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avigation" r:id="rId3" sheetId="1"/>
    <sheet name="Complete" r:id="rId4" sheetId="2"/>
    <sheet name="Complete Charts" r:id="rId5" sheetId="3"/>
  </sheets>
</workbook>
</file>

<file path=xl/sharedStrings.xml><?xml version="1.0" encoding="utf-8"?>
<sst xmlns="http://schemas.openxmlformats.org/spreadsheetml/2006/main" count="11775" uniqueCount="915">
  <si>
    <t>SmartPLS Report</t>
  </si>
  <si>
    <t>Please cite the use of SmartPLS: Ringle, C. M., Wende, S., and Becker, J.-M. 2015. "SmartPLS 3." Boenningstedt: SmartPLS GmbH, http://www.smartpls.com.</t>
  </si>
  <si>
    <t>Final Results</t>
  </si>
  <si>
    <t>Path Coefficients</t>
  </si>
  <si>
    <t>Mean, STDEV, T-Values, P-Values</t>
  </si>
  <si>
    <t/>
  </si>
  <si>
    <t>Original Sample (O)</t>
  </si>
  <si>
    <t>Sample Mean (M)</t>
  </si>
  <si>
    <t>Standard Deviation (STDEV)</t>
  </si>
  <si>
    <t>T Statistics (|O/STDEV|)</t>
  </si>
  <si>
    <t>P Values</t>
  </si>
  <si>
    <t>Age -&gt; Chatbot usage intention_</t>
  </si>
  <si>
    <t>Chatbot  trust_ -&gt; Chatbot usage intention_</t>
  </si>
  <si>
    <t>Chatbot  trust_ -&gt; Customer engagement_</t>
  </si>
  <si>
    <t>Chatbot  trust_ -&gt; Loyalty</t>
  </si>
  <si>
    <t>Compatibility_ -&gt; Chatbot  trust_</t>
  </si>
  <si>
    <t>Gender -&gt; Chatbot usage intention_</t>
  </si>
  <si>
    <t>Moderating Effect 1 -&gt; Chatbot usage intention_</t>
  </si>
  <si>
    <t>Moderating Effect 2 -&gt; Chatbot usage intention_</t>
  </si>
  <si>
    <t>Perceived ease of use_ -&gt; Chatbot  trust_</t>
  </si>
  <si>
    <t>Performance expectancy_ -&gt; Chatbot  trust_</t>
  </si>
  <si>
    <t>Social influence -&gt; Chatbot  trust_</t>
  </si>
  <si>
    <t>Confidence Intervals</t>
  </si>
  <si>
    <t>2.5%</t>
  </si>
  <si>
    <t>97.5%</t>
  </si>
  <si>
    <t>Confidence Intervals Bias Corrected</t>
  </si>
  <si>
    <t>Bias</t>
  </si>
  <si>
    <t>Samples</t>
  </si>
  <si>
    <t>Sample 0</t>
  </si>
  <si>
    <t>Sample 1</t>
  </si>
  <si>
    <t>Sample 2</t>
  </si>
  <si>
    <t>Sample 3</t>
  </si>
  <si>
    <t>Sample 4</t>
  </si>
  <si>
    <t>Sample 5</t>
  </si>
  <si>
    <t>Sample 6</t>
  </si>
  <si>
    <t>Sample 7</t>
  </si>
  <si>
    <t>Sample 8</t>
  </si>
  <si>
    <t>Sample 9</t>
  </si>
  <si>
    <t>Sample 10</t>
  </si>
  <si>
    <t>Sample 11</t>
  </si>
  <si>
    <t>Sample 12</t>
  </si>
  <si>
    <t>Sample 13</t>
  </si>
  <si>
    <t>Sample 14</t>
  </si>
  <si>
    <t>Sample 15</t>
  </si>
  <si>
    <t>Sample 16</t>
  </si>
  <si>
    <t>Sample 17</t>
  </si>
  <si>
    <t>Sample 18</t>
  </si>
  <si>
    <t>Sample 19</t>
  </si>
  <si>
    <t>Sample 20</t>
  </si>
  <si>
    <t>Sample 21</t>
  </si>
  <si>
    <t>Sample 22</t>
  </si>
  <si>
    <t>Sample 23</t>
  </si>
  <si>
    <t>Sample 24</t>
  </si>
  <si>
    <t>Sample 25</t>
  </si>
  <si>
    <t>Sample 26</t>
  </si>
  <si>
    <t>Sample 27</t>
  </si>
  <si>
    <t>Sample 28</t>
  </si>
  <si>
    <t>Sample 29</t>
  </si>
  <si>
    <t>Sample 30</t>
  </si>
  <si>
    <t>Sample 31</t>
  </si>
  <si>
    <t>Sample 32</t>
  </si>
  <si>
    <t>Sample 33</t>
  </si>
  <si>
    <t>Sample 34</t>
  </si>
  <si>
    <t>Sample 35</t>
  </si>
  <si>
    <t>Sample 36</t>
  </si>
  <si>
    <t>Sample 37</t>
  </si>
  <si>
    <t>Sample 38</t>
  </si>
  <si>
    <t>Sample 39</t>
  </si>
  <si>
    <t>Sample 40</t>
  </si>
  <si>
    <t>Sample 41</t>
  </si>
  <si>
    <t>Sample 42</t>
  </si>
  <si>
    <t>Sample 43</t>
  </si>
  <si>
    <t>Sample 44</t>
  </si>
  <si>
    <t>Sample 45</t>
  </si>
  <si>
    <t>Sample 46</t>
  </si>
  <si>
    <t>Sample 47</t>
  </si>
  <si>
    <t>Sample 48</t>
  </si>
  <si>
    <t>Sample 49</t>
  </si>
  <si>
    <t>Sample 50</t>
  </si>
  <si>
    <t>Sample 51</t>
  </si>
  <si>
    <t>Sample 52</t>
  </si>
  <si>
    <t>Sample 53</t>
  </si>
  <si>
    <t>Sample 54</t>
  </si>
  <si>
    <t>Sample 55</t>
  </si>
  <si>
    <t>Sample 56</t>
  </si>
  <si>
    <t>Sample 57</t>
  </si>
  <si>
    <t>Sample 58</t>
  </si>
  <si>
    <t>Sample 59</t>
  </si>
  <si>
    <t>Sample 60</t>
  </si>
  <si>
    <t>Sample 61</t>
  </si>
  <si>
    <t>Sample 62</t>
  </si>
  <si>
    <t>Sample 63</t>
  </si>
  <si>
    <t>Sample 64</t>
  </si>
  <si>
    <t>Sample 65</t>
  </si>
  <si>
    <t>Sample 66</t>
  </si>
  <si>
    <t>Sample 67</t>
  </si>
  <si>
    <t>Sample 68</t>
  </si>
  <si>
    <t>Sample 69</t>
  </si>
  <si>
    <t>Sample 70</t>
  </si>
  <si>
    <t>Sample 71</t>
  </si>
  <si>
    <t>Sample 72</t>
  </si>
  <si>
    <t>Sample 73</t>
  </si>
  <si>
    <t>Sample 74</t>
  </si>
  <si>
    <t>Sample 75</t>
  </si>
  <si>
    <t>Sample 76</t>
  </si>
  <si>
    <t>Sample 77</t>
  </si>
  <si>
    <t>Sample 78</t>
  </si>
  <si>
    <t>Sample 79</t>
  </si>
  <si>
    <t>Sample 80</t>
  </si>
  <si>
    <t>Sample 81</t>
  </si>
  <si>
    <t>Sample 82</t>
  </si>
  <si>
    <t>Sample 83</t>
  </si>
  <si>
    <t>Sample 84</t>
  </si>
  <si>
    <t>Sample 85</t>
  </si>
  <si>
    <t>Sample 86</t>
  </si>
  <si>
    <t>Sample 87</t>
  </si>
  <si>
    <t>Sample 88</t>
  </si>
  <si>
    <t>Sample 89</t>
  </si>
  <si>
    <t>Sample 90</t>
  </si>
  <si>
    <t>Sample 91</t>
  </si>
  <si>
    <t>Sample 92</t>
  </si>
  <si>
    <t>Sample 93</t>
  </si>
  <si>
    <t>Sample 94</t>
  </si>
  <si>
    <t>Sample 95</t>
  </si>
  <si>
    <t>Sample 96</t>
  </si>
  <si>
    <t>Sample 97</t>
  </si>
  <si>
    <t>Sample 98</t>
  </si>
  <si>
    <t>Sample 99</t>
  </si>
  <si>
    <t>Sample 100</t>
  </si>
  <si>
    <t>Sample 101</t>
  </si>
  <si>
    <t>Sample 102</t>
  </si>
  <si>
    <t>Sample 103</t>
  </si>
  <si>
    <t>Sample 104</t>
  </si>
  <si>
    <t>Sample 105</t>
  </si>
  <si>
    <t>Sample 106</t>
  </si>
  <si>
    <t>Sample 107</t>
  </si>
  <si>
    <t>Sample 108</t>
  </si>
  <si>
    <t>Sample 109</t>
  </si>
  <si>
    <t>Sample 110</t>
  </si>
  <si>
    <t>Sample 111</t>
  </si>
  <si>
    <t>Sample 112</t>
  </si>
  <si>
    <t>Sample 113</t>
  </si>
  <si>
    <t>Sample 114</t>
  </si>
  <si>
    <t>Sample 115</t>
  </si>
  <si>
    <t>Sample 116</t>
  </si>
  <si>
    <t>Sample 117</t>
  </si>
  <si>
    <t>Sample 118</t>
  </si>
  <si>
    <t>Sample 119</t>
  </si>
  <si>
    <t>Sample 120</t>
  </si>
  <si>
    <t>Sample 121</t>
  </si>
  <si>
    <t>Sample 122</t>
  </si>
  <si>
    <t>Sample 123</t>
  </si>
  <si>
    <t>Sample 124</t>
  </si>
  <si>
    <t>Sample 125</t>
  </si>
  <si>
    <t>Sample 126</t>
  </si>
  <si>
    <t>Sample 127</t>
  </si>
  <si>
    <t>Sample 128</t>
  </si>
  <si>
    <t>Sample 129</t>
  </si>
  <si>
    <t>Sample 130</t>
  </si>
  <si>
    <t>Sample 131</t>
  </si>
  <si>
    <t>Sample 132</t>
  </si>
  <si>
    <t>Sample 133</t>
  </si>
  <si>
    <t>Sample 134</t>
  </si>
  <si>
    <t>Sample 135</t>
  </si>
  <si>
    <t>Sample 136</t>
  </si>
  <si>
    <t>Sample 137</t>
  </si>
  <si>
    <t>Sample 138</t>
  </si>
  <si>
    <t>Sample 139</t>
  </si>
  <si>
    <t>Sample 140</t>
  </si>
  <si>
    <t>Sample 141</t>
  </si>
  <si>
    <t>Sample 142</t>
  </si>
  <si>
    <t>Sample 143</t>
  </si>
  <si>
    <t>Sample 144</t>
  </si>
  <si>
    <t>Sample 145</t>
  </si>
  <si>
    <t>Sample 146</t>
  </si>
  <si>
    <t>Sample 147</t>
  </si>
  <si>
    <t>Sample 148</t>
  </si>
  <si>
    <t>Sample 149</t>
  </si>
  <si>
    <t>Sample 150</t>
  </si>
  <si>
    <t>Sample 151</t>
  </si>
  <si>
    <t>Sample 152</t>
  </si>
  <si>
    <t>Sample 153</t>
  </si>
  <si>
    <t>Sample 154</t>
  </si>
  <si>
    <t>Sample 155</t>
  </si>
  <si>
    <t>Sample 156</t>
  </si>
  <si>
    <t>Sample 157</t>
  </si>
  <si>
    <t>Sample 158</t>
  </si>
  <si>
    <t>Sample 159</t>
  </si>
  <si>
    <t>Sample 160</t>
  </si>
  <si>
    <t>Sample 161</t>
  </si>
  <si>
    <t>Sample 162</t>
  </si>
  <si>
    <t>Sample 163</t>
  </si>
  <si>
    <t>Sample 164</t>
  </si>
  <si>
    <t>Sample 165</t>
  </si>
  <si>
    <t>Sample 166</t>
  </si>
  <si>
    <t>Sample 167</t>
  </si>
  <si>
    <t>Sample 168</t>
  </si>
  <si>
    <t>Sample 169</t>
  </si>
  <si>
    <t>Sample 170</t>
  </si>
  <si>
    <t>Sample 171</t>
  </si>
  <si>
    <t>Sample 172</t>
  </si>
  <si>
    <t>Sample 173</t>
  </si>
  <si>
    <t>Sample 174</t>
  </si>
  <si>
    <t>Sample 175</t>
  </si>
  <si>
    <t>Sample 176</t>
  </si>
  <si>
    <t>Sample 177</t>
  </si>
  <si>
    <t>Sample 178</t>
  </si>
  <si>
    <t>Sample 179</t>
  </si>
  <si>
    <t>Sample 180</t>
  </si>
  <si>
    <t>Sample 181</t>
  </si>
  <si>
    <t>Sample 182</t>
  </si>
  <si>
    <t>Sample 183</t>
  </si>
  <si>
    <t>Sample 184</t>
  </si>
  <si>
    <t>Sample 185</t>
  </si>
  <si>
    <t>Sample 186</t>
  </si>
  <si>
    <t>Sample 187</t>
  </si>
  <si>
    <t>Sample 188</t>
  </si>
  <si>
    <t>Sample 189</t>
  </si>
  <si>
    <t>Sample 190</t>
  </si>
  <si>
    <t>Sample 191</t>
  </si>
  <si>
    <t>Sample 192</t>
  </si>
  <si>
    <t>Sample 193</t>
  </si>
  <si>
    <t>Sample 194</t>
  </si>
  <si>
    <t>Sample 195</t>
  </si>
  <si>
    <t>Sample 196</t>
  </si>
  <si>
    <t>Sample 197</t>
  </si>
  <si>
    <t>Sample 198</t>
  </si>
  <si>
    <t>Sample 199</t>
  </si>
  <si>
    <t>Sample 200</t>
  </si>
  <si>
    <t>Sample 201</t>
  </si>
  <si>
    <t>Sample 202</t>
  </si>
  <si>
    <t>Sample 203</t>
  </si>
  <si>
    <t>Sample 204</t>
  </si>
  <si>
    <t>Sample 205</t>
  </si>
  <si>
    <t>Sample 206</t>
  </si>
  <si>
    <t>Sample 207</t>
  </si>
  <si>
    <t>Sample 208</t>
  </si>
  <si>
    <t>Sample 209</t>
  </si>
  <si>
    <t>Sample 210</t>
  </si>
  <si>
    <t>Sample 211</t>
  </si>
  <si>
    <t>Sample 212</t>
  </si>
  <si>
    <t>Sample 213</t>
  </si>
  <si>
    <t>Sample 214</t>
  </si>
  <si>
    <t>Sample 215</t>
  </si>
  <si>
    <t>Sample 216</t>
  </si>
  <si>
    <t>Sample 217</t>
  </si>
  <si>
    <t>Sample 218</t>
  </si>
  <si>
    <t>Sample 219</t>
  </si>
  <si>
    <t>Sample 220</t>
  </si>
  <si>
    <t>Sample 221</t>
  </si>
  <si>
    <t>Sample 222</t>
  </si>
  <si>
    <t>Sample 223</t>
  </si>
  <si>
    <t>Sample 224</t>
  </si>
  <si>
    <t>Sample 225</t>
  </si>
  <si>
    <t>Sample 226</t>
  </si>
  <si>
    <t>Sample 227</t>
  </si>
  <si>
    <t>Sample 228</t>
  </si>
  <si>
    <t>Sample 229</t>
  </si>
  <si>
    <t>Sample 230</t>
  </si>
  <si>
    <t>Sample 231</t>
  </si>
  <si>
    <t>Sample 232</t>
  </si>
  <si>
    <t>Sample 233</t>
  </si>
  <si>
    <t>Sample 234</t>
  </si>
  <si>
    <t>Sample 235</t>
  </si>
  <si>
    <t>Sample 236</t>
  </si>
  <si>
    <t>Sample 237</t>
  </si>
  <si>
    <t>Sample 238</t>
  </si>
  <si>
    <t>Sample 239</t>
  </si>
  <si>
    <t>Sample 240</t>
  </si>
  <si>
    <t>Sample 241</t>
  </si>
  <si>
    <t>Sample 242</t>
  </si>
  <si>
    <t>Sample 243</t>
  </si>
  <si>
    <t>Sample 244</t>
  </si>
  <si>
    <t>Sample 245</t>
  </si>
  <si>
    <t>Sample 246</t>
  </si>
  <si>
    <t>Sample 247</t>
  </si>
  <si>
    <t>Sample 248</t>
  </si>
  <si>
    <t>Sample 249</t>
  </si>
  <si>
    <t>Sample 250</t>
  </si>
  <si>
    <t>Sample 251</t>
  </si>
  <si>
    <t>Sample 252</t>
  </si>
  <si>
    <t>Sample 253</t>
  </si>
  <si>
    <t>Sample 254</t>
  </si>
  <si>
    <t>Sample 255</t>
  </si>
  <si>
    <t>Sample 256</t>
  </si>
  <si>
    <t>Sample 257</t>
  </si>
  <si>
    <t>Sample 258</t>
  </si>
  <si>
    <t>Sample 259</t>
  </si>
  <si>
    <t>Sample 260</t>
  </si>
  <si>
    <t>Sample 261</t>
  </si>
  <si>
    <t>Sample 262</t>
  </si>
  <si>
    <t>Sample 263</t>
  </si>
  <si>
    <t>Sample 264</t>
  </si>
  <si>
    <t>Sample 265</t>
  </si>
  <si>
    <t>Sample 266</t>
  </si>
  <si>
    <t>Sample 267</t>
  </si>
  <si>
    <t>Sample 268</t>
  </si>
  <si>
    <t>Sample 269</t>
  </si>
  <si>
    <t>Sample 270</t>
  </si>
  <si>
    <t>Sample 271</t>
  </si>
  <si>
    <t>Sample 272</t>
  </si>
  <si>
    <t>Sample 273</t>
  </si>
  <si>
    <t>Sample 274</t>
  </si>
  <si>
    <t>Sample 275</t>
  </si>
  <si>
    <t>Sample 276</t>
  </si>
  <si>
    <t>Sample 277</t>
  </si>
  <si>
    <t>Sample 278</t>
  </si>
  <si>
    <t>Sample 279</t>
  </si>
  <si>
    <t>Sample 280</t>
  </si>
  <si>
    <t>Sample 281</t>
  </si>
  <si>
    <t>Sample 282</t>
  </si>
  <si>
    <t>Sample 283</t>
  </si>
  <si>
    <t>Sample 284</t>
  </si>
  <si>
    <t>Sample 285</t>
  </si>
  <si>
    <t>Sample 286</t>
  </si>
  <si>
    <t>Sample 287</t>
  </si>
  <si>
    <t>Sample 288</t>
  </si>
  <si>
    <t>Sample 289</t>
  </si>
  <si>
    <t>Sample 290</t>
  </si>
  <si>
    <t>Sample 291</t>
  </si>
  <si>
    <t>Sample 292</t>
  </si>
  <si>
    <t>Sample 293</t>
  </si>
  <si>
    <t>Sample 294</t>
  </si>
  <si>
    <t>Sample 295</t>
  </si>
  <si>
    <t>Sample 296</t>
  </si>
  <si>
    <t>Sample 297</t>
  </si>
  <si>
    <t>Sample 298</t>
  </si>
  <si>
    <t>Sample 299</t>
  </si>
  <si>
    <t>Sample 300</t>
  </si>
  <si>
    <t>Sample 301</t>
  </si>
  <si>
    <t>Sample 302</t>
  </si>
  <si>
    <t>Sample 303</t>
  </si>
  <si>
    <t>Sample 304</t>
  </si>
  <si>
    <t>Sample 305</t>
  </si>
  <si>
    <t>Sample 306</t>
  </si>
  <si>
    <t>Sample 307</t>
  </si>
  <si>
    <t>Sample 308</t>
  </si>
  <si>
    <t>Sample 309</t>
  </si>
  <si>
    <t>Sample 310</t>
  </si>
  <si>
    <t>Sample 311</t>
  </si>
  <si>
    <t>Sample 312</t>
  </si>
  <si>
    <t>Sample 313</t>
  </si>
  <si>
    <t>Sample 314</t>
  </si>
  <si>
    <t>Sample 315</t>
  </si>
  <si>
    <t>Sample 316</t>
  </si>
  <si>
    <t>Sample 317</t>
  </si>
  <si>
    <t>Sample 318</t>
  </si>
  <si>
    <t>Sample 319</t>
  </si>
  <si>
    <t>Sample 320</t>
  </si>
  <si>
    <t>Sample 321</t>
  </si>
  <si>
    <t>Sample 322</t>
  </si>
  <si>
    <t>Sample 323</t>
  </si>
  <si>
    <t>Sample 324</t>
  </si>
  <si>
    <t>Sample 325</t>
  </si>
  <si>
    <t>Sample 326</t>
  </si>
  <si>
    <t>Sample 327</t>
  </si>
  <si>
    <t>Sample 328</t>
  </si>
  <si>
    <t>Sample 329</t>
  </si>
  <si>
    <t>Sample 330</t>
  </si>
  <si>
    <t>Sample 331</t>
  </si>
  <si>
    <t>Sample 332</t>
  </si>
  <si>
    <t>Sample 333</t>
  </si>
  <si>
    <t>Sample 334</t>
  </si>
  <si>
    <t>Sample 335</t>
  </si>
  <si>
    <t>Sample 336</t>
  </si>
  <si>
    <t>Sample 337</t>
  </si>
  <si>
    <t>Sample 338</t>
  </si>
  <si>
    <t>Sample 339</t>
  </si>
  <si>
    <t>Sample 340</t>
  </si>
  <si>
    <t>Sample 341</t>
  </si>
  <si>
    <t>Sample 342</t>
  </si>
  <si>
    <t>Sample 343</t>
  </si>
  <si>
    <t>Sample 344</t>
  </si>
  <si>
    <t>Sample 345</t>
  </si>
  <si>
    <t>Sample 346</t>
  </si>
  <si>
    <t>Sample 347</t>
  </si>
  <si>
    <t>Sample 348</t>
  </si>
  <si>
    <t>Sample 349</t>
  </si>
  <si>
    <t>Sample 350</t>
  </si>
  <si>
    <t>Sample 351</t>
  </si>
  <si>
    <t>Sample 352</t>
  </si>
  <si>
    <t>Sample 353</t>
  </si>
  <si>
    <t>Sample 354</t>
  </si>
  <si>
    <t>Sample 355</t>
  </si>
  <si>
    <t>Sample 356</t>
  </si>
  <si>
    <t>Sample 357</t>
  </si>
  <si>
    <t>Sample 358</t>
  </si>
  <si>
    <t>Sample 359</t>
  </si>
  <si>
    <t>Sample 360</t>
  </si>
  <si>
    <t>Sample 361</t>
  </si>
  <si>
    <t>Sample 362</t>
  </si>
  <si>
    <t>Sample 363</t>
  </si>
  <si>
    <t>Sample 364</t>
  </si>
  <si>
    <t>Sample 365</t>
  </si>
  <si>
    <t>Sample 366</t>
  </si>
  <si>
    <t>Sample 367</t>
  </si>
  <si>
    <t>Sample 368</t>
  </si>
  <si>
    <t>Sample 369</t>
  </si>
  <si>
    <t>Sample 370</t>
  </si>
  <si>
    <t>Sample 371</t>
  </si>
  <si>
    <t>Sample 372</t>
  </si>
  <si>
    <t>Sample 373</t>
  </si>
  <si>
    <t>Sample 374</t>
  </si>
  <si>
    <t>Sample 375</t>
  </si>
  <si>
    <t>Sample 376</t>
  </si>
  <si>
    <t>Sample 377</t>
  </si>
  <si>
    <t>Sample 378</t>
  </si>
  <si>
    <t>Sample 379</t>
  </si>
  <si>
    <t>Sample 380</t>
  </si>
  <si>
    <t>Sample 381</t>
  </si>
  <si>
    <t>Sample 382</t>
  </si>
  <si>
    <t>Sample 383</t>
  </si>
  <si>
    <t>Sample 384</t>
  </si>
  <si>
    <t>Sample 385</t>
  </si>
  <si>
    <t>Sample 386</t>
  </si>
  <si>
    <t>Sample 387</t>
  </si>
  <si>
    <t>Sample 388</t>
  </si>
  <si>
    <t>Sample 389</t>
  </si>
  <si>
    <t>Sample 390</t>
  </si>
  <si>
    <t>Sample 391</t>
  </si>
  <si>
    <t>Sample 392</t>
  </si>
  <si>
    <t>Sample 393</t>
  </si>
  <si>
    <t>Sample 394</t>
  </si>
  <si>
    <t>Sample 395</t>
  </si>
  <si>
    <t>Sample 396</t>
  </si>
  <si>
    <t>Sample 397</t>
  </si>
  <si>
    <t>Sample 398</t>
  </si>
  <si>
    <t>Sample 399</t>
  </si>
  <si>
    <t>Sample 400</t>
  </si>
  <si>
    <t>Sample 401</t>
  </si>
  <si>
    <t>Sample 402</t>
  </si>
  <si>
    <t>Sample 403</t>
  </si>
  <si>
    <t>Sample 404</t>
  </si>
  <si>
    <t>Sample 405</t>
  </si>
  <si>
    <t>Sample 406</t>
  </si>
  <si>
    <t>Sample 407</t>
  </si>
  <si>
    <t>Sample 408</t>
  </si>
  <si>
    <t>Sample 409</t>
  </si>
  <si>
    <t>Sample 410</t>
  </si>
  <si>
    <t>Sample 411</t>
  </si>
  <si>
    <t>Sample 412</t>
  </si>
  <si>
    <t>Sample 413</t>
  </si>
  <si>
    <t>Sample 414</t>
  </si>
  <si>
    <t>Sample 415</t>
  </si>
  <si>
    <t>Sample 416</t>
  </si>
  <si>
    <t>Sample 417</t>
  </si>
  <si>
    <t>Sample 418</t>
  </si>
  <si>
    <t>Sample 419</t>
  </si>
  <si>
    <t>Sample 420</t>
  </si>
  <si>
    <t>Sample 421</t>
  </si>
  <si>
    <t>Sample 422</t>
  </si>
  <si>
    <t>Sample 423</t>
  </si>
  <si>
    <t>Sample 424</t>
  </si>
  <si>
    <t>Sample 425</t>
  </si>
  <si>
    <t>Sample 426</t>
  </si>
  <si>
    <t>Sample 427</t>
  </si>
  <si>
    <t>Sample 428</t>
  </si>
  <si>
    <t>Sample 429</t>
  </si>
  <si>
    <t>Sample 430</t>
  </si>
  <si>
    <t>Sample 431</t>
  </si>
  <si>
    <t>Sample 432</t>
  </si>
  <si>
    <t>Sample 433</t>
  </si>
  <si>
    <t>Sample 434</t>
  </si>
  <si>
    <t>Sample 435</t>
  </si>
  <si>
    <t>Sample 436</t>
  </si>
  <si>
    <t>Sample 437</t>
  </si>
  <si>
    <t>Sample 438</t>
  </si>
  <si>
    <t>Sample 439</t>
  </si>
  <si>
    <t>Sample 440</t>
  </si>
  <si>
    <t>Sample 441</t>
  </si>
  <si>
    <t>Sample 442</t>
  </si>
  <si>
    <t>Sample 443</t>
  </si>
  <si>
    <t>Sample 444</t>
  </si>
  <si>
    <t>Sample 445</t>
  </si>
  <si>
    <t>Sample 446</t>
  </si>
  <si>
    <t>Sample 447</t>
  </si>
  <si>
    <t>Sample 448</t>
  </si>
  <si>
    <t>Sample 449</t>
  </si>
  <si>
    <t>Sample 450</t>
  </si>
  <si>
    <t>Sample 451</t>
  </si>
  <si>
    <t>Sample 452</t>
  </si>
  <si>
    <t>Sample 453</t>
  </si>
  <si>
    <t>Sample 454</t>
  </si>
  <si>
    <t>Sample 455</t>
  </si>
  <si>
    <t>Sample 456</t>
  </si>
  <si>
    <t>Sample 457</t>
  </si>
  <si>
    <t>Sample 458</t>
  </si>
  <si>
    <t>Sample 459</t>
  </si>
  <si>
    <t>Sample 460</t>
  </si>
  <si>
    <t>Sample 461</t>
  </si>
  <si>
    <t>Sample 462</t>
  </si>
  <si>
    <t>Sample 463</t>
  </si>
  <si>
    <t>Sample 464</t>
  </si>
  <si>
    <t>Sample 465</t>
  </si>
  <si>
    <t>Sample 466</t>
  </si>
  <si>
    <t>Sample 467</t>
  </si>
  <si>
    <t>Sample 468</t>
  </si>
  <si>
    <t>Sample 469</t>
  </si>
  <si>
    <t>Sample 470</t>
  </si>
  <si>
    <t>Sample 471</t>
  </si>
  <si>
    <t>Sample 472</t>
  </si>
  <si>
    <t>Sample 473</t>
  </si>
  <si>
    <t>Sample 474</t>
  </si>
  <si>
    <t>Sample 475</t>
  </si>
  <si>
    <t>Sample 476</t>
  </si>
  <si>
    <t>Sample 477</t>
  </si>
  <si>
    <t>Sample 478</t>
  </si>
  <si>
    <t>Sample 479</t>
  </si>
  <si>
    <t>Sample 480</t>
  </si>
  <si>
    <t>Sample 481</t>
  </si>
  <si>
    <t>Sample 482</t>
  </si>
  <si>
    <t>Sample 483</t>
  </si>
  <si>
    <t>Sample 484</t>
  </si>
  <si>
    <t>Sample 485</t>
  </si>
  <si>
    <t>Sample 486</t>
  </si>
  <si>
    <t>Sample 487</t>
  </si>
  <si>
    <t>Sample 488</t>
  </si>
  <si>
    <t>Sample 489</t>
  </si>
  <si>
    <t>Sample 490</t>
  </si>
  <si>
    <t>Sample 491</t>
  </si>
  <si>
    <t>Sample 492</t>
  </si>
  <si>
    <t>Sample 493</t>
  </si>
  <si>
    <t>Sample 494</t>
  </si>
  <si>
    <t>Sample 495</t>
  </si>
  <si>
    <t>Sample 496</t>
  </si>
  <si>
    <t>Sample 497</t>
  </si>
  <si>
    <t>Sample 498</t>
  </si>
  <si>
    <t>Sample 499</t>
  </si>
  <si>
    <t>Total Indirect Effects</t>
  </si>
  <si>
    <t>Compatibility_ -&gt; Chatbot usage intention_</t>
  </si>
  <si>
    <t>Compatibility_ -&gt; Customer engagement_</t>
  </si>
  <si>
    <t>Compatibility_ -&gt; Loyalty</t>
  </si>
  <si>
    <t>Perceived ease of use_ -&gt; Chatbot usage intention_</t>
  </si>
  <si>
    <t>Perceived ease of use_ -&gt; Customer engagement_</t>
  </si>
  <si>
    <t>Perceived ease of use_ -&gt; Loyalty</t>
  </si>
  <si>
    <t>Performance expectancy_ -&gt; Chatbot usage intention_</t>
  </si>
  <si>
    <t>Performance expectancy_ -&gt; Customer engagement_</t>
  </si>
  <si>
    <t>Performance expectancy_ -&gt; Loyalty</t>
  </si>
  <si>
    <t>Social influence -&gt; Chatbot usage intention_</t>
  </si>
  <si>
    <t>Social influence -&gt; Customer engagement_</t>
  </si>
  <si>
    <t>Social influence -&gt; Loyalty</t>
  </si>
  <si>
    <t>Specific Indirect Effects</t>
  </si>
  <si>
    <t>Compatibility_ -&gt; Chatbot  trust_ -&gt; Chatbot usage intention_</t>
  </si>
  <si>
    <t>Perceived ease of use_ -&gt; Chatbot  trust_ -&gt; Chatbot usage intention_</t>
  </si>
  <si>
    <t>Performance expectancy_ -&gt; Chatbot  trust_ -&gt; Chatbot usage intention_</t>
  </si>
  <si>
    <t>Social influence -&gt; Chatbot  trust_ -&gt; Chatbot usage intention_</t>
  </si>
  <si>
    <t>Compatibility_ -&gt; Chatbot  trust_ -&gt; Customer engagement_</t>
  </si>
  <si>
    <t>Perceived ease of use_ -&gt; Chatbot  trust_ -&gt; Customer engagement_</t>
  </si>
  <si>
    <t>Performance expectancy_ -&gt; Chatbot  trust_ -&gt; Customer engagement_</t>
  </si>
  <si>
    <t>Social influence -&gt; Chatbot  trust_ -&gt; Customer engagement_</t>
  </si>
  <si>
    <t>Compatibility_ -&gt; Chatbot  trust_ -&gt; Loyalty</t>
  </si>
  <si>
    <t>Perceived ease of use_ -&gt; Chatbot  trust_ -&gt; Loyalty</t>
  </si>
  <si>
    <t>Performance expectancy_ -&gt; Chatbot  trust_ -&gt; Loyalty</t>
  </si>
  <si>
    <t>Social influence -&gt; Chatbot  trust_ -&gt; Loyalty</t>
  </si>
  <si>
    <t>Total Effects</t>
  </si>
  <si>
    <t>Outer Loadings</t>
  </si>
  <si>
    <t>Age &lt;- Age</t>
  </si>
  <si>
    <t>Age * CT1 &lt;- Moderating Effect 2</t>
  </si>
  <si>
    <t>Age * CT2 &lt;- Moderating Effect 2</t>
  </si>
  <si>
    <t>Age * CT3 &lt;- Moderating Effect 2</t>
  </si>
  <si>
    <t>Age * CT4 &lt;- Moderating Effect 2</t>
  </si>
  <si>
    <t>CE1 &lt;- Customer engagement_</t>
  </si>
  <si>
    <t>CE2 &lt;- Customer engagement_</t>
  </si>
  <si>
    <t>CE3 &lt;- Customer engagement_</t>
  </si>
  <si>
    <t>CI1 &lt;- Chatbot usage intention_</t>
  </si>
  <si>
    <t>CI2 &lt;- Chatbot usage intention_</t>
  </si>
  <si>
    <t>CI3 &lt;- Chatbot usage intention_</t>
  </si>
  <si>
    <t>CM1 &lt;- Compatibility_</t>
  </si>
  <si>
    <t>CM2 &lt;- Compatibility_</t>
  </si>
  <si>
    <t>CM3 &lt;- Compatibility_</t>
  </si>
  <si>
    <t>CT1 &lt;- Chatbot  trust_</t>
  </si>
  <si>
    <t>CT2 &lt;- Chatbot  trust_</t>
  </si>
  <si>
    <t>CT3 &lt;- Chatbot  trust_</t>
  </si>
  <si>
    <t>CT4 &lt;- Chatbot  trust_</t>
  </si>
  <si>
    <t>Gender &lt;- Gender</t>
  </si>
  <si>
    <t>Gender * CT1 &lt;- Moderating Effect 1</t>
  </si>
  <si>
    <t>Gender * CT2 &lt;- Moderating Effect 1</t>
  </si>
  <si>
    <t>Gender * CT3 &lt;- Moderating Effect 1</t>
  </si>
  <si>
    <t>Gender * CT4 &lt;- Moderating Effect 1</t>
  </si>
  <si>
    <t>L1 &lt;- Loyalty</t>
  </si>
  <si>
    <t>L2 &lt;- Loyalty</t>
  </si>
  <si>
    <t>L3 &lt;- Loyalty</t>
  </si>
  <si>
    <t>L4 &lt;- Loyalty</t>
  </si>
  <si>
    <t>L5 &lt;- Loyalty</t>
  </si>
  <si>
    <t>PE1 &lt;- Performance expectancy_</t>
  </si>
  <si>
    <t>PE2 &lt;- Performance expectancy_</t>
  </si>
  <si>
    <t>PE3 &lt;- Performance expectancy_</t>
  </si>
  <si>
    <t>PU1 &lt;- Perceived ease of use_</t>
  </si>
  <si>
    <t>PU2 &lt;- Perceived ease of use_</t>
  </si>
  <si>
    <t>PU3 &lt;- Perceived ease of use_</t>
  </si>
  <si>
    <t>SC1 &lt;- Social influence</t>
  </si>
  <si>
    <t>SC2 &lt;- Social influence</t>
  </si>
  <si>
    <t>SC3 &lt;- Social influence</t>
  </si>
  <si>
    <t>Outer Weights</t>
  </si>
  <si>
    <t>Histograms</t>
  </si>
  <si>
    <t>Path Coefficients Histogram</t>
  </si>
  <si>
    <t>Indirect Effects Histogram</t>
  </si>
  <si>
    <t>Total Effects Histogram</t>
  </si>
  <si>
    <t>Base Data</t>
  </si>
  <si>
    <t>Setting</t>
  </si>
  <si>
    <t>Data file Settings</t>
  </si>
  <si>
    <t>Data file</t>
  </si>
  <si>
    <t>Chatbot [216 records]</t>
  </si>
  <si>
    <t>Missing value marker</t>
  </si>
  <si>
    <t>none</t>
  </si>
  <si>
    <t>Data Setup Settings</t>
  </si>
  <si>
    <t>Algorithm to handle missing data</t>
  </si>
  <si>
    <t>None</t>
  </si>
  <si>
    <t>Weighting Vector</t>
  </si>
  <si>
    <t>-</t>
  </si>
  <si>
    <t>PLS Algorithm Settings</t>
  </si>
  <si>
    <t>Data metric</t>
  </si>
  <si>
    <t>Mean 0, Var 1</t>
  </si>
  <si>
    <t>Initial Weights</t>
  </si>
  <si>
    <t>1.0</t>
  </si>
  <si>
    <t>Max. number of iterations</t>
  </si>
  <si>
    <t>300</t>
  </si>
  <si>
    <t>Stop criterion</t>
  </si>
  <si>
    <t>7</t>
  </si>
  <si>
    <t>Use Lohmoeller settings?</t>
  </si>
  <si>
    <t>No</t>
  </si>
  <si>
    <t>Weighting scheme</t>
  </si>
  <si>
    <t>Path</t>
  </si>
  <si>
    <t>Bootstrapping Settings</t>
  </si>
  <si>
    <t>Complexity</t>
  </si>
  <si>
    <t>Basic Bootstrapping</t>
  </si>
  <si>
    <t>Confidence interval method</t>
  </si>
  <si>
    <t>Bias-Corrected and Accelerated (BCa) Bootstrap</t>
  </si>
  <si>
    <t>Parallel processing</t>
  </si>
  <si>
    <t>Yes</t>
  </si>
  <si>
    <t>500</t>
  </si>
  <si>
    <t>Significance level</t>
  </si>
  <si>
    <t>0.05</t>
  </si>
  <si>
    <t>Test type</t>
  </si>
  <si>
    <t>Two Tailed</t>
  </si>
  <si>
    <t>Construct Outer Weighting Mode Settings</t>
  </si>
  <si>
    <t>Age</t>
  </si>
  <si>
    <t>Automatic</t>
  </si>
  <si>
    <t>Chatbot  trust_</t>
  </si>
  <si>
    <t>Chatbot usage intention_</t>
  </si>
  <si>
    <t>Compatibility_</t>
  </si>
  <si>
    <t>Customer engagement_</t>
  </si>
  <si>
    <t>Gender</t>
  </si>
  <si>
    <t>Loyalty</t>
  </si>
  <si>
    <t>Moderating Effect 1</t>
  </si>
  <si>
    <t>Moderating Effect 2</t>
  </si>
  <si>
    <t>Perceived ease of use_</t>
  </si>
  <si>
    <t>Performance expectancy_</t>
  </si>
  <si>
    <t>Social influence</t>
  </si>
  <si>
    <t>Inner Model</t>
  </si>
  <si>
    <t>Outer Model</t>
  </si>
  <si>
    <t>Age * CT1</t>
  </si>
  <si>
    <t>Age * CT2</t>
  </si>
  <si>
    <t>Age * CT3</t>
  </si>
  <si>
    <t>Age * CT4</t>
  </si>
  <si>
    <t>CE1</t>
  </si>
  <si>
    <t>CE2</t>
  </si>
  <si>
    <t>CE3</t>
  </si>
  <si>
    <t>CI1</t>
  </si>
  <si>
    <t>CI2</t>
  </si>
  <si>
    <t>CI3</t>
  </si>
  <si>
    <t>CM1</t>
  </si>
  <si>
    <t>CM2</t>
  </si>
  <si>
    <t>CM3</t>
  </si>
  <si>
    <t>CT1</t>
  </si>
  <si>
    <t>CT2</t>
  </si>
  <si>
    <t>CT3</t>
  </si>
  <si>
    <t>CT4</t>
  </si>
  <si>
    <t>Gender * CT1</t>
  </si>
  <si>
    <t>Gender * CT2</t>
  </si>
  <si>
    <t>Gender * CT3</t>
  </si>
  <si>
    <t>Gender * CT4</t>
  </si>
  <si>
    <t>L1</t>
  </si>
  <si>
    <t>L2</t>
  </si>
  <si>
    <t>L3</t>
  </si>
  <si>
    <t>L4</t>
  </si>
  <si>
    <t>L5</t>
  </si>
  <si>
    <t>PE1</t>
  </si>
  <si>
    <t>PE2</t>
  </si>
  <si>
    <t>PE3</t>
  </si>
  <si>
    <t>PU1</t>
  </si>
  <si>
    <t>PU2</t>
  </si>
  <si>
    <t>PU3</t>
  </si>
  <si>
    <t>SC1</t>
  </si>
  <si>
    <t>SC2</t>
  </si>
  <si>
    <t>SC3</t>
  </si>
  <si>
    <t>Indicator Data (Original)</t>
  </si>
  <si>
    <t>Case ID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</si>
  <si>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</si>
  <si>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</si>
  <si>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</si>
  <si>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</si>
  <si>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</si>
  <si>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</si>
  <si>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</si>
  <si>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</si>
  <si>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</si>
  <si>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</si>
  <si>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</si>
  <si>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</si>
  <si>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</si>
  <si>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</si>
  <si>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</si>
  <si>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</si>
  <si>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</si>
  <si>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</si>
  <si>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</si>
  <si>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</si>
  <si>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</si>
  <si>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</si>
  <si>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</si>
  <si>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</si>
  <si>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</si>
  <si>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</si>
  <si>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</si>
  <si>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</si>
  <si>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</si>
  <si>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</si>
  <si>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</si>
  <si>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</si>
  <si>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</si>
  <si>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</si>
  <si>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</si>
  <si>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</si>
  <si>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</si>
  <si>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</si>
  <si>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</si>
  <si>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</si>
  <si>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</si>
  <si>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</si>
  <si>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</si>
  <si>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</si>
  <si>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</si>
  <si>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</si>
  <si>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</si>
  <si>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</si>
  <si>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</si>
  <si>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</si>
  <si>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</si>
  <si>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</si>
  <si>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</si>
  <si>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</si>
  <si>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</si>
  <si>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</si>
  <si>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</si>
  <si>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</si>
  <si>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</si>
  <si>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</si>
  <si>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</si>
  <si>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</si>
  <si>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</si>
  <si>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</si>
  <si>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</si>
  <si>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</si>
  <si>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</si>
  <si>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</si>
  <si>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</si>
  <si>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</si>
  <si>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</si>
  <si>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</si>
  <si>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</si>
  <si>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</si>
  <si>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</si>
  <si>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</si>
  <si>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</si>
  <si>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</si>
  <si>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</si>
  <si>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</si>
  <si>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</si>
  <si>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</si>
  <si>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</si>
  <si>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</si>
  <si>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</si>
  <si>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</si>
  <si>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</si>
  <si>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</si>
  <si>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</si>
  <si>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</si>
  <si>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</si>
  <si>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</si>
  <si>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</si>
  <si>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</si>
  <si>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</si>
  <si>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</si>
  <si>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</si>
  <si>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</si>
  <si>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</si>
  <si>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</si>
  <si>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</si>
  <si>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</si>
  <si>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</si>
  <si>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</si>
  <si>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</si>
  <si>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</si>
  <si>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</si>
  <si>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</si>
  <si>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</si>
  <si>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</si>
  <si>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</si>
  <si>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</si>
  <si>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</si>
  <si>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</si>
  <si>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</si>
  <si>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</si>
  <si>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</si>
  <si>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</si>
  <si>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</si>
  <si>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</si>
  <si>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</si>
  <si>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</si>
  <si>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</si>
  <si>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</si>
  <si>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</si>
  <si>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</si>
  <si>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</si>
  <si>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</si>
  <si>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</si>
  <si>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</si>
  <si>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</si>
  <si>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</si>
  <si>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</si>
  <si>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</si>
  <si>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</si>
  <si>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</si>
  <si>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</si>
  <si>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</si>
  <si>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</si>
  <si>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</si>
  <si>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</si>
  <si>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</si>
  <si>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</si>
  <si>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</si>
  <si>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</si>
  <si>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</si>
  <si>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</si>
  <si>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</si>
  <si>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</si>
  <si>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</si>
  <si>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</si>
  <si>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</si>
  <si>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</si>
  <si>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</si>
  <si>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</si>
  <si>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</si>
  <si>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</si>
  <si>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</si>
  <si>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</si>
  <si>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</si>
  <si>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</si>
  <si>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</si>
  <si>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</si>
  <si>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</si>
  <si>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</si>
  <si>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</si>
  <si>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</si>
  <si>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</si>
  <si>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</si>
  <si>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</si>
  <si>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</si>
  <si>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</si>
  <si>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</si>
  <si>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</si>
  <si>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</si>
  <si>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</si>
  <si>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</si>
  <si>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</si>
  <si>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</si>
  <si>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</si>
  <si>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</si>
  <si>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</si>
  <si>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</si>
  <si>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</si>
  <si>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</si>
  <si>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</si>
  <si>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</si>
  <si>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</si>
  <si>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</si>
  <si>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</si>
  <si>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</si>
  <si>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</si>
  <si>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</si>
  <si>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</si>
  <si>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</si>
  <si>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</si>
  <si>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</si>
  <si>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</si>
  <si>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</si>
  <si>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</si>
  <si>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</si>
  <si>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</si>
  <si>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</si>
  <si>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</si>
  <si>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</si>
  <si>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</si>
  <si>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</si>
  <si>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</si>
  <si>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</si>
  <si>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</si>
  <si>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</si>
  <si>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</si>
  <si>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</si>
  <si>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</si>
  <si>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</si>
  <si>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MV Descriptives</t>
  </si>
  <si>
    <t>Mean</t>
  </si>
  <si>
    <t>Median</t>
  </si>
  <si>
    <t>Min</t>
  </si>
  <si>
    <t>Max</t>
  </si>
  <si>
    <t>Standard Deviation</t>
  </si>
  <si>
    <t>Excess Kurtosis</t>
  </si>
  <si>
    <t>Skewness</t>
  </si>
  <si>
    <t>Number of Observations Used</t>
  </si>
  <si>
    <t>Indicator Data (Standardized)</t>
  </si>
  <si>
    <t xml:space="preserve"> </t>
  </si>
  <si>
    <t>Complete</t>
  </si>
</sst>
</file>

<file path=xl/styles.xml><?xml version="1.0" encoding="utf-8"?>
<styleSheet xmlns="http://schemas.openxmlformats.org/spreadsheetml/2006/main">
  <numFmts count="1">
    <numFmt numFmtId="164" formatCode="0.000"/>
  </numFmts>
  <fonts count="20">
    <font>
      <sz val="11.0"/>
      <color indexed="8"/>
      <name val="Calibri"/>
      <family val="2"/>
      <scheme val="minor"/>
    </font>
    <font>
      <name val="Arial"/>
      <sz val="30.0"/>
      <color indexed="60"/>
      <u val="none"/>
      <b val="true"/>
    </font>
    <font>
      <name val="Arial"/>
      <sz val="14.0"/>
      <color indexed="8"/>
      <u val="none"/>
      <b val="true"/>
    </font>
    <font>
      <name val="Arial"/>
      <sz val="13.0"/>
      <color indexed="8"/>
      <u val="none"/>
      <b val="true"/>
    </font>
    <font>
      <name val="Arial"/>
      <sz val="12.0"/>
      <color indexed="60"/>
      <u val="none"/>
    </font>
    <font>
      <name val="Arial"/>
      <sz val="10.0"/>
      <color indexed="60"/>
      <u val="none"/>
    </font>
    <font>
      <name val="Arial"/>
      <sz val="10.0"/>
      <color indexed="12"/>
      <u val="single"/>
      <b val="true"/>
    </font>
    <font>
      <name val="Arial"/>
      <sz val="11.0"/>
      <color indexed="54"/>
      <u val="none"/>
      <b val="true"/>
    </font>
    <font>
      <name val="Arial"/>
      <sz val="10.0"/>
      <color indexed="8"/>
      <u val="none"/>
      <b val="true"/>
    </font>
    <font>
      <name val="Arial"/>
      <sz val="10.0"/>
      <color indexed="8"/>
      <u val="none"/>
      <b val="true"/>
    </font>
    <font>
      <name val="Arial"/>
      <sz val="12.0"/>
      <color indexed="8"/>
      <u val="none"/>
      <b val="true"/>
    </font>
    <font>
      <name val="Arial"/>
      <sz val="10.0"/>
      <color indexed="8"/>
      <u val="none"/>
      <i val="true"/>
    </font>
    <font>
      <name val="Arial"/>
      <sz val="10.0"/>
      <color indexed="8"/>
      <u val="none"/>
      <b val="true"/>
    </font>
    <font>
      <name val="Arial"/>
      <sz val="10.0"/>
      <color indexed="16"/>
      <u val="none"/>
      <b val="true"/>
    </font>
    <font>
      <name val="Arial"/>
      <sz val="10.0"/>
      <color indexed="17"/>
      <u val="none"/>
      <b val="true"/>
    </font>
    <font>
      <name val="Arial"/>
      <sz val="10.0"/>
      <color indexed="8"/>
      <u val="none"/>
    </font>
    <font>
      <name val="Arial"/>
      <sz val="10.0"/>
      <color indexed="8"/>
      <u val="none"/>
      <b val="true"/>
    </font>
    <font>
      <name val="Arial"/>
      <sz val="10.0"/>
      <color indexed="16"/>
      <u val="none"/>
      <b val="true"/>
    </font>
    <font>
      <name val="Arial"/>
      <sz val="10.0"/>
      <color indexed="17"/>
      <u val="none"/>
      <b val="true"/>
    </font>
    <font>
      <name val="Arial"/>
      <sz val="10.0"/>
      <color indexed="8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true">
      <alignment vertical="center"/>
    </xf>
    <xf numFmtId="0" fontId="2" fillId="0" borderId="0" xfId="0" applyFont="true">
      <alignment vertical="center"/>
    </xf>
    <xf numFmtId="0" fontId="3" fillId="0" borderId="0" xfId="0" applyFont="true">
      <alignment vertical="center"/>
    </xf>
    <xf numFmtId="0" fontId="4" fillId="0" borderId="0" xfId="0" applyFont="true">
      <alignment vertical="center"/>
    </xf>
    <xf numFmtId="0" fontId="5" fillId="0" borderId="0" xfId="0" applyFont="true">
      <alignment vertical="center"/>
    </xf>
    <xf numFmtId="0" fontId="6" fillId="0" borderId="0" xfId="0" applyFont="true">
      <alignment vertical="center"/>
    </xf>
    <xf numFmtId="0" fontId="7" fillId="0" borderId="0" xfId="0" applyFont="true">
      <alignment vertical="center"/>
    </xf>
    <xf numFmtId="0" fontId="8" fillId="3" borderId="4" xfId="0" applyFont="true" applyFill="true" applyBorder="true">
      <alignment vertical="center"/>
    </xf>
    <xf numFmtId="0" fontId="9" fillId="0" borderId="4" xfId="0" applyFont="true" applyBorder="true">
      <alignment vertical="center"/>
    </xf>
    <xf numFmtId="0" fontId="10" fillId="0" borderId="0" xfId="0" applyFont="true">
      <alignment vertical="center"/>
    </xf>
    <xf numFmtId="0" fontId="11" fillId="0" borderId="0" xfId="0" applyFont="true">
      <alignment vertical="center"/>
    </xf>
    <xf numFmtId="164" fontId="12" fillId="0" borderId="4" xfId="0" applyFont="true" applyBorder="true" applyNumberFormat="true">
      <alignment vertical="center"/>
    </xf>
    <xf numFmtId="164" fontId="13" fillId="0" borderId="4" xfId="0" applyFont="true" applyBorder="true" applyNumberFormat="true">
      <alignment vertical="center"/>
    </xf>
    <xf numFmtId="164" fontId="14" fillId="0" borderId="4" xfId="0" applyFont="true" applyBorder="true" applyNumberFormat="true">
      <alignment vertical="center"/>
    </xf>
    <xf numFmtId="164" fontId="15" fillId="0" borderId="4" xfId="0" applyFont="true" applyBorder="true" applyNumberFormat="true">
      <alignment vertical="center"/>
    </xf>
    <xf numFmtId="164" fontId="16" fillId="4" borderId="4" xfId="0" applyFont="true" applyFill="true" applyBorder="true" applyNumberFormat="true">
      <alignment vertical="center"/>
    </xf>
    <xf numFmtId="164" fontId="17" fillId="4" borderId="4" xfId="0" applyFont="true" applyFill="true" applyBorder="true" applyNumberFormat="true">
      <alignment vertical="center"/>
    </xf>
    <xf numFmtId="164" fontId="18" fillId="4" borderId="4" xfId="0" applyFont="true" applyFill="true" applyBorder="true" applyNumberFormat="true">
      <alignment vertical="center"/>
    </xf>
    <xf numFmtId="164" fontId="19" fillId="4" borderId="4" xfId="0" applyFont="true" applyFill="true" applyBorder="true" applyNumberFormat="true">
      <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1" Target="../media/image51.png" Type="http://schemas.openxmlformats.org/officeDocument/2006/relationships/image"/><Relationship Id="rId52" Target="../media/image52.png" Type="http://schemas.openxmlformats.org/officeDocument/2006/relationships/image"/><Relationship Id="rId53" Target="../media/image53.png" Type="http://schemas.openxmlformats.org/officeDocument/2006/relationships/image"/><Relationship Id="rId54" Target="../media/image54.png" Type="http://schemas.openxmlformats.org/officeDocument/2006/relationships/image"/><Relationship Id="rId55" Target="../media/image55.png" Type="http://schemas.openxmlformats.org/officeDocument/2006/relationships/image"/><Relationship Id="rId56" Target="../media/image56.png" Type="http://schemas.openxmlformats.org/officeDocument/2006/relationships/image"/><Relationship Id="rId57" Target="../media/image57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4</xdr:row>
      <xdr:rowOff>0</xdr:rowOff>
    </xdr:from>
    <xdr:to>
      <xdr:col>11</xdr:col>
      <xdr:colOff>66682</xdr:colOff>
      <xdr:row>24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</xdr:row>
      <xdr:rowOff>0</xdr:rowOff>
    </xdr:from>
    <xdr:to>
      <xdr:col>11</xdr:col>
      <xdr:colOff>66682</xdr:colOff>
      <xdr:row>45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46</xdr:row>
      <xdr:rowOff>0</xdr:rowOff>
    </xdr:from>
    <xdr:to>
      <xdr:col>11</xdr:col>
      <xdr:colOff>66682</xdr:colOff>
      <xdr:row>66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67</xdr:row>
      <xdr:rowOff>0</xdr:rowOff>
    </xdr:from>
    <xdr:to>
      <xdr:col>11</xdr:col>
      <xdr:colOff>66682</xdr:colOff>
      <xdr:row>87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88</xdr:row>
      <xdr:rowOff>0</xdr:rowOff>
    </xdr:from>
    <xdr:to>
      <xdr:col>11</xdr:col>
      <xdr:colOff>66682</xdr:colOff>
      <xdr:row>108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109</xdr:row>
      <xdr:rowOff>0</xdr:rowOff>
    </xdr:from>
    <xdr:to>
      <xdr:col>11</xdr:col>
      <xdr:colOff>66682</xdr:colOff>
      <xdr:row>129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130</xdr:row>
      <xdr:rowOff>0</xdr:rowOff>
    </xdr:from>
    <xdr:to>
      <xdr:col>11</xdr:col>
      <xdr:colOff>66682</xdr:colOff>
      <xdr:row>150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151</xdr:row>
      <xdr:rowOff>0</xdr:rowOff>
    </xdr:from>
    <xdr:to>
      <xdr:col>11</xdr:col>
      <xdr:colOff>66682</xdr:colOff>
      <xdr:row>171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172</xdr:row>
      <xdr:rowOff>0</xdr:rowOff>
    </xdr:from>
    <xdr:to>
      <xdr:col>11</xdr:col>
      <xdr:colOff>66682</xdr:colOff>
      <xdr:row>192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193</xdr:row>
      <xdr:rowOff>0</xdr:rowOff>
    </xdr:from>
    <xdr:to>
      <xdr:col>11</xdr:col>
      <xdr:colOff>66682</xdr:colOff>
      <xdr:row>213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214</xdr:row>
      <xdr:rowOff>0</xdr:rowOff>
    </xdr:from>
    <xdr:to>
      <xdr:col>11</xdr:col>
      <xdr:colOff>66682</xdr:colOff>
      <xdr:row>234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235</xdr:row>
      <xdr:rowOff>0</xdr:rowOff>
    </xdr:from>
    <xdr:to>
      <xdr:col>11</xdr:col>
      <xdr:colOff>66682</xdr:colOff>
      <xdr:row>255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256</xdr:row>
      <xdr:rowOff>0</xdr:rowOff>
    </xdr:from>
    <xdr:to>
      <xdr:col>11</xdr:col>
      <xdr:colOff>66682</xdr:colOff>
      <xdr:row>276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277</xdr:row>
      <xdr:rowOff>0</xdr:rowOff>
    </xdr:from>
    <xdr:to>
      <xdr:col>11</xdr:col>
      <xdr:colOff>66682</xdr:colOff>
      <xdr:row>297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298</xdr:row>
      <xdr:rowOff>0</xdr:rowOff>
    </xdr:from>
    <xdr:to>
      <xdr:col>11</xdr:col>
      <xdr:colOff>66682</xdr:colOff>
      <xdr:row>318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319</xdr:row>
      <xdr:rowOff>0</xdr:rowOff>
    </xdr:from>
    <xdr:to>
      <xdr:col>11</xdr:col>
      <xdr:colOff>66682</xdr:colOff>
      <xdr:row>339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340</xdr:row>
      <xdr:rowOff>0</xdr:rowOff>
    </xdr:from>
    <xdr:to>
      <xdr:col>11</xdr:col>
      <xdr:colOff>66682</xdr:colOff>
      <xdr:row>360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361</xdr:row>
      <xdr:rowOff>0</xdr:rowOff>
    </xdr:from>
    <xdr:to>
      <xdr:col>11</xdr:col>
      <xdr:colOff>66682</xdr:colOff>
      <xdr:row>381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382</xdr:row>
      <xdr:rowOff>0</xdr:rowOff>
    </xdr:from>
    <xdr:to>
      <xdr:col>11</xdr:col>
      <xdr:colOff>66682</xdr:colOff>
      <xdr:row>402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403</xdr:row>
      <xdr:rowOff>0</xdr:rowOff>
    </xdr:from>
    <xdr:to>
      <xdr:col>11</xdr:col>
      <xdr:colOff>66682</xdr:colOff>
      <xdr:row>423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424</xdr:row>
      <xdr:rowOff>0</xdr:rowOff>
    </xdr:from>
    <xdr:to>
      <xdr:col>11</xdr:col>
      <xdr:colOff>66682</xdr:colOff>
      <xdr:row>444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445</xdr:row>
      <xdr:rowOff>0</xdr:rowOff>
    </xdr:from>
    <xdr:to>
      <xdr:col>11</xdr:col>
      <xdr:colOff>66682</xdr:colOff>
      <xdr:row>465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466</xdr:row>
      <xdr:rowOff>0</xdr:rowOff>
    </xdr:from>
    <xdr:to>
      <xdr:col>11</xdr:col>
      <xdr:colOff>66682</xdr:colOff>
      <xdr:row>486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487</xdr:row>
      <xdr:rowOff>0</xdr:rowOff>
    </xdr:from>
    <xdr:to>
      <xdr:col>11</xdr:col>
      <xdr:colOff>66682</xdr:colOff>
      <xdr:row>507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508</xdr:row>
      <xdr:rowOff>0</xdr:rowOff>
    </xdr:from>
    <xdr:to>
      <xdr:col>11</xdr:col>
      <xdr:colOff>66682</xdr:colOff>
      <xdr:row>528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529</xdr:row>
      <xdr:rowOff>0</xdr:rowOff>
    </xdr:from>
    <xdr:to>
      <xdr:col>11</xdr:col>
      <xdr:colOff>66682</xdr:colOff>
      <xdr:row>549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550</xdr:row>
      <xdr:rowOff>0</xdr:rowOff>
    </xdr:from>
    <xdr:to>
      <xdr:col>11</xdr:col>
      <xdr:colOff>66682</xdr:colOff>
      <xdr:row>570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571</xdr:row>
      <xdr:rowOff>0</xdr:rowOff>
    </xdr:from>
    <xdr:to>
      <xdr:col>11</xdr:col>
      <xdr:colOff>66682</xdr:colOff>
      <xdr:row>591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592</xdr:row>
      <xdr:rowOff>0</xdr:rowOff>
    </xdr:from>
    <xdr:to>
      <xdr:col>11</xdr:col>
      <xdr:colOff>66682</xdr:colOff>
      <xdr:row>612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613</xdr:row>
      <xdr:rowOff>0</xdr:rowOff>
    </xdr:from>
    <xdr:to>
      <xdr:col>11</xdr:col>
      <xdr:colOff>66682</xdr:colOff>
      <xdr:row>633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634</xdr:row>
      <xdr:rowOff>0</xdr:rowOff>
    </xdr:from>
    <xdr:to>
      <xdr:col>11</xdr:col>
      <xdr:colOff>66682</xdr:colOff>
      <xdr:row>654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655</xdr:row>
      <xdr:rowOff>0</xdr:rowOff>
    </xdr:from>
    <xdr:to>
      <xdr:col>11</xdr:col>
      <xdr:colOff>66682</xdr:colOff>
      <xdr:row>675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676</xdr:row>
      <xdr:rowOff>0</xdr:rowOff>
    </xdr:from>
    <xdr:to>
      <xdr:col>11</xdr:col>
      <xdr:colOff>66682</xdr:colOff>
      <xdr:row>696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697</xdr:row>
      <xdr:rowOff>0</xdr:rowOff>
    </xdr:from>
    <xdr:to>
      <xdr:col>11</xdr:col>
      <xdr:colOff>66682</xdr:colOff>
      <xdr:row>717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718</xdr:row>
      <xdr:rowOff>0</xdr:rowOff>
    </xdr:from>
    <xdr:to>
      <xdr:col>11</xdr:col>
      <xdr:colOff>66682</xdr:colOff>
      <xdr:row>738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739</xdr:row>
      <xdr:rowOff>0</xdr:rowOff>
    </xdr:from>
    <xdr:to>
      <xdr:col>11</xdr:col>
      <xdr:colOff>66682</xdr:colOff>
      <xdr:row>759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760</xdr:row>
      <xdr:rowOff>0</xdr:rowOff>
    </xdr:from>
    <xdr:to>
      <xdr:col>11</xdr:col>
      <xdr:colOff>66682</xdr:colOff>
      <xdr:row>780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781</xdr:row>
      <xdr:rowOff>0</xdr:rowOff>
    </xdr:from>
    <xdr:to>
      <xdr:col>11</xdr:col>
      <xdr:colOff>66682</xdr:colOff>
      <xdr:row>801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802</xdr:row>
      <xdr:rowOff>0</xdr:rowOff>
    </xdr:from>
    <xdr:to>
      <xdr:col>11</xdr:col>
      <xdr:colOff>66682</xdr:colOff>
      <xdr:row>822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823</xdr:row>
      <xdr:rowOff>0</xdr:rowOff>
    </xdr:from>
    <xdr:to>
      <xdr:col>11</xdr:col>
      <xdr:colOff>66682</xdr:colOff>
      <xdr:row>843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844</xdr:row>
      <xdr:rowOff>0</xdr:rowOff>
    </xdr:from>
    <xdr:to>
      <xdr:col>11</xdr:col>
      <xdr:colOff>66682</xdr:colOff>
      <xdr:row>864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865</xdr:row>
      <xdr:rowOff>0</xdr:rowOff>
    </xdr:from>
    <xdr:to>
      <xdr:col>11</xdr:col>
      <xdr:colOff>66682</xdr:colOff>
      <xdr:row>885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886</xdr:row>
      <xdr:rowOff>0</xdr:rowOff>
    </xdr:from>
    <xdr:to>
      <xdr:col>11</xdr:col>
      <xdr:colOff>66682</xdr:colOff>
      <xdr:row>906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907</xdr:row>
      <xdr:rowOff>0</xdr:rowOff>
    </xdr:from>
    <xdr:to>
      <xdr:col>11</xdr:col>
      <xdr:colOff>66682</xdr:colOff>
      <xdr:row>927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928</xdr:row>
      <xdr:rowOff>0</xdr:rowOff>
    </xdr:from>
    <xdr:to>
      <xdr:col>11</xdr:col>
      <xdr:colOff>66682</xdr:colOff>
      <xdr:row>948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949</xdr:row>
      <xdr:rowOff>0</xdr:rowOff>
    </xdr:from>
    <xdr:to>
      <xdr:col>11</xdr:col>
      <xdr:colOff>66682</xdr:colOff>
      <xdr:row>969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970</xdr:row>
      <xdr:rowOff>0</xdr:rowOff>
    </xdr:from>
    <xdr:to>
      <xdr:col>11</xdr:col>
      <xdr:colOff>66682</xdr:colOff>
      <xdr:row>990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991</xdr:row>
      <xdr:rowOff>0</xdr:rowOff>
    </xdr:from>
    <xdr:to>
      <xdr:col>11</xdr:col>
      <xdr:colOff>66682</xdr:colOff>
      <xdr:row>1011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1012</xdr:row>
      <xdr:rowOff>0</xdr:rowOff>
    </xdr:from>
    <xdr:to>
      <xdr:col>11</xdr:col>
      <xdr:colOff>66682</xdr:colOff>
      <xdr:row>1032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1033</xdr:row>
      <xdr:rowOff>0</xdr:rowOff>
    </xdr:from>
    <xdr:to>
      <xdr:col>11</xdr:col>
      <xdr:colOff>66682</xdr:colOff>
      <xdr:row>1053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1054</xdr:row>
      <xdr:rowOff>0</xdr:rowOff>
    </xdr:from>
    <xdr:to>
      <xdr:col>11</xdr:col>
      <xdr:colOff>66682</xdr:colOff>
      <xdr:row>1074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1075</xdr:row>
      <xdr:rowOff>0</xdr:rowOff>
    </xdr:from>
    <xdr:to>
      <xdr:col>11</xdr:col>
      <xdr:colOff>66682</xdr:colOff>
      <xdr:row>1095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1096</xdr:row>
      <xdr:rowOff>0</xdr:rowOff>
    </xdr:from>
    <xdr:to>
      <xdr:col>11</xdr:col>
      <xdr:colOff>66682</xdr:colOff>
      <xdr:row>1112</xdr:row>
      <xdr:rowOff>63500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1117</xdr:row>
      <xdr:rowOff>0</xdr:rowOff>
    </xdr:from>
    <xdr:to>
      <xdr:col>11</xdr:col>
      <xdr:colOff>66682</xdr:colOff>
      <xdr:row>1132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1138</xdr:row>
      <xdr:rowOff>0</xdr:rowOff>
    </xdr:from>
    <xdr:to>
      <xdr:col>11</xdr:col>
      <xdr:colOff>66682</xdr:colOff>
      <xdr:row>1153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1159</xdr:row>
      <xdr:rowOff>0</xdr:rowOff>
    </xdr:from>
    <xdr:to>
      <xdr:col>11</xdr:col>
      <xdr:colOff>66682</xdr:colOff>
      <xdr:row>1174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1180</xdr:row>
      <xdr:rowOff>0</xdr:rowOff>
    </xdr:from>
    <xdr:to>
      <xdr:col>11</xdr:col>
      <xdr:colOff>66682</xdr:colOff>
      <xdr:row>1195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</xdr:wsDr>
</file>

<file path=xl/worksheets/_rels/sheet3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25390625" customWidth="true"/>
    <col min="3" max="3" width="15.625" customWidth="true"/>
  </cols>
  <sheetData>
    <row r="1" customHeight="true" ht="50.0">
      <c r="B1" s="1" t="s">
        <v>0</v>
      </c>
    </row>
    <row r="2">
      <c r="B2" s="7" t="s">
        <v>1</v>
      </c>
    </row>
    <row r="4">
      <c r="C4" s="10" t="s">
        <v>914</v>
      </c>
    </row>
    <row r="6">
      <c r="B6" s="10" t="s">
        <v>2</v>
      </c>
    </row>
    <row r="7">
      <c r="B7" s="11" t="s">
        <v>3</v>
      </c>
      <c r="C7" s="6" t="n">
        <f>HYPERLINK("#'Complete'!B8", "show")</f>
        <v>0.0</v>
      </c>
    </row>
    <row r="8">
      <c r="B8" s="11" t="s">
        <v>528</v>
      </c>
      <c r="C8" s="6" t="n">
        <f>HYPERLINK("#'Complete'!B564", "show")</f>
        <v>0.0</v>
      </c>
    </row>
    <row r="9">
      <c r="B9" s="11" t="s">
        <v>541</v>
      </c>
      <c r="C9" s="6" t="n">
        <f>HYPERLINK("#'Complete'!B1156", "show")</f>
        <v>0.0</v>
      </c>
    </row>
    <row r="10">
      <c r="B10" s="11" t="s">
        <v>554</v>
      </c>
      <c r="C10" s="6" t="n">
        <f>HYPERLINK("#'Complete'!B1715", "show")</f>
        <v>0.0</v>
      </c>
    </row>
    <row r="11">
      <c r="B11" s="11" t="s">
        <v>555</v>
      </c>
      <c r="C11" s="6" t="n">
        <f>HYPERLINK("#'Complete'!B2307", "show")</f>
        <v>0.0</v>
      </c>
    </row>
    <row r="12">
      <c r="B12" s="11" t="s">
        <v>593</v>
      </c>
      <c r="C12" s="6" t="n">
        <f>HYPERLINK("#'Complete'!B2941", "show")</f>
        <v>0.0</v>
      </c>
    </row>
    <row r="14">
      <c r="B14" s="10" t="s">
        <v>594</v>
      </c>
    </row>
    <row r="15">
      <c r="B15" s="11" t="s">
        <v>595</v>
      </c>
      <c r="C15" s="6" t="n">
        <f>HYPERLINK("#'Complete'!B3577", "show")</f>
        <v>0.0</v>
      </c>
    </row>
    <row r="16">
      <c r="B16" s="11" t="s">
        <v>596</v>
      </c>
      <c r="C16" s="6" t="n">
        <f>HYPERLINK("#'Complete'!B3580", "show")</f>
        <v>0.0</v>
      </c>
    </row>
    <row r="17">
      <c r="B17" s="11" t="s">
        <v>597</v>
      </c>
      <c r="C17" s="6" t="n">
        <f>HYPERLINK("#'Complete'!B3583", "show")</f>
        <v>0.0</v>
      </c>
    </row>
    <row r="19">
      <c r="B19" s="10" t="s">
        <v>598</v>
      </c>
    </row>
    <row r="20">
      <c r="B20" s="11" t="s">
        <v>599</v>
      </c>
      <c r="C20" s="6" t="n">
        <f>HYPERLINK("#'Complete'!B3588", "show")</f>
        <v>0.0</v>
      </c>
    </row>
    <row r="21">
      <c r="B21" s="11" t="s">
        <v>649</v>
      </c>
      <c r="C21" s="6" t="n">
        <f>HYPERLINK("#'Complete'!B3625", "show")</f>
        <v>0.0</v>
      </c>
    </row>
    <row r="22">
      <c r="B22" s="11" t="s">
        <v>650</v>
      </c>
      <c r="C22" s="6" t="n">
        <f>HYPERLINK("#'Complete'!B3642", "show")</f>
        <v>0.0</v>
      </c>
    </row>
    <row r="23">
      <c r="B23" s="11" t="s">
        <v>686</v>
      </c>
      <c r="C23" s="6" t="n">
        <f>HYPERLINK("#'Complete'!B3684", "show")</f>
        <v>0.0</v>
      </c>
    </row>
    <row r="24">
      <c r="B24" s="11" t="s">
        <v>912</v>
      </c>
      <c r="C24" s="6" t="n">
        <f>HYPERLINK("#'Complete'!B3939", "show")</f>
        <v>0.0</v>
      </c>
    </row>
  </sheetData>
  <mergeCells>
    <mergeCell ref="B1:U1"/>
    <mergeCell ref="B2:U2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 showGridLines="false">
      <pane ySplit="3.0" state="frozen" topLeftCell="A4" activePane="bottomLeft"/>
      <selection pane="bottomLeft"/>
    </sheetView>
  </sheetViews>
  <sheetFormatPr defaultRowHeight="15.0"/>
  <cols>
    <col min="1" max="1" width="3.90625" customWidth="true"/>
    <col min="2" max="2" width="69.9140625" customWidth="true"/>
    <col min="3" max="3" width="58.90234375" customWidth="true"/>
    <col min="4" max="4" width="67.13671875" customWidth="true"/>
    <col min="5" max="5" width="69.9140625" customWidth="true"/>
    <col min="6" max="6" width="60.34765625" customWidth="true"/>
    <col min="7" max="7" width="57.68359375" customWidth="true"/>
    <col min="8" max="8" width="65.91796875" customWidth="true"/>
    <col min="9" max="9" width="68.6953125" customWidth="true"/>
    <col min="10" max="10" width="59.1328125" customWidth="true"/>
    <col min="11" max="11" width="41.90234375" customWidth="true"/>
    <col min="12" max="12" width="50.13671875" customWidth="true"/>
    <col min="13" max="13" width="52.9140625" customWidth="true"/>
    <col min="14" max="14" width="43.3515625" customWidth="true"/>
    <col min="15" max="15" width="49.96875" customWidth="true"/>
    <col min="16" max="16" width="48.75390625" customWidth="true"/>
    <col min="17" max="17" width="32.97265625" customWidth="true"/>
    <col min="18" max="18" width="42.96875" customWidth="true"/>
    <col min="19" max="19" width="52.74609375" customWidth="true"/>
    <col min="20" max="20" width="51.53125" customWidth="true"/>
    <col min="21" max="21" width="35.75" customWidth="true"/>
    <col min="22" max="22" width="35.18359375" customWidth="true"/>
    <col min="23" max="23" width="43.18359375" customWidth="true"/>
    <col min="24" max="24" width="41.96484375" customWidth="true"/>
    <col min="25" max="25" width="35.18359375" customWidth="true"/>
    <col min="26" max="26" width="13.29296875" customWidth="true"/>
    <col min="27" max="27" width="13.29296875" customWidth="true"/>
    <col min="28" max="28" width="13.29296875" customWidth="true"/>
    <col min="29" max="29" width="13.29296875" customWidth="true"/>
    <col min="30" max="30" width="13.29296875" customWidth="true"/>
    <col min="31" max="31" width="32.52734375" customWidth="true"/>
    <col min="32" max="32" width="32.52734375" customWidth="true"/>
    <col min="33" max="33" width="32.52734375" customWidth="true"/>
    <col min="34" max="34" width="29.859375" customWidth="true"/>
    <col min="35" max="35" width="29.859375" customWidth="true"/>
    <col min="36" max="36" width="29.859375" customWidth="true"/>
    <col min="37" max="37" width="23.07421875" customWidth="true"/>
    <col min="38" max="38" width="23.07421875" customWidth="true"/>
    <col min="39" max="39" width="23.07421875" customWidth="true"/>
  </cols>
  <sheetData>
    <row r="1" customHeight="true" ht="50.0">
      <c r="B1" s="1" t="s">
        <v>0</v>
      </c>
    </row>
    <row r="2">
      <c r="B2" s="7" t="s">
        <v>1</v>
      </c>
    </row>
    <row r="3">
      <c r="B3" s="6" t="n">
        <f>HYPERLINK("#'Navigation'!A1", "back to navigation")</f>
        <v>0.0</v>
      </c>
    </row>
    <row r="4">
      <c r="B4"/>
    </row>
    <row r="6">
      <c r="B6" s="3" t="s">
        <v>2</v>
      </c>
    </row>
    <row r="8">
      <c r="B8" s="4" t="s">
        <v>3</v>
      </c>
    </row>
    <row r="9" customHeight="true" ht="5.0">
      <c r="B9"/>
    </row>
    <row r="11">
      <c r="B11" s="5" t="s">
        <v>4</v>
      </c>
    </row>
    <row r="12" customHeight="true" ht="5.0">
      <c r="B12"/>
    </row>
    <row r="13">
      <c r="B13" s="9" t="s">
        <v>5</v>
      </c>
      <c r="C13" s="8" t="s">
        <v>6</v>
      </c>
      <c r="D13" s="8" t="s">
        <v>7</v>
      </c>
      <c r="E13" s="8" t="s">
        <v>8</v>
      </c>
      <c r="F13" s="8" t="s">
        <v>9</v>
      </c>
      <c r="G13" s="8" t="s">
        <v>10</v>
      </c>
    </row>
    <row r="14">
      <c r="B14" s="8" t="s">
        <v>11</v>
      </c>
      <c r="C14" s="15" t="n">
        <v>0.19761174842008497</v>
      </c>
      <c r="D14" s="15" t="n">
        <v>0.18885135236888373</v>
      </c>
      <c r="E14" s="15" t="n">
        <v>0.028873224502351066</v>
      </c>
      <c r="F14" s="15" t="n">
        <v>6.844117753595342</v>
      </c>
      <c r="G14" s="14" t="n">
        <v>2.2680524125462398E-11</v>
      </c>
    </row>
    <row r="15">
      <c r="B15" s="8" t="s">
        <v>12</v>
      </c>
      <c r="C15" s="19" t="n">
        <v>0.06425488202777427</v>
      </c>
      <c r="D15" s="19" t="n">
        <v>0.07219051370849763</v>
      </c>
      <c r="E15" s="19" t="n">
        <v>0.06439148083075893</v>
      </c>
      <c r="F15" s="19" t="n">
        <v>0.9978786199475099</v>
      </c>
      <c r="G15" s="17" t="n">
        <v>0.3188207073384888</v>
      </c>
    </row>
    <row r="16">
      <c r="B16" s="8" t="s">
        <v>13</v>
      </c>
      <c r="C16" s="15" t="n">
        <v>0.0818265585183182</v>
      </c>
      <c r="D16" s="15" t="n">
        <v>0.07670533801192367</v>
      </c>
      <c r="E16" s="15" t="n">
        <v>0.10263929921534526</v>
      </c>
      <c r="F16" s="15" t="n">
        <v>0.7972244466190255</v>
      </c>
      <c r="G16" s="13" t="n">
        <v>0.4256990250711965</v>
      </c>
    </row>
    <row r="17">
      <c r="B17" s="8" t="s">
        <v>14</v>
      </c>
      <c r="C17" s="19" t="n">
        <v>0.48388533702351155</v>
      </c>
      <c r="D17" s="19" t="n">
        <v>0.49785247300367763</v>
      </c>
      <c r="E17" s="19" t="n">
        <v>0.050659402854463846</v>
      </c>
      <c r="F17" s="19" t="n">
        <v>9.551737876058956</v>
      </c>
      <c r="G17" s="18" t="n">
        <v>5.6843418860808015E-14</v>
      </c>
    </row>
    <row r="18">
      <c r="B18" s="8" t="s">
        <v>15</v>
      </c>
      <c r="C18" s="15" t="n">
        <v>-0.07114238978317051</v>
      </c>
      <c r="D18" s="15" t="n">
        <v>-0.07296310381236862</v>
      </c>
      <c r="E18" s="15" t="n">
        <v>0.04312968025324253</v>
      </c>
      <c r="F18" s="15" t="n">
        <v>1.6494995874174598</v>
      </c>
      <c r="G18" s="13" t="n">
        <v>0.09967339568987654</v>
      </c>
    </row>
    <row r="19">
      <c r="B19" s="8" t="s">
        <v>16</v>
      </c>
      <c r="C19" s="19" t="n">
        <v>-0.01817439670087461</v>
      </c>
      <c r="D19" s="19" t="n">
        <v>-0.01604404367021234</v>
      </c>
      <c r="E19" s="19" t="n">
        <v>0.06744188229038273</v>
      </c>
      <c r="F19" s="19" t="n">
        <v>0.2694823466317502</v>
      </c>
      <c r="G19" s="17" t="n">
        <v>0.7876696954128306</v>
      </c>
    </row>
    <row r="20">
      <c r="B20" s="8" t="s">
        <v>17</v>
      </c>
      <c r="C20" s="15" t="n">
        <v>0.07428480568115699</v>
      </c>
      <c r="D20" s="15" t="n">
        <v>0.06746034402331581</v>
      </c>
      <c r="E20" s="15" t="n">
        <v>0.11181824852602264</v>
      </c>
      <c r="F20" s="15" t="n">
        <v>0.664335264237923</v>
      </c>
      <c r="G20" s="13" t="n">
        <v>0.5067819611762729</v>
      </c>
    </row>
    <row r="21">
      <c r="B21" s="8" t="s">
        <v>18</v>
      </c>
      <c r="C21" s="19" t="n">
        <v>-0.05059734556481359</v>
      </c>
      <c r="D21" s="19" t="n">
        <v>-0.054481438808281255</v>
      </c>
      <c r="E21" s="19" t="n">
        <v>0.03758500387810848</v>
      </c>
      <c r="F21" s="19" t="n">
        <v>1.3462109975804524</v>
      </c>
      <c r="G21" s="17" t="n">
        <v>0.17884442669236478</v>
      </c>
    </row>
    <row r="22">
      <c r="B22" s="8" t="s">
        <v>19</v>
      </c>
      <c r="C22" s="15" t="n">
        <v>0.07007858296026435</v>
      </c>
      <c r="D22" s="15" t="n">
        <v>0.07506073527222115</v>
      </c>
      <c r="E22" s="15" t="n">
        <v>0.04885649651204851</v>
      </c>
      <c r="F22" s="15" t="n">
        <v>1.4343759369438671</v>
      </c>
      <c r="G22" s="13" t="n">
        <v>0.1520901431459265</v>
      </c>
    </row>
    <row r="23">
      <c r="B23" s="8" t="s">
        <v>20</v>
      </c>
      <c r="C23" s="19" t="n">
        <v>0.8089780716877522</v>
      </c>
      <c r="D23" s="19" t="n">
        <v>0.8067786055537015</v>
      </c>
      <c r="E23" s="19" t="n">
        <v>0.04240286493306426</v>
      </c>
      <c r="F23" s="19" t="n">
        <v>19.078382391491182</v>
      </c>
      <c r="G23" s="18" t="n">
        <v>5.6843418860808015E-14</v>
      </c>
    </row>
    <row r="24">
      <c r="B24" s="8" t="s">
        <v>21</v>
      </c>
      <c r="C24" s="15" t="n">
        <v>0.17021003111779306</v>
      </c>
      <c r="D24" s="15" t="n">
        <v>0.1690456331288237</v>
      </c>
      <c r="E24" s="15" t="n">
        <v>0.06770387121159359</v>
      </c>
      <c r="F24" s="15" t="n">
        <v>2.514036909142743</v>
      </c>
      <c r="G24" s="14" t="n">
        <v>0.012248792065008729</v>
      </c>
    </row>
    <row r="25" customHeight="true" ht="10.0">
      <c r="B25"/>
    </row>
    <row r="27">
      <c r="B27" s="5" t="s">
        <v>22</v>
      </c>
    </row>
    <row r="28" customHeight="true" ht="5.0">
      <c r="B28"/>
    </row>
    <row r="29">
      <c r="B29" s="9" t="s">
        <v>5</v>
      </c>
      <c r="C29" s="8" t="s">
        <v>6</v>
      </c>
      <c r="D29" s="8" t="s">
        <v>7</v>
      </c>
      <c r="E29" s="8" t="s">
        <v>23</v>
      </c>
      <c r="F29" s="8" t="s">
        <v>24</v>
      </c>
    </row>
    <row r="30">
      <c r="B30" s="8" t="s">
        <v>11</v>
      </c>
      <c r="C30" s="15" t="n">
        <v>0.19761174842008497</v>
      </c>
      <c r="D30" s="15" t="n">
        <v>0.18885135236888373</v>
      </c>
      <c r="E30" s="15" t="n">
        <v>0.12590906629328527</v>
      </c>
      <c r="F30" s="15" t="n">
        <v>0.24115921124841513</v>
      </c>
    </row>
    <row r="31">
      <c r="B31" s="8" t="s">
        <v>12</v>
      </c>
      <c r="C31" s="19" t="n">
        <v>0.06425488202777427</v>
      </c>
      <c r="D31" s="19" t="n">
        <v>0.07219051370849763</v>
      </c>
      <c r="E31" s="19" t="n">
        <v>-0.05452334732541342</v>
      </c>
      <c r="F31" s="19" t="n">
        <v>0.2022435856669839</v>
      </c>
    </row>
    <row r="32">
      <c r="B32" s="8" t="s">
        <v>13</v>
      </c>
      <c r="C32" s="15" t="n">
        <v>0.0818265585183182</v>
      </c>
      <c r="D32" s="15" t="n">
        <v>0.07670533801192367</v>
      </c>
      <c r="E32" s="15" t="n">
        <v>-0.154516833978852</v>
      </c>
      <c r="F32" s="15" t="n">
        <v>0.2173362164801954</v>
      </c>
    </row>
    <row r="33">
      <c r="B33" s="8" t="s">
        <v>14</v>
      </c>
      <c r="C33" s="19" t="n">
        <v>0.48388533702351155</v>
      </c>
      <c r="D33" s="19" t="n">
        <v>0.49785247300367763</v>
      </c>
      <c r="E33" s="19" t="n">
        <v>0.3958691945708685</v>
      </c>
      <c r="F33" s="19" t="n">
        <v>0.596066413851473</v>
      </c>
    </row>
    <row r="34">
      <c r="B34" s="8" t="s">
        <v>15</v>
      </c>
      <c r="C34" s="15" t="n">
        <v>-0.07114238978317051</v>
      </c>
      <c r="D34" s="15" t="n">
        <v>-0.07296310381236862</v>
      </c>
      <c r="E34" s="15" t="n">
        <v>-0.16628790641645738</v>
      </c>
      <c r="F34" s="15" t="n">
        <v>3.395726089062825E-4</v>
      </c>
    </row>
    <row r="35">
      <c r="B35" s="8" t="s">
        <v>16</v>
      </c>
      <c r="C35" s="19" t="n">
        <v>-0.01817439670087461</v>
      </c>
      <c r="D35" s="19" t="n">
        <v>-0.01604404367021234</v>
      </c>
      <c r="E35" s="19" t="n">
        <v>-0.14159642920513865</v>
      </c>
      <c r="F35" s="19" t="n">
        <v>0.11396122111108319</v>
      </c>
    </row>
    <row r="36">
      <c r="B36" s="8" t="s">
        <v>17</v>
      </c>
      <c r="C36" s="15" t="n">
        <v>0.07428480568115699</v>
      </c>
      <c r="D36" s="15" t="n">
        <v>0.06746034402331581</v>
      </c>
      <c r="E36" s="15" t="n">
        <v>-0.161849999090995</v>
      </c>
      <c r="F36" s="15" t="n">
        <v>0.2194422733952737</v>
      </c>
    </row>
    <row r="37">
      <c r="B37" s="8" t="s">
        <v>18</v>
      </c>
      <c r="C37" s="19" t="n">
        <v>-0.05059734556481359</v>
      </c>
      <c r="D37" s="19" t="n">
        <v>-0.054481438808281255</v>
      </c>
      <c r="E37" s="19" t="n">
        <v>-0.12746964842759032</v>
      </c>
      <c r="F37" s="19" t="n">
        <v>0.021306032239165624</v>
      </c>
    </row>
    <row r="38">
      <c r="B38" s="8" t="s">
        <v>19</v>
      </c>
      <c r="C38" s="15" t="n">
        <v>0.07007858296026435</v>
      </c>
      <c r="D38" s="15" t="n">
        <v>0.07506073527222115</v>
      </c>
      <c r="E38" s="15" t="n">
        <v>-0.0074741288499274566</v>
      </c>
      <c r="F38" s="15" t="n">
        <v>0.1921691285879935</v>
      </c>
    </row>
    <row r="39">
      <c r="B39" s="8" t="s">
        <v>20</v>
      </c>
      <c r="C39" s="19" t="n">
        <v>0.8089780716877522</v>
      </c>
      <c r="D39" s="19" t="n">
        <v>0.8067786055537015</v>
      </c>
      <c r="E39" s="19" t="n">
        <v>0.7188746856444018</v>
      </c>
      <c r="F39" s="19" t="n">
        <v>0.8814904121265664</v>
      </c>
    </row>
    <row r="40">
      <c r="B40" s="8" t="s">
        <v>21</v>
      </c>
      <c r="C40" s="15" t="n">
        <v>0.17021003111779306</v>
      </c>
      <c r="D40" s="15" t="n">
        <v>0.1690456331288237</v>
      </c>
      <c r="E40" s="15" t="n">
        <v>0.03256592597089535</v>
      </c>
      <c r="F40" s="15" t="n">
        <v>0.30415432363724954</v>
      </c>
    </row>
    <row r="41" customHeight="true" ht="10.0">
      <c r="B41"/>
    </row>
    <row r="43">
      <c r="B43" s="5" t="s">
        <v>25</v>
      </c>
    </row>
    <row r="44" customHeight="true" ht="5.0">
      <c r="B44"/>
    </row>
    <row r="45">
      <c r="B45" s="9" t="s">
        <v>5</v>
      </c>
      <c r="C45" s="8" t="s">
        <v>6</v>
      </c>
      <c r="D45" s="8" t="s">
        <v>7</v>
      </c>
      <c r="E45" s="8" t="s">
        <v>26</v>
      </c>
      <c r="F45" s="8" t="s">
        <v>23</v>
      </c>
      <c r="G45" s="8" t="s">
        <v>24</v>
      </c>
    </row>
    <row r="46">
      <c r="B46" s="8" t="s">
        <v>11</v>
      </c>
      <c r="C46" s="15" t="n">
        <v>0.19761174842008497</v>
      </c>
      <c r="D46" s="15" t="n">
        <v>0.18885135236888373</v>
      </c>
      <c r="E46" s="15" t="n">
        <v>-0.008760396051201241</v>
      </c>
      <c r="F46" s="15" t="n">
        <v>0.15016359369747678</v>
      </c>
      <c r="G46" s="15" t="n">
        <v>0.2579611672451245</v>
      </c>
    </row>
    <row r="47">
      <c r="B47" s="8" t="s">
        <v>12</v>
      </c>
      <c r="C47" s="19" t="n">
        <v>0.06425488202777427</v>
      </c>
      <c r="D47" s="19" t="n">
        <v>0.07219051370849763</v>
      </c>
      <c r="E47" s="19" t="n">
        <v>0.007935631680723365</v>
      </c>
      <c r="F47" s="19" t="n">
        <v>-0.07224622781568495</v>
      </c>
      <c r="G47" s="19" t="n">
        <v>0.1863378947560937</v>
      </c>
    </row>
    <row r="48">
      <c r="B48" s="8" t="s">
        <v>13</v>
      </c>
      <c r="C48" s="15" t="n">
        <v>0.0818265585183182</v>
      </c>
      <c r="D48" s="15" t="n">
        <v>0.07670533801192367</v>
      </c>
      <c r="E48" s="15" t="n">
        <v>-0.005121220506394533</v>
      </c>
      <c r="F48" s="15" t="n">
        <v>-0.21718462562571145</v>
      </c>
      <c r="G48" s="15" t="n">
        <v>0.1711959145216228</v>
      </c>
    </row>
    <row r="49">
      <c r="B49" s="8" t="s">
        <v>14</v>
      </c>
      <c r="C49" s="19" t="n">
        <v>0.48388533702351155</v>
      </c>
      <c r="D49" s="19" t="n">
        <v>0.49785247300367763</v>
      </c>
      <c r="E49" s="19" t="n">
        <v>0.013967135980166079</v>
      </c>
      <c r="F49" s="19" t="n">
        <v>0.35491040009696595</v>
      </c>
      <c r="G49" s="19" t="n">
        <v>0.5631708185130099</v>
      </c>
    </row>
    <row r="50">
      <c r="B50" s="8" t="s">
        <v>15</v>
      </c>
      <c r="C50" s="15" t="n">
        <v>-0.07114238978317051</v>
      </c>
      <c r="D50" s="15" t="n">
        <v>-0.07296310381236862</v>
      </c>
      <c r="E50" s="15" t="n">
        <v>-0.0018207140291981033</v>
      </c>
      <c r="F50" s="15" t="n">
        <v>-0.16784050281322177</v>
      </c>
      <c r="G50" s="15" t="n">
        <v>1.185331681674877E-4</v>
      </c>
    </row>
    <row r="51">
      <c r="B51" s="8" t="s">
        <v>16</v>
      </c>
      <c r="C51" s="19" t="n">
        <v>-0.01817439670087461</v>
      </c>
      <c r="D51" s="19" t="n">
        <v>-0.01604404367021234</v>
      </c>
      <c r="E51" s="19" t="n">
        <v>0.0021303530306622694</v>
      </c>
      <c r="F51" s="19" t="n">
        <v>-0.13754465912857428</v>
      </c>
      <c r="G51" s="19" t="n">
        <v>0.11500674292726586</v>
      </c>
    </row>
    <row r="52">
      <c r="B52" s="8" t="s">
        <v>17</v>
      </c>
      <c r="C52" s="15" t="n">
        <v>0.07428480568115699</v>
      </c>
      <c r="D52" s="15" t="n">
        <v>0.06746034402331581</v>
      </c>
      <c r="E52" s="15" t="n">
        <v>-0.006824461657841174</v>
      </c>
      <c r="F52" s="15" t="n">
        <v>-0.21541146278276038</v>
      </c>
      <c r="G52" s="15" t="n">
        <v>0.18455442900916857</v>
      </c>
    </row>
    <row r="53">
      <c r="B53" s="8" t="s">
        <v>18</v>
      </c>
      <c r="C53" s="19" t="n">
        <v>-0.05059734556481359</v>
      </c>
      <c r="D53" s="19" t="n">
        <v>-0.054481438808281255</v>
      </c>
      <c r="E53" s="19" t="n">
        <v>-0.003884093243467668</v>
      </c>
      <c r="F53" s="19" t="n">
        <v>-0.11997565049814524</v>
      </c>
      <c r="G53" s="19" t="n">
        <v>0.03024188490497076</v>
      </c>
    </row>
    <row r="54">
      <c r="B54" s="8" t="s">
        <v>19</v>
      </c>
      <c r="C54" s="15" t="n">
        <v>0.07007858296026435</v>
      </c>
      <c r="D54" s="15" t="n">
        <v>0.07506073527222115</v>
      </c>
      <c r="E54" s="15" t="n">
        <v>0.004982152311956797</v>
      </c>
      <c r="F54" s="15" t="n">
        <v>-0.00958942412710464</v>
      </c>
      <c r="G54" s="15" t="n">
        <v>0.18777713883077507</v>
      </c>
    </row>
    <row r="55">
      <c r="B55" s="8" t="s">
        <v>20</v>
      </c>
      <c r="C55" s="19" t="n">
        <v>0.8089780716877522</v>
      </c>
      <c r="D55" s="19" t="n">
        <v>0.8067786055537015</v>
      </c>
      <c r="E55" s="19" t="n">
        <v>-0.0021994661340506427</v>
      </c>
      <c r="F55" s="19" t="n">
        <v>0.7282124774989726</v>
      </c>
      <c r="G55" s="19" t="n">
        <v>0.8868208047822078</v>
      </c>
    </row>
    <row r="56">
      <c r="B56" s="8" t="s">
        <v>21</v>
      </c>
      <c r="C56" s="15" t="n">
        <v>0.17021003111779306</v>
      </c>
      <c r="D56" s="15" t="n">
        <v>0.1690456331288237</v>
      </c>
      <c r="E56" s="15" t="n">
        <v>-0.0011643979889693623</v>
      </c>
      <c r="F56" s="15" t="n">
        <v>0.03340229836982176</v>
      </c>
      <c r="G56" s="15" t="n">
        <v>0.30445298817914</v>
      </c>
    </row>
    <row r="57" customHeight="true" ht="10.0">
      <c r="B57"/>
    </row>
    <row r="59">
      <c r="B59" s="5" t="s">
        <v>27</v>
      </c>
    </row>
    <row r="60" customHeight="true" ht="5.0">
      <c r="B60"/>
    </row>
    <row r="61">
      <c r="B61" s="9" t="s">
        <v>5</v>
      </c>
      <c r="C61" s="8" t="s">
        <v>11</v>
      </c>
      <c r="D61" s="8" t="s">
        <v>12</v>
      </c>
      <c r="E61" s="8" t="s">
        <v>13</v>
      </c>
      <c r="F61" s="8" t="s">
        <v>14</v>
      </c>
      <c r="G61" s="8" t="s">
        <v>15</v>
      </c>
      <c r="H61" s="8" t="s">
        <v>16</v>
      </c>
      <c r="I61" s="8" t="s">
        <v>17</v>
      </c>
      <c r="J61" s="8" t="s">
        <v>18</v>
      </c>
      <c r="K61" s="8" t="s">
        <v>19</v>
      </c>
      <c r="L61" s="8" t="s">
        <v>20</v>
      </c>
      <c r="M61" s="8" t="s">
        <v>21</v>
      </c>
    </row>
    <row r="62">
      <c r="B62" s="8" t="s">
        <v>28</v>
      </c>
      <c r="C62" s="15" t="n">
        <v>0.21829388950115022</v>
      </c>
      <c r="D62" s="15" t="n">
        <v>0.169790437907704</v>
      </c>
      <c r="E62" s="15" t="n">
        <v>0.10827407251435767</v>
      </c>
      <c r="F62" s="15" t="n">
        <v>0.5019709573974822</v>
      </c>
      <c r="G62" s="15" t="n">
        <v>-0.05152907392621925</v>
      </c>
      <c r="H62" s="15" t="n">
        <v>0.022970191748529312</v>
      </c>
      <c r="I62" s="15" t="n">
        <v>0.04196881730618883</v>
      </c>
      <c r="J62" s="15" t="n">
        <v>-0.07804772259710571</v>
      </c>
      <c r="K62" s="15" t="n">
        <v>0.07580916239504851</v>
      </c>
      <c r="L62" s="15" t="n">
        <v>0.7872626128777341</v>
      </c>
      <c r="M62" s="15" t="n">
        <v>0.17557674354052621</v>
      </c>
    </row>
    <row r="63">
      <c r="B63" s="8" t="s">
        <v>29</v>
      </c>
      <c r="C63" s="19" t="n">
        <v>0.21761719001057236</v>
      </c>
      <c r="D63" s="19" t="n">
        <v>0.1818579734238104</v>
      </c>
      <c r="E63" s="19" t="n">
        <v>0.06631468988363405</v>
      </c>
      <c r="F63" s="19" t="n">
        <v>0.46993335014461457</v>
      </c>
      <c r="G63" s="19" t="n">
        <v>-0.03347091072467964</v>
      </c>
      <c r="H63" s="19" t="n">
        <v>-0.104826389884254</v>
      </c>
      <c r="I63" s="19" t="n">
        <v>0.16642155204316578</v>
      </c>
      <c r="J63" s="19" t="n">
        <v>-0.11997565049814524</v>
      </c>
      <c r="K63" s="19" t="n">
        <v>0.092786412374481</v>
      </c>
      <c r="L63" s="19" t="n">
        <v>0.8482242941213874</v>
      </c>
      <c r="M63" s="19" t="n">
        <v>0.07485475203101428</v>
      </c>
    </row>
    <row r="64">
      <c r="B64" s="8" t="s">
        <v>30</v>
      </c>
      <c r="C64" s="15" t="n">
        <v>0.2039872853378085</v>
      </c>
      <c r="D64" s="15" t="n">
        <v>0.23606270760501688</v>
      </c>
      <c r="E64" s="15" t="n">
        <v>0.11327670052624156</v>
      </c>
      <c r="F64" s="15" t="n">
        <v>0.422961469310616</v>
      </c>
      <c r="G64" s="15" t="n">
        <v>-0.10662566578981328</v>
      </c>
      <c r="H64" s="15" t="n">
        <v>-0.05765871801906892</v>
      </c>
      <c r="I64" s="15" t="n">
        <v>-0.008439777823293323</v>
      </c>
      <c r="J64" s="15" t="n">
        <v>-0.09938268432481573</v>
      </c>
      <c r="K64" s="15" t="n">
        <v>-0.004058187362934765</v>
      </c>
      <c r="L64" s="15" t="n">
        <v>0.8277799251081771</v>
      </c>
      <c r="M64" s="15" t="n">
        <v>0.24357361221948004</v>
      </c>
    </row>
    <row r="65">
      <c r="B65" s="8" t="s">
        <v>31</v>
      </c>
      <c r="C65" s="19" t="n">
        <v>0.22557421474028197</v>
      </c>
      <c r="D65" s="19" t="n">
        <v>0.08797731303394137</v>
      </c>
      <c r="E65" s="19" t="n">
        <v>0.06976258003078754</v>
      </c>
      <c r="F65" s="19" t="n">
        <v>0.5680829110118871</v>
      </c>
      <c r="G65" s="19" t="n">
        <v>-0.07350382112134014</v>
      </c>
      <c r="H65" s="19" t="n">
        <v>-0.020646585841477036</v>
      </c>
      <c r="I65" s="19" t="n">
        <v>-0.15717430543494715</v>
      </c>
      <c r="J65" s="19" t="n">
        <v>0.010456539811556653</v>
      </c>
      <c r="K65" s="19" t="n">
        <v>0.2088498351904249</v>
      </c>
      <c r="L65" s="19" t="n">
        <v>0.7095708663606565</v>
      </c>
      <c r="M65" s="19" t="n">
        <v>0.14035334695128934</v>
      </c>
    </row>
    <row r="66">
      <c r="B66" s="8" t="s">
        <v>32</v>
      </c>
      <c r="C66" s="15" t="n">
        <v>0.22591536539775564</v>
      </c>
      <c r="D66" s="15" t="n">
        <v>0.0657276786898726</v>
      </c>
      <c r="E66" s="15" t="n">
        <v>-0.025434013051979995</v>
      </c>
      <c r="F66" s="15" t="n">
        <v>0.44271305204111594</v>
      </c>
      <c r="G66" s="15" t="n">
        <v>-0.08912971339822014</v>
      </c>
      <c r="H66" s="15" t="n">
        <v>0.047409334934096645</v>
      </c>
      <c r="I66" s="15" t="n">
        <v>0.08925936502348364</v>
      </c>
      <c r="J66" s="15" t="n">
        <v>-0.08344181308340641</v>
      </c>
      <c r="K66" s="15" t="n">
        <v>0.08961094907069149</v>
      </c>
      <c r="L66" s="15" t="n">
        <v>0.8576161326744985</v>
      </c>
      <c r="M66" s="15" t="n">
        <v>0.11615382562251958</v>
      </c>
    </row>
    <row r="67">
      <c r="B67" s="8" t="s">
        <v>33</v>
      </c>
      <c r="C67" s="19" t="n">
        <v>0.18649826570363415</v>
      </c>
      <c r="D67" s="19" t="n">
        <v>0.16704786174528172</v>
      </c>
      <c r="E67" s="19" t="n">
        <v>0.14234036719064072</v>
      </c>
      <c r="F67" s="19" t="n">
        <v>0.5168573468082294</v>
      </c>
      <c r="G67" s="19" t="n">
        <v>-0.08249411636169482</v>
      </c>
      <c r="H67" s="19" t="n">
        <v>-0.017279590634073652</v>
      </c>
      <c r="I67" s="19" t="n">
        <v>0.14780756480993607</v>
      </c>
      <c r="J67" s="19" t="n">
        <v>-0.12250225851786505</v>
      </c>
      <c r="K67" s="19" t="n">
        <v>0.07100163795720991</v>
      </c>
      <c r="L67" s="19" t="n">
        <v>0.8358843201209055</v>
      </c>
      <c r="M67" s="19" t="n">
        <v>0.15151553614765387</v>
      </c>
    </row>
    <row r="68">
      <c r="B68" s="8" t="s">
        <v>34</v>
      </c>
      <c r="C68" s="15" t="n">
        <v>0.18492299134763185</v>
      </c>
      <c r="D68" s="15" t="n">
        <v>0.1553518716025526</v>
      </c>
      <c r="E68" s="15" t="n">
        <v>-0.0741393528279782</v>
      </c>
      <c r="F68" s="15" t="n">
        <v>0.4480726256417374</v>
      </c>
      <c r="G68" s="15" t="n">
        <v>-0.05410528449627291</v>
      </c>
      <c r="H68" s="15" t="n">
        <v>-0.04867484235765171</v>
      </c>
      <c r="I68" s="15" t="n">
        <v>0.08775687448249615</v>
      </c>
      <c r="J68" s="15" t="n">
        <v>-0.04246830368059588</v>
      </c>
      <c r="K68" s="15" t="n">
        <v>0.007235262606694602</v>
      </c>
      <c r="L68" s="15" t="n">
        <v>0.8464144064432052</v>
      </c>
      <c r="M68" s="15" t="n">
        <v>0.16967491521710826</v>
      </c>
    </row>
    <row r="69">
      <c r="B69" s="8" t="s">
        <v>35</v>
      </c>
      <c r="C69" s="19" t="n">
        <v>0.1709859148547735</v>
      </c>
      <c r="D69" s="19" t="n">
        <v>-0.08213798124475012</v>
      </c>
      <c r="E69" s="19" t="n">
        <v>0.08915615434403569</v>
      </c>
      <c r="F69" s="19" t="n">
        <v>0.4983841712531839</v>
      </c>
      <c r="G69" s="19" t="n">
        <v>-0.03315541487583099</v>
      </c>
      <c r="H69" s="19" t="n">
        <v>-0.04162203178397876</v>
      </c>
      <c r="I69" s="19" t="n">
        <v>0.1696731188177165</v>
      </c>
      <c r="J69" s="19" t="n">
        <v>-0.07268919724595378</v>
      </c>
      <c r="K69" s="19" t="n">
        <v>0.0824483181124551</v>
      </c>
      <c r="L69" s="19" t="n">
        <v>0.821743288216132</v>
      </c>
      <c r="M69" s="19" t="n">
        <v>0.1323288996796681</v>
      </c>
    </row>
    <row r="70">
      <c r="B70" s="8" t="s">
        <v>36</v>
      </c>
      <c r="C70" s="15" t="n">
        <v>0.21323139979134278</v>
      </c>
      <c r="D70" s="15" t="n">
        <v>0.04281087665321066</v>
      </c>
      <c r="E70" s="15" t="n">
        <v>0.19098208024560556</v>
      </c>
      <c r="F70" s="15" t="n">
        <v>0.5558875020585331</v>
      </c>
      <c r="G70" s="15" t="n">
        <v>-0.016715478339127125</v>
      </c>
      <c r="H70" s="15" t="n">
        <v>-0.07531742117400923</v>
      </c>
      <c r="I70" s="15" t="n">
        <v>-0.17694048627878758</v>
      </c>
      <c r="J70" s="15" t="n">
        <v>0.02780670783596603</v>
      </c>
      <c r="K70" s="15" t="n">
        <v>0.04845328373442578</v>
      </c>
      <c r="L70" s="15" t="n">
        <v>0.8171257495305815</v>
      </c>
      <c r="M70" s="15" t="n">
        <v>0.14438640635695424</v>
      </c>
    </row>
    <row r="71">
      <c r="B71" s="8" t="s">
        <v>37</v>
      </c>
      <c r="C71" s="19" t="n">
        <v>0.22168481587112598</v>
      </c>
      <c r="D71" s="19" t="n">
        <v>0.030758778550584304</v>
      </c>
      <c r="E71" s="19" t="n">
        <v>0.08153194527657094</v>
      </c>
      <c r="F71" s="19" t="n">
        <v>0.40406952546917313</v>
      </c>
      <c r="G71" s="19" t="n">
        <v>-0.022470525232960243</v>
      </c>
      <c r="H71" s="19" t="n">
        <v>-0.019874119154440525</v>
      </c>
      <c r="I71" s="19" t="n">
        <v>0.15413984026517122</v>
      </c>
      <c r="J71" s="19" t="n">
        <v>-0.06499568501544628</v>
      </c>
      <c r="K71" s="19" t="n">
        <v>0.1719740689695401</v>
      </c>
      <c r="L71" s="19" t="n">
        <v>0.8427560189537064</v>
      </c>
      <c r="M71" s="19" t="n">
        <v>-0.003951080786786396</v>
      </c>
    </row>
    <row r="72">
      <c r="B72" s="8" t="s">
        <v>38</v>
      </c>
      <c r="C72" s="15" t="n">
        <v>0.25034026368372936</v>
      </c>
      <c r="D72" s="15" t="n">
        <v>0.10621441323908436</v>
      </c>
      <c r="E72" s="15" t="n">
        <v>0.09943891766310187</v>
      </c>
      <c r="F72" s="15" t="n">
        <v>0.48366879024922865</v>
      </c>
      <c r="G72" s="15" t="n">
        <v>-0.037186939878036236</v>
      </c>
      <c r="H72" s="15" t="n">
        <v>-0.1287923483707285</v>
      </c>
      <c r="I72" s="15" t="n">
        <v>0.14148088050921867</v>
      </c>
      <c r="J72" s="15" t="n">
        <v>-0.12428150925278655</v>
      </c>
      <c r="K72" s="15" t="n">
        <v>0.08203172499437074</v>
      </c>
      <c r="L72" s="15" t="n">
        <v>0.8886794957092292</v>
      </c>
      <c r="M72" s="15" t="n">
        <v>0.053231639995598184</v>
      </c>
    </row>
    <row r="73">
      <c r="B73" s="8" t="s">
        <v>39</v>
      </c>
      <c r="C73" s="19" t="n">
        <v>0.16987464285094028</v>
      </c>
      <c r="D73" s="19" t="n">
        <v>0.08850140574587327</v>
      </c>
      <c r="E73" s="19" t="n">
        <v>0.1361393888618114</v>
      </c>
      <c r="F73" s="19" t="n">
        <v>0.4984086934181722</v>
      </c>
      <c r="G73" s="19" t="n">
        <v>-0.07556808150390819</v>
      </c>
      <c r="H73" s="19" t="n">
        <v>-0.010636262766452787</v>
      </c>
      <c r="I73" s="19" t="n">
        <v>-0.10601172328772367</v>
      </c>
      <c r="J73" s="19" t="n">
        <v>-0.07493338349107315</v>
      </c>
      <c r="K73" s="19" t="n">
        <v>0.02050127120403668</v>
      </c>
      <c r="L73" s="19" t="n">
        <v>0.8043912181552869</v>
      </c>
      <c r="M73" s="19" t="n">
        <v>0.21034491642569386</v>
      </c>
    </row>
    <row r="74">
      <c r="B74" s="8" t="s">
        <v>40</v>
      </c>
      <c r="C74" s="15" t="n">
        <v>0.13968470680856518</v>
      </c>
      <c r="D74" s="15" t="n">
        <v>0.07865197312903353</v>
      </c>
      <c r="E74" s="15" t="n">
        <v>0.2012991425946051</v>
      </c>
      <c r="F74" s="15" t="n">
        <v>0.5355544082778325</v>
      </c>
      <c r="G74" s="15" t="n">
        <v>-0.04667647121198425</v>
      </c>
      <c r="H74" s="15" t="n">
        <v>0.014930640105325244</v>
      </c>
      <c r="I74" s="15" t="n">
        <v>0.1477326355727016</v>
      </c>
      <c r="J74" s="15" t="n">
        <v>-0.029093874985907913</v>
      </c>
      <c r="K74" s="15" t="n">
        <v>0.04206370895725057</v>
      </c>
      <c r="L74" s="15" t="n">
        <v>0.8298083735822152</v>
      </c>
      <c r="M74" s="15" t="n">
        <v>0.1411331104442567</v>
      </c>
    </row>
    <row r="75">
      <c r="B75" s="8" t="s">
        <v>41</v>
      </c>
      <c r="C75" s="19" t="n">
        <v>0.2215951939826452</v>
      </c>
      <c r="D75" s="19" t="n">
        <v>0.053957568754688656</v>
      </c>
      <c r="E75" s="19" t="n">
        <v>0.20200919507294926</v>
      </c>
      <c r="F75" s="19" t="n">
        <v>0.5252480569006873</v>
      </c>
      <c r="G75" s="19" t="n">
        <v>-0.022420048158918623</v>
      </c>
      <c r="H75" s="19" t="n">
        <v>-0.035448564114137306</v>
      </c>
      <c r="I75" s="19" t="n">
        <v>0.144694203502466</v>
      </c>
      <c r="J75" s="19" t="n">
        <v>-0.047715871696037075</v>
      </c>
      <c r="K75" s="19" t="n">
        <v>0.15333535817073363</v>
      </c>
      <c r="L75" s="19" t="n">
        <v>0.8404544367463709</v>
      </c>
      <c r="M75" s="19" t="n">
        <v>0.02491720816786182</v>
      </c>
    </row>
    <row r="76">
      <c r="B76" s="8" t="s">
        <v>42</v>
      </c>
      <c r="C76" s="15" t="n">
        <v>0.21148379707075113</v>
      </c>
      <c r="D76" s="15" t="n">
        <v>0.1844131015822188</v>
      </c>
      <c r="E76" s="15" t="n">
        <v>0.11860921943421536</v>
      </c>
      <c r="F76" s="15" t="n">
        <v>0.5169543149886783</v>
      </c>
      <c r="G76" s="15" t="n">
        <v>-0.11031952485004749</v>
      </c>
      <c r="H76" s="15" t="n">
        <v>-0.06781263595495024</v>
      </c>
      <c r="I76" s="15" t="n">
        <v>0.07072762744482872</v>
      </c>
      <c r="J76" s="15" t="n">
        <v>-0.05636048745175993</v>
      </c>
      <c r="K76" s="15" t="n">
        <v>0.05327114969892976</v>
      </c>
      <c r="L76" s="15" t="n">
        <v>0.781355743328652</v>
      </c>
      <c r="M76" s="15" t="n">
        <v>0.2380111588139471</v>
      </c>
    </row>
    <row r="77">
      <c r="B77" s="8" t="s">
        <v>43</v>
      </c>
      <c r="C77" s="19" t="n">
        <v>0.14620690315872242</v>
      </c>
      <c r="D77" s="19" t="n">
        <v>0.10608056218456985</v>
      </c>
      <c r="E77" s="19" t="n">
        <v>-0.11688233259218368</v>
      </c>
      <c r="F77" s="19" t="n">
        <v>0.482185128766938</v>
      </c>
      <c r="G77" s="19" t="n">
        <v>-0.005662230825160082</v>
      </c>
      <c r="H77" s="19" t="n">
        <v>0.022432851296722275</v>
      </c>
      <c r="I77" s="19" t="n">
        <v>-0.12009289403344689</v>
      </c>
      <c r="J77" s="19" t="n">
        <v>-0.048795431056746004</v>
      </c>
      <c r="K77" s="19" t="n">
        <v>0.04000474798373591</v>
      </c>
      <c r="L77" s="19" t="n">
        <v>0.8411632233695729</v>
      </c>
      <c r="M77" s="19" t="n">
        <v>0.11608463154309825</v>
      </c>
    </row>
    <row r="78">
      <c r="B78" s="8" t="s">
        <v>44</v>
      </c>
      <c r="C78" s="15" t="n">
        <v>0.18144747264255098</v>
      </c>
      <c r="D78" s="15" t="n">
        <v>0.12730688601755433</v>
      </c>
      <c r="E78" s="15" t="n">
        <v>0.13432530028584566</v>
      </c>
      <c r="F78" s="15" t="n">
        <v>0.4195705455199231</v>
      </c>
      <c r="G78" s="15" t="n">
        <v>-0.1049414364486938</v>
      </c>
      <c r="H78" s="15" t="n">
        <v>-0.07397540189258227</v>
      </c>
      <c r="I78" s="15" t="n">
        <v>0.10111604483610194</v>
      </c>
      <c r="J78" s="15" t="n">
        <v>-0.0945620111515112</v>
      </c>
      <c r="K78" s="15" t="n">
        <v>0.11577623779687544</v>
      </c>
      <c r="L78" s="15" t="n">
        <v>0.8018889043418335</v>
      </c>
      <c r="M78" s="15" t="n">
        <v>0.14421963097886403</v>
      </c>
    </row>
    <row r="79">
      <c r="B79" s="8" t="s">
        <v>45</v>
      </c>
      <c r="C79" s="19" t="n">
        <v>0.18430293124237151</v>
      </c>
      <c r="D79" s="19" t="n">
        <v>0.018987973537188247</v>
      </c>
      <c r="E79" s="19" t="n">
        <v>0.12083101795219339</v>
      </c>
      <c r="F79" s="19" t="n">
        <v>0.4250452491155897</v>
      </c>
      <c r="G79" s="19" t="n">
        <v>-0.019689287894812692</v>
      </c>
      <c r="H79" s="19" t="n">
        <v>-0.07507234317199726</v>
      </c>
      <c r="I79" s="19" t="n">
        <v>0.125665416125289</v>
      </c>
      <c r="J79" s="19" t="n">
        <v>-0.007375461568455551</v>
      </c>
      <c r="K79" s="19" t="n">
        <v>0.08176597874196616</v>
      </c>
      <c r="L79" s="19" t="n">
        <v>0.8076171932391768</v>
      </c>
      <c r="M79" s="19" t="n">
        <v>0.14306612248534922</v>
      </c>
    </row>
    <row r="80">
      <c r="B80" s="8" t="s">
        <v>46</v>
      </c>
      <c r="C80" s="15" t="n">
        <v>0.23745004296166325</v>
      </c>
      <c r="D80" s="15" t="n">
        <v>0.09556015370398299</v>
      </c>
      <c r="E80" s="15" t="n">
        <v>0.15539842537640963</v>
      </c>
      <c r="F80" s="15" t="n">
        <v>0.45318144167463553</v>
      </c>
      <c r="G80" s="15" t="n">
        <v>-0.07212997429691399</v>
      </c>
      <c r="H80" s="15" t="n">
        <v>0.09607282223563807</v>
      </c>
      <c r="I80" s="15" t="n">
        <v>0.005030196407166694</v>
      </c>
      <c r="J80" s="15" t="n">
        <v>-0.06691440892898257</v>
      </c>
      <c r="K80" s="15" t="n">
        <v>0.04441379462654117</v>
      </c>
      <c r="L80" s="15" t="n">
        <v>0.7932610442382945</v>
      </c>
      <c r="M80" s="15" t="n">
        <v>0.2025792024566374</v>
      </c>
    </row>
    <row r="81">
      <c r="B81" s="8" t="s">
        <v>47</v>
      </c>
      <c r="C81" s="19" t="n">
        <v>0.09829414384697328</v>
      </c>
      <c r="D81" s="19" t="n">
        <v>0.03701757985283074</v>
      </c>
      <c r="E81" s="19" t="n">
        <v>-0.07799300221579485</v>
      </c>
      <c r="F81" s="19" t="n">
        <v>0.46118827954578717</v>
      </c>
      <c r="G81" s="19" t="n">
        <v>-0.02186751435997062</v>
      </c>
      <c r="H81" s="19" t="n">
        <v>-0.0257175897296502</v>
      </c>
      <c r="I81" s="19" t="n">
        <v>0.0997564998982397</v>
      </c>
      <c r="J81" s="19" t="n">
        <v>-0.08322934718803077</v>
      </c>
      <c r="K81" s="19" t="n">
        <v>0.06945878532853024</v>
      </c>
      <c r="L81" s="19" t="n">
        <v>0.8433697826129741</v>
      </c>
      <c r="M81" s="19" t="n">
        <v>0.08509497548077886</v>
      </c>
    </row>
    <row r="82">
      <c r="B82" s="8" t="s">
        <v>48</v>
      </c>
      <c r="C82" s="15" t="n">
        <v>0.12563952333634132</v>
      </c>
      <c r="D82" s="15" t="n">
        <v>-0.12084089941228195</v>
      </c>
      <c r="E82" s="15" t="n">
        <v>-0.0902692611728724</v>
      </c>
      <c r="F82" s="15" t="n">
        <v>0.43303254442634487</v>
      </c>
      <c r="G82" s="15" t="n">
        <v>-0.06631680681324113</v>
      </c>
      <c r="H82" s="15" t="n">
        <v>-0.02263144263827775</v>
      </c>
      <c r="I82" s="15" t="n">
        <v>0.18584066653292622</v>
      </c>
      <c r="J82" s="15" t="n">
        <v>0.06811736360886793</v>
      </c>
      <c r="K82" s="15" t="n">
        <v>0.11677821911813298</v>
      </c>
      <c r="L82" s="15" t="n">
        <v>0.8081240744728722</v>
      </c>
      <c r="M82" s="15" t="n">
        <v>0.1400268673596692</v>
      </c>
    </row>
    <row r="83">
      <c r="B83" s="8" t="s">
        <v>49</v>
      </c>
      <c r="C83" s="19" t="n">
        <v>0.1949128474376754</v>
      </c>
      <c r="D83" s="19" t="n">
        <v>0.10894293238000882</v>
      </c>
      <c r="E83" s="19" t="n">
        <v>-0.19699502300702154</v>
      </c>
      <c r="F83" s="19" t="n">
        <v>0.5116391689861514</v>
      </c>
      <c r="G83" s="19" t="n">
        <v>-0.06819357758888635</v>
      </c>
      <c r="H83" s="19" t="n">
        <v>-0.0071934680563613025</v>
      </c>
      <c r="I83" s="19" t="n">
        <v>-0.029529656688861015</v>
      </c>
      <c r="J83" s="19" t="n">
        <v>-0.036892326672862984</v>
      </c>
      <c r="K83" s="19" t="n">
        <v>-0.04505686178379074</v>
      </c>
      <c r="L83" s="19" t="n">
        <v>0.8385390326711407</v>
      </c>
      <c r="M83" s="19" t="n">
        <v>0.21162368527960632</v>
      </c>
    </row>
    <row r="84">
      <c r="B84" s="8" t="s">
        <v>50</v>
      </c>
      <c r="C84" s="15" t="n">
        <v>0.1903200155239087</v>
      </c>
      <c r="D84" s="15" t="n">
        <v>0.07313996272977893</v>
      </c>
      <c r="E84" s="15" t="n">
        <v>0.10654859558278032</v>
      </c>
      <c r="F84" s="15" t="n">
        <v>0.533617035151782</v>
      </c>
      <c r="G84" s="15" t="n">
        <v>-0.06205825508159966</v>
      </c>
      <c r="H84" s="15" t="n">
        <v>-0.020332656225737607</v>
      </c>
      <c r="I84" s="15" t="n">
        <v>0.07063398080969939</v>
      </c>
      <c r="J84" s="15" t="n">
        <v>-0.059216893894340115</v>
      </c>
      <c r="K84" s="15" t="n">
        <v>0.10020596986026502</v>
      </c>
      <c r="L84" s="15" t="n">
        <v>0.7999181641506249</v>
      </c>
      <c r="M84" s="15" t="n">
        <v>0.13849042512763637</v>
      </c>
    </row>
    <row r="85">
      <c r="B85" s="8" t="s">
        <v>51</v>
      </c>
      <c r="C85" s="19" t="n">
        <v>0.18567617763628144</v>
      </c>
      <c r="D85" s="19" t="n">
        <v>0.0010682611323702617</v>
      </c>
      <c r="E85" s="19" t="n">
        <v>0.09258800254356567</v>
      </c>
      <c r="F85" s="19" t="n">
        <v>0.49175105781565587</v>
      </c>
      <c r="G85" s="19" t="n">
        <v>-0.11285996544997103</v>
      </c>
      <c r="H85" s="19" t="n">
        <v>0.12623211181880303</v>
      </c>
      <c r="I85" s="19" t="n">
        <v>0.11480781039363655</v>
      </c>
      <c r="J85" s="19" t="n">
        <v>-0.04633235059349148</v>
      </c>
      <c r="K85" s="19" t="n">
        <v>0.06879284772590162</v>
      </c>
      <c r="L85" s="19" t="n">
        <v>0.8852771254291363</v>
      </c>
      <c r="M85" s="19" t="n">
        <v>0.13133138779528641</v>
      </c>
    </row>
    <row r="86">
      <c r="B86" s="8" t="s">
        <v>52</v>
      </c>
      <c r="C86" s="15" t="n">
        <v>0.18674428892256997</v>
      </c>
      <c r="D86" s="15" t="n">
        <v>0.010463169205073468</v>
      </c>
      <c r="E86" s="15" t="n">
        <v>-0.10352850946734243</v>
      </c>
      <c r="F86" s="15" t="n">
        <v>0.4874408272988621</v>
      </c>
      <c r="G86" s="15" t="n">
        <v>-0.12284248907755928</v>
      </c>
      <c r="H86" s="15" t="n">
        <v>-0.037207729222949605</v>
      </c>
      <c r="I86" s="15" t="n">
        <v>-0.0375281521762098</v>
      </c>
      <c r="J86" s="15" t="n">
        <v>-0.06775435156704472</v>
      </c>
      <c r="K86" s="15" t="n">
        <v>0.024606081755136223</v>
      </c>
      <c r="L86" s="15" t="n">
        <v>0.8467122240338364</v>
      </c>
      <c r="M86" s="15" t="n">
        <v>0.1834763139710524</v>
      </c>
    </row>
    <row r="87">
      <c r="B87" s="8" t="s">
        <v>53</v>
      </c>
      <c r="C87" s="19" t="n">
        <v>0.1837616605059627</v>
      </c>
      <c r="D87" s="19" t="n">
        <v>0.05599640869760409</v>
      </c>
      <c r="E87" s="19" t="n">
        <v>0.12125243777738204</v>
      </c>
      <c r="F87" s="19" t="n">
        <v>0.43310163862800943</v>
      </c>
      <c r="G87" s="19" t="n">
        <v>-0.06409183341626701</v>
      </c>
      <c r="H87" s="19" t="n">
        <v>0.058387395966441866</v>
      </c>
      <c r="I87" s="19" t="n">
        <v>0.12518166703303518</v>
      </c>
      <c r="J87" s="19" t="n">
        <v>-0.04520826707871741</v>
      </c>
      <c r="K87" s="19" t="n">
        <v>0.10911479378730699</v>
      </c>
      <c r="L87" s="19" t="n">
        <v>0.8041618976986207</v>
      </c>
      <c r="M87" s="19" t="n">
        <v>0.1623131524775856</v>
      </c>
    </row>
    <row r="88">
      <c r="B88" s="8" t="s">
        <v>54</v>
      </c>
      <c r="C88" s="15" t="n">
        <v>0.1775421623178508</v>
      </c>
      <c r="D88" s="15" t="n">
        <v>0.08846319953528142</v>
      </c>
      <c r="E88" s="15" t="n">
        <v>0.1321432789220747</v>
      </c>
      <c r="F88" s="15" t="n">
        <v>0.4264872953350996</v>
      </c>
      <c r="G88" s="15" t="n">
        <v>-0.04060720890637388</v>
      </c>
      <c r="H88" s="15" t="n">
        <v>-0.05354554750590454</v>
      </c>
      <c r="I88" s="15" t="n">
        <v>0.05612816914837407</v>
      </c>
      <c r="J88" s="15" t="n">
        <v>-0.03365565551874447</v>
      </c>
      <c r="K88" s="15" t="n">
        <v>0.08699391106365419</v>
      </c>
      <c r="L88" s="15" t="n">
        <v>0.819384202129487</v>
      </c>
      <c r="M88" s="15" t="n">
        <v>0.14656766919039937</v>
      </c>
    </row>
    <row r="89">
      <c r="B89" s="8" t="s">
        <v>55</v>
      </c>
      <c r="C89" s="19" t="n">
        <v>0.21738849337330854</v>
      </c>
      <c r="D89" s="19" t="n">
        <v>8.292868407905561E-4</v>
      </c>
      <c r="E89" s="19" t="n">
        <v>0.24238962888565505</v>
      </c>
      <c r="F89" s="19" t="n">
        <v>0.5745725386051819</v>
      </c>
      <c r="G89" s="19" t="n">
        <v>-0.06765618339751972</v>
      </c>
      <c r="H89" s="19" t="n">
        <v>-0.005414230861754508</v>
      </c>
      <c r="I89" s="19" t="n">
        <v>0.1164876850286533</v>
      </c>
      <c r="J89" s="19" t="n">
        <v>-0.05073942229955429</v>
      </c>
      <c r="K89" s="19" t="n">
        <v>0.09006162677367219</v>
      </c>
      <c r="L89" s="19" t="n">
        <v>0.7731197534579446</v>
      </c>
      <c r="M89" s="19" t="n">
        <v>0.20491113953358286</v>
      </c>
    </row>
    <row r="90">
      <c r="B90" s="8" t="s">
        <v>56</v>
      </c>
      <c r="C90" s="15" t="n">
        <v>0.16986196163741946</v>
      </c>
      <c r="D90" s="15" t="n">
        <v>0.033952147702606975</v>
      </c>
      <c r="E90" s="15" t="n">
        <v>0.10827548966818004</v>
      </c>
      <c r="F90" s="15" t="n">
        <v>0.5555810323116103</v>
      </c>
      <c r="G90" s="15" t="n">
        <v>-0.018805913135900226</v>
      </c>
      <c r="H90" s="15" t="n">
        <v>0.08816699788101505</v>
      </c>
      <c r="I90" s="15" t="n">
        <v>0.06099940288166045</v>
      </c>
      <c r="J90" s="15" t="n">
        <v>-0.031812064662511574</v>
      </c>
      <c r="K90" s="15" t="n">
        <v>-0.0074741288499274566</v>
      </c>
      <c r="L90" s="15" t="n">
        <v>0.8391116560138383</v>
      </c>
      <c r="M90" s="15" t="n">
        <v>0.1595366097423764</v>
      </c>
    </row>
    <row r="91">
      <c r="B91" s="8" t="s">
        <v>57</v>
      </c>
      <c r="C91" s="19" t="n">
        <v>0.17086306230055365</v>
      </c>
      <c r="D91" s="19" t="n">
        <v>0.08870646115402879</v>
      </c>
      <c r="E91" s="19" t="n">
        <v>0.12039326157258842</v>
      </c>
      <c r="F91" s="19" t="n">
        <v>0.4604052717180107</v>
      </c>
      <c r="G91" s="19" t="n">
        <v>-0.04487477680218257</v>
      </c>
      <c r="H91" s="19" t="n">
        <v>-0.05446517806604184</v>
      </c>
      <c r="I91" s="19" t="n">
        <v>0.17799514779136894</v>
      </c>
      <c r="J91" s="19" t="n">
        <v>-0.10225450983951762</v>
      </c>
      <c r="K91" s="19" t="n">
        <v>0.08514370272305723</v>
      </c>
      <c r="L91" s="19" t="n">
        <v>0.8279348619609936</v>
      </c>
      <c r="M91" s="19" t="n">
        <v>0.12147181432623806</v>
      </c>
    </row>
    <row r="92">
      <c r="B92" s="8" t="s">
        <v>58</v>
      </c>
      <c r="C92" s="15" t="n">
        <v>0.16270815430638255</v>
      </c>
      <c r="D92" s="15" t="n">
        <v>-0.009682722404562544</v>
      </c>
      <c r="E92" s="15" t="n">
        <v>0.141490836599528</v>
      </c>
      <c r="F92" s="15" t="n">
        <v>0.5127457994318805</v>
      </c>
      <c r="G92" s="15" t="n">
        <v>1.185331681674877E-4</v>
      </c>
      <c r="H92" s="15" t="n">
        <v>-0.07112616493184426</v>
      </c>
      <c r="I92" s="15" t="n">
        <v>0.1089603298418167</v>
      </c>
      <c r="J92" s="15" t="n">
        <v>-0.03615000231443244</v>
      </c>
      <c r="K92" s="15" t="n">
        <v>0.04405916432692299</v>
      </c>
      <c r="L92" s="15" t="n">
        <v>0.9012514424671112</v>
      </c>
      <c r="M92" s="15" t="n">
        <v>0.035731115441491025</v>
      </c>
    </row>
    <row r="93">
      <c r="B93" s="8" t="s">
        <v>59</v>
      </c>
      <c r="C93" s="19" t="n">
        <v>0.190095901709926</v>
      </c>
      <c r="D93" s="19" t="n">
        <v>0.1247249874277801</v>
      </c>
      <c r="E93" s="19" t="n">
        <v>0.16364426324799358</v>
      </c>
      <c r="F93" s="19" t="n">
        <v>0.5128341503523173</v>
      </c>
      <c r="G93" s="19" t="n">
        <v>-0.08076755503796583</v>
      </c>
      <c r="H93" s="19" t="n">
        <v>-0.06826791851941018</v>
      </c>
      <c r="I93" s="19" t="n">
        <v>0.05208270808262538</v>
      </c>
      <c r="J93" s="19" t="n">
        <v>-0.05693002947047978</v>
      </c>
      <c r="K93" s="19" t="n">
        <v>0.04714176090274738</v>
      </c>
      <c r="L93" s="19" t="n">
        <v>0.7418088474007821</v>
      </c>
      <c r="M93" s="19" t="n">
        <v>0.26090001103583105</v>
      </c>
    </row>
    <row r="94">
      <c r="B94" s="8" t="s">
        <v>60</v>
      </c>
      <c r="C94" s="15" t="n">
        <v>0.22262206047187527</v>
      </c>
      <c r="D94" s="15" t="n">
        <v>0.07135833592717175</v>
      </c>
      <c r="E94" s="15" t="n">
        <v>-0.13396337928077318</v>
      </c>
      <c r="F94" s="15" t="n">
        <v>0.42374261874430036</v>
      </c>
      <c r="G94" s="15" t="n">
        <v>-0.2022334708224702</v>
      </c>
      <c r="H94" s="15" t="n">
        <v>-0.05060565962214144</v>
      </c>
      <c r="I94" s="15" t="n">
        <v>0.16934052833186033</v>
      </c>
      <c r="J94" s="15" t="n">
        <v>-0.06147366807138667</v>
      </c>
      <c r="K94" s="15" t="n">
        <v>0.14346901092369557</v>
      </c>
      <c r="L94" s="15" t="n">
        <v>0.7835867797078115</v>
      </c>
      <c r="M94" s="15" t="n">
        <v>0.25805087459802317</v>
      </c>
    </row>
    <row r="95">
      <c r="B95" s="8" t="s">
        <v>61</v>
      </c>
      <c r="C95" s="19" t="n">
        <v>0.22834651867363945</v>
      </c>
      <c r="D95" s="19" t="n">
        <v>0.003317962656986856</v>
      </c>
      <c r="E95" s="19" t="n">
        <v>0.10596947940343902</v>
      </c>
      <c r="F95" s="19" t="n">
        <v>0.5532605875825561</v>
      </c>
      <c r="G95" s="19" t="n">
        <v>-0.08903253336052241</v>
      </c>
      <c r="H95" s="19" t="n">
        <v>0.03366208842011855</v>
      </c>
      <c r="I95" s="19" t="n">
        <v>0.08895284093571998</v>
      </c>
      <c r="J95" s="19" t="n">
        <v>-0.023657498312738574</v>
      </c>
      <c r="K95" s="19" t="n">
        <v>0.17553997784987485</v>
      </c>
      <c r="L95" s="19" t="n">
        <v>0.7562673959350685</v>
      </c>
      <c r="M95" s="19" t="n">
        <v>0.11591945843345787</v>
      </c>
    </row>
    <row r="96">
      <c r="B96" s="8" t="s">
        <v>62</v>
      </c>
      <c r="C96" s="15" t="n">
        <v>0.2098979974619512</v>
      </c>
      <c r="D96" s="15" t="n">
        <v>0.1799555365112413</v>
      </c>
      <c r="E96" s="15" t="n">
        <v>-0.1789025057225345</v>
      </c>
      <c r="F96" s="15" t="n">
        <v>0.5114260012675887</v>
      </c>
      <c r="G96" s="15" t="n">
        <v>-0.06891451871917921</v>
      </c>
      <c r="H96" s="15" t="n">
        <v>0.007981800944321186</v>
      </c>
      <c r="I96" s="15" t="n">
        <v>0.11188751238548174</v>
      </c>
      <c r="J96" s="15" t="n">
        <v>-0.061864413978797314</v>
      </c>
      <c r="K96" s="15" t="n">
        <v>0.10618070074440392</v>
      </c>
      <c r="L96" s="15" t="n">
        <v>0.7922622305929092</v>
      </c>
      <c r="M96" s="15" t="n">
        <v>0.152400865411111</v>
      </c>
    </row>
    <row r="97">
      <c r="B97" s="8" t="s">
        <v>63</v>
      </c>
      <c r="C97" s="19" t="n">
        <v>0.18342918523390508</v>
      </c>
      <c r="D97" s="19" t="n">
        <v>0.054759670523746314</v>
      </c>
      <c r="E97" s="19" t="n">
        <v>0.2176287396191589</v>
      </c>
      <c r="F97" s="19" t="n">
        <v>0.47845088462125557</v>
      </c>
      <c r="G97" s="19" t="n">
        <v>-0.07428134271799075</v>
      </c>
      <c r="H97" s="19" t="n">
        <v>0.030203349254266015</v>
      </c>
      <c r="I97" s="19" t="n">
        <v>0.08800818318212253</v>
      </c>
      <c r="J97" s="19" t="n">
        <v>-0.022692379241463015</v>
      </c>
      <c r="K97" s="19" t="n">
        <v>0.013282148967684659</v>
      </c>
      <c r="L97" s="19" t="n">
        <v>0.8258649293451297</v>
      </c>
      <c r="M97" s="19" t="n">
        <v>0.20443507201457783</v>
      </c>
    </row>
    <row r="98">
      <c r="B98" s="8" t="s">
        <v>64</v>
      </c>
      <c r="C98" s="15" t="n">
        <v>0.15287268271180865</v>
      </c>
      <c r="D98" s="15" t="n">
        <v>0.15390711149075273</v>
      </c>
      <c r="E98" s="15" t="n">
        <v>0.07874358346725062</v>
      </c>
      <c r="F98" s="15" t="n">
        <v>0.49366495241435526</v>
      </c>
      <c r="G98" s="15" t="n">
        <v>-0.07897211825813526</v>
      </c>
      <c r="H98" s="15" t="n">
        <v>0.0666728428197505</v>
      </c>
      <c r="I98" s="15" t="n">
        <v>-0.1853350466103575</v>
      </c>
      <c r="J98" s="15" t="n">
        <v>-0.014716903248276163</v>
      </c>
      <c r="K98" s="15" t="n">
        <v>0.036286361587238344</v>
      </c>
      <c r="L98" s="15" t="n">
        <v>0.8304061359215636</v>
      </c>
      <c r="M98" s="15" t="n">
        <v>0.1657909236475012</v>
      </c>
    </row>
    <row r="99">
      <c r="B99" s="8" t="s">
        <v>65</v>
      </c>
      <c r="C99" s="19" t="n">
        <v>0.1152227187761037</v>
      </c>
      <c r="D99" s="19" t="n">
        <v>0.1443760240134576</v>
      </c>
      <c r="E99" s="19" t="n">
        <v>-0.023823458824499565</v>
      </c>
      <c r="F99" s="19" t="n">
        <v>0.47700339927660784</v>
      </c>
      <c r="G99" s="19" t="n">
        <v>-0.06967916087241392</v>
      </c>
      <c r="H99" s="19" t="n">
        <v>-0.013348217552644452</v>
      </c>
      <c r="I99" s="19" t="n">
        <v>0.07966890670990487</v>
      </c>
      <c r="J99" s="19" t="n">
        <v>-0.06493859927918542</v>
      </c>
      <c r="K99" s="19" t="n">
        <v>0.11857317506788585</v>
      </c>
      <c r="L99" s="19" t="n">
        <v>0.7743948662294553</v>
      </c>
      <c r="M99" s="19" t="n">
        <v>0.1689263077659597</v>
      </c>
    </row>
    <row r="100">
      <c r="B100" s="8" t="s">
        <v>66</v>
      </c>
      <c r="C100" s="15" t="n">
        <v>0.20487271558320605</v>
      </c>
      <c r="D100" s="15" t="n">
        <v>0.2636050177577242</v>
      </c>
      <c r="E100" s="15" t="n">
        <v>-0.06492579544136695</v>
      </c>
      <c r="F100" s="15" t="n">
        <v>0.4844599741115576</v>
      </c>
      <c r="G100" s="15" t="n">
        <v>-0.02668461801847514</v>
      </c>
      <c r="H100" s="15" t="n">
        <v>0.01582657264956372</v>
      </c>
      <c r="I100" s="15" t="n">
        <v>5.347578101181981E-4</v>
      </c>
      <c r="J100" s="15" t="n">
        <v>-0.08330331179771194</v>
      </c>
      <c r="K100" s="15" t="n">
        <v>0.07093964745315277</v>
      </c>
      <c r="L100" s="15" t="n">
        <v>0.8080441862457799</v>
      </c>
      <c r="M100" s="15" t="n">
        <v>0.1464356110411634</v>
      </c>
    </row>
    <row r="101">
      <c r="B101" s="8" t="s">
        <v>67</v>
      </c>
      <c r="C101" s="19" t="n">
        <v>0.21125368271722952</v>
      </c>
      <c r="D101" s="19" t="n">
        <v>0.09321774206035907</v>
      </c>
      <c r="E101" s="19" t="n">
        <v>0.06870733368873408</v>
      </c>
      <c r="F101" s="19" t="n">
        <v>0.4499431584103655</v>
      </c>
      <c r="G101" s="19" t="n">
        <v>-0.10574763938938186</v>
      </c>
      <c r="H101" s="19" t="n">
        <v>0.023440723126894224</v>
      </c>
      <c r="I101" s="19" t="n">
        <v>0.17261016828024475</v>
      </c>
      <c r="J101" s="19" t="n">
        <v>-0.044375896149272336</v>
      </c>
      <c r="K101" s="19" t="n">
        <v>0.008351477530344759</v>
      </c>
      <c r="L101" s="19" t="n">
        <v>0.8661772677778784</v>
      </c>
      <c r="M101" s="19" t="n">
        <v>0.17833282393501948</v>
      </c>
    </row>
    <row r="102">
      <c r="B102" s="8" t="s">
        <v>68</v>
      </c>
      <c r="C102" s="15" t="n">
        <v>0.19510757563257128</v>
      </c>
      <c r="D102" s="15" t="n">
        <v>0.07953880550768902</v>
      </c>
      <c r="E102" s="15" t="n">
        <v>-0.09995078803826414</v>
      </c>
      <c r="F102" s="15" t="n">
        <v>0.46784609867449867</v>
      </c>
      <c r="G102" s="15" t="n">
        <v>-0.035552008988625414</v>
      </c>
      <c r="H102" s="15" t="n">
        <v>0.02868181034473217</v>
      </c>
      <c r="I102" s="15" t="n">
        <v>-0.10863897571770618</v>
      </c>
      <c r="J102" s="15" t="n">
        <v>-0.008724735239021321</v>
      </c>
      <c r="K102" s="15" t="n">
        <v>0.024978738224553713</v>
      </c>
      <c r="L102" s="15" t="n">
        <v>0.8177109087228365</v>
      </c>
      <c r="M102" s="15" t="n">
        <v>0.18089630042752666</v>
      </c>
    </row>
    <row r="103">
      <c r="B103" s="8" t="s">
        <v>69</v>
      </c>
      <c r="C103" s="19" t="n">
        <v>0.23926186624706677</v>
      </c>
      <c r="D103" s="19" t="n">
        <v>0.06981350077942305</v>
      </c>
      <c r="E103" s="19" t="n">
        <v>0.08562341396546054</v>
      </c>
      <c r="F103" s="19" t="n">
        <v>0.5649123023524815</v>
      </c>
      <c r="G103" s="19" t="n">
        <v>-0.08272098193918487</v>
      </c>
      <c r="H103" s="19" t="n">
        <v>-0.07524476707260533</v>
      </c>
      <c r="I103" s="19" t="n">
        <v>-0.057880388622221425</v>
      </c>
      <c r="J103" s="19" t="n">
        <v>-0.034507473564014575</v>
      </c>
      <c r="K103" s="19" t="n">
        <v>0.068829767805743</v>
      </c>
      <c r="L103" s="19" t="n">
        <v>0.8076268161603123</v>
      </c>
      <c r="M103" s="19" t="n">
        <v>0.15727572346727586</v>
      </c>
    </row>
    <row r="104">
      <c r="B104" s="8" t="s">
        <v>70</v>
      </c>
      <c r="C104" s="15" t="n">
        <v>0.23775821222229754</v>
      </c>
      <c r="D104" s="15" t="n">
        <v>0.03494171417139132</v>
      </c>
      <c r="E104" s="15" t="n">
        <v>-0.1469850633839679</v>
      </c>
      <c r="F104" s="15" t="n">
        <v>0.48108629033771433</v>
      </c>
      <c r="G104" s="15" t="n">
        <v>-0.11601011560878978</v>
      </c>
      <c r="H104" s="15" t="n">
        <v>-0.12258975763872423</v>
      </c>
      <c r="I104" s="15" t="n">
        <v>0.17244768998934035</v>
      </c>
      <c r="J104" s="15" t="n">
        <v>-0.06890953529129677</v>
      </c>
      <c r="K104" s="15" t="n">
        <v>0.07892880132850055</v>
      </c>
      <c r="L104" s="15" t="n">
        <v>0.7628042325948232</v>
      </c>
      <c r="M104" s="15" t="n">
        <v>0.25560010210301626</v>
      </c>
    </row>
    <row r="105">
      <c r="B105" s="8" t="s">
        <v>71</v>
      </c>
      <c r="C105" s="19" t="n">
        <v>0.205551711747743</v>
      </c>
      <c r="D105" s="19" t="n">
        <v>0.014725716132735963</v>
      </c>
      <c r="E105" s="19" t="n">
        <v>0.1101796041431544</v>
      </c>
      <c r="F105" s="19" t="n">
        <v>0.5073514010069431</v>
      </c>
      <c r="G105" s="19" t="n">
        <v>-0.13390199405889588</v>
      </c>
      <c r="H105" s="19" t="n">
        <v>-0.08876645991850046</v>
      </c>
      <c r="I105" s="19" t="n">
        <v>0.10690468139332027</v>
      </c>
      <c r="J105" s="19" t="n">
        <v>-0.02300796826427089</v>
      </c>
      <c r="K105" s="19" t="n">
        <v>0.07606108851175117</v>
      </c>
      <c r="L105" s="19" t="n">
        <v>0.7705700541430999</v>
      </c>
      <c r="M105" s="19" t="n">
        <v>0.2226583075786356</v>
      </c>
    </row>
    <row r="106">
      <c r="B106" s="8" t="s">
        <v>72</v>
      </c>
      <c r="C106" s="15" t="n">
        <v>0.1432139991844969</v>
      </c>
      <c r="D106" s="15" t="n">
        <v>0.01601131633402272</v>
      </c>
      <c r="E106" s="15" t="n">
        <v>0.13478403655710877</v>
      </c>
      <c r="F106" s="15" t="n">
        <v>0.5093300597412789</v>
      </c>
      <c r="G106" s="15" t="n">
        <v>-0.001294480536204187</v>
      </c>
      <c r="H106" s="15" t="n">
        <v>0.11174874203268285</v>
      </c>
      <c r="I106" s="15" t="n">
        <v>0.08608297331695544</v>
      </c>
      <c r="J106" s="15" t="n">
        <v>-0.12212058957139225</v>
      </c>
      <c r="K106" s="15" t="n">
        <v>0.08064376469950318</v>
      </c>
      <c r="L106" s="15" t="n">
        <v>0.7894615912324954</v>
      </c>
      <c r="M106" s="15" t="n">
        <v>0.15527889032247838</v>
      </c>
    </row>
    <row r="107">
      <c r="B107" s="8" t="s">
        <v>73</v>
      </c>
      <c r="C107" s="19" t="n">
        <v>0.15235878105121894</v>
      </c>
      <c r="D107" s="19" t="n">
        <v>0.09580494626302459</v>
      </c>
      <c r="E107" s="19" t="n">
        <v>0.17005392111347553</v>
      </c>
      <c r="F107" s="19" t="n">
        <v>0.4864631302813215</v>
      </c>
      <c r="G107" s="19" t="n">
        <v>-0.10446233328355711</v>
      </c>
      <c r="H107" s="19" t="n">
        <v>-0.051517444308166335</v>
      </c>
      <c r="I107" s="19" t="n">
        <v>0.13824465992099266</v>
      </c>
      <c r="J107" s="19" t="n">
        <v>-0.05905841297855153</v>
      </c>
      <c r="K107" s="19" t="n">
        <v>0.019609233229963004</v>
      </c>
      <c r="L107" s="19" t="n">
        <v>0.848179329139319</v>
      </c>
      <c r="M107" s="19" t="n">
        <v>0.20900230741870174</v>
      </c>
    </row>
    <row r="108">
      <c r="B108" s="8" t="s">
        <v>74</v>
      </c>
      <c r="C108" s="15" t="n">
        <v>0.1617389144436408</v>
      </c>
      <c r="D108" s="15" t="n">
        <v>0.029779858539114742</v>
      </c>
      <c r="E108" s="15" t="n">
        <v>0.07034513936122105</v>
      </c>
      <c r="F108" s="15" t="n">
        <v>0.5065357034461148</v>
      </c>
      <c r="G108" s="15" t="n">
        <v>-0.011495036504748226</v>
      </c>
      <c r="H108" s="15" t="n">
        <v>-0.06380200421256334</v>
      </c>
      <c r="I108" s="15" t="n">
        <v>0.07802114188086007</v>
      </c>
      <c r="J108" s="15" t="n">
        <v>-0.10930758260257346</v>
      </c>
      <c r="K108" s="15" t="n">
        <v>0.08885795678412034</v>
      </c>
      <c r="L108" s="15" t="n">
        <v>0.8415272180444119</v>
      </c>
      <c r="M108" s="15" t="n">
        <v>0.07406823507400306</v>
      </c>
    </row>
    <row r="109">
      <c r="B109" s="8" t="s">
        <v>75</v>
      </c>
      <c r="C109" s="19" t="n">
        <v>0.19404383715883874</v>
      </c>
      <c r="D109" s="19" t="n">
        <v>0.08356249767680886</v>
      </c>
      <c r="E109" s="19" t="n">
        <v>0.20773255481104425</v>
      </c>
      <c r="F109" s="19" t="n">
        <v>0.5217315305052065</v>
      </c>
      <c r="G109" s="19" t="n">
        <v>-0.036489147604769075</v>
      </c>
      <c r="H109" s="19" t="n">
        <v>-0.014771953929358886</v>
      </c>
      <c r="I109" s="19" t="n">
        <v>0.17227489960839298</v>
      </c>
      <c r="J109" s="19" t="n">
        <v>-0.004388760563947504</v>
      </c>
      <c r="K109" s="19" t="n">
        <v>0.030144969423420334</v>
      </c>
      <c r="L109" s="19" t="n">
        <v>0.8004861573166024</v>
      </c>
      <c r="M109" s="19" t="n">
        <v>0.19467189425084427</v>
      </c>
    </row>
    <row r="110">
      <c r="B110" s="8" t="s">
        <v>76</v>
      </c>
      <c r="C110" s="15" t="n">
        <v>0.15583685083916227</v>
      </c>
      <c r="D110" s="15" t="n">
        <v>-0.0015879577055514474</v>
      </c>
      <c r="E110" s="15" t="n">
        <v>0.1539639144146917</v>
      </c>
      <c r="F110" s="15" t="n">
        <v>0.5031492454281968</v>
      </c>
      <c r="G110" s="15" t="n">
        <v>-0.03284721822969902</v>
      </c>
      <c r="H110" s="15" t="n">
        <v>0.07413443003076996</v>
      </c>
      <c r="I110" s="15" t="n">
        <v>0.1848037725164685</v>
      </c>
      <c r="J110" s="15" t="n">
        <v>-0.057037014928206196</v>
      </c>
      <c r="K110" s="15" t="n">
        <v>0.09638218101094911</v>
      </c>
      <c r="L110" s="15" t="n">
        <v>0.8209909120353983</v>
      </c>
      <c r="M110" s="15" t="n">
        <v>0.11231874316635251</v>
      </c>
    </row>
    <row r="111">
      <c r="B111" s="8" t="s">
        <v>77</v>
      </c>
      <c r="C111" s="19" t="n">
        <v>0.21392128734474686</v>
      </c>
      <c r="D111" s="19" t="n">
        <v>0.10532646131012412</v>
      </c>
      <c r="E111" s="19" t="n">
        <v>0.07645856475779007</v>
      </c>
      <c r="F111" s="19" t="n">
        <v>0.5150308521814256</v>
      </c>
      <c r="G111" s="19" t="n">
        <v>-0.05111063514597628</v>
      </c>
      <c r="H111" s="19" t="n">
        <v>-0.08171806685831072</v>
      </c>
      <c r="I111" s="19" t="n">
        <v>0.024278189128327972</v>
      </c>
      <c r="J111" s="19" t="n">
        <v>-0.04396409694587635</v>
      </c>
      <c r="K111" s="19" t="n">
        <v>0.0023330721050067948</v>
      </c>
      <c r="L111" s="19" t="n">
        <v>0.8780074989563608</v>
      </c>
      <c r="M111" s="19" t="n">
        <v>0.1492896996698038</v>
      </c>
    </row>
    <row r="112">
      <c r="B112" s="8" t="s">
        <v>78</v>
      </c>
      <c r="C112" s="15" t="n">
        <v>0.20711962631937642</v>
      </c>
      <c r="D112" s="15" t="n">
        <v>0.09279702765003342</v>
      </c>
      <c r="E112" s="15" t="n">
        <v>0.1277044722956561</v>
      </c>
      <c r="F112" s="15" t="n">
        <v>0.5990079010058654</v>
      </c>
      <c r="G112" s="15" t="n">
        <v>-0.0563477003971184</v>
      </c>
      <c r="H112" s="15" t="n">
        <v>0.06253363557378183</v>
      </c>
      <c r="I112" s="15" t="n">
        <v>0.06400170312420436</v>
      </c>
      <c r="J112" s="15" t="n">
        <v>-0.06667941309304054</v>
      </c>
      <c r="K112" s="15" t="n">
        <v>0.0687656482106441</v>
      </c>
      <c r="L112" s="15" t="n">
        <v>0.8304730220847274</v>
      </c>
      <c r="M112" s="15" t="n">
        <v>0.15741603473582305</v>
      </c>
    </row>
    <row r="113">
      <c r="B113" s="8" t="s">
        <v>79</v>
      </c>
      <c r="C113" s="19" t="n">
        <v>0.15649886337658842</v>
      </c>
      <c r="D113" s="19" t="n">
        <v>0.05532752164866958</v>
      </c>
      <c r="E113" s="19" t="n">
        <v>0.2055565546134414</v>
      </c>
      <c r="F113" s="19" t="n">
        <v>0.5839481444798348</v>
      </c>
      <c r="G113" s="19" t="n">
        <v>-0.15979710377574916</v>
      </c>
      <c r="H113" s="19" t="n">
        <v>-0.05067299923921106</v>
      </c>
      <c r="I113" s="19" t="n">
        <v>0.20826802264196276</v>
      </c>
      <c r="J113" s="19" t="n">
        <v>-0.10561966531538526</v>
      </c>
      <c r="K113" s="19" t="n">
        <v>0.11140550337654592</v>
      </c>
      <c r="L113" s="19" t="n">
        <v>0.7574468993556496</v>
      </c>
      <c r="M113" s="19" t="n">
        <v>0.243866962633311</v>
      </c>
    </row>
    <row r="114">
      <c r="B114" s="8" t="s">
        <v>80</v>
      </c>
      <c r="C114" s="15" t="n">
        <v>0.23261397616249652</v>
      </c>
      <c r="D114" s="15" t="n">
        <v>0.06427134945672631</v>
      </c>
      <c r="E114" s="15" t="n">
        <v>0.1931989041054215</v>
      </c>
      <c r="F114" s="15" t="n">
        <v>0.6272761365511781</v>
      </c>
      <c r="G114" s="15" t="n">
        <v>-0.05318359772382993</v>
      </c>
      <c r="H114" s="15" t="n">
        <v>-0.05963871932377118</v>
      </c>
      <c r="I114" s="15" t="n">
        <v>0.0042657103608704896</v>
      </c>
      <c r="J114" s="15" t="n">
        <v>-0.07073328400536191</v>
      </c>
      <c r="K114" s="15" t="n">
        <v>-0.005475104493510842</v>
      </c>
      <c r="L114" s="15" t="n">
        <v>0.898821652714741</v>
      </c>
      <c r="M114" s="15" t="n">
        <v>0.11380860622941046</v>
      </c>
    </row>
    <row r="115">
      <c r="B115" s="8" t="s">
        <v>81</v>
      </c>
      <c r="C115" s="19" t="n">
        <v>0.19960981086417606</v>
      </c>
      <c r="D115" s="19" t="n">
        <v>0.17045402429252682</v>
      </c>
      <c r="E115" s="19" t="n">
        <v>-0.11166809868117102</v>
      </c>
      <c r="F115" s="19" t="n">
        <v>0.4981135813311603</v>
      </c>
      <c r="G115" s="19" t="n">
        <v>-0.13879838105806053</v>
      </c>
      <c r="H115" s="19" t="n">
        <v>-0.012988034976467989</v>
      </c>
      <c r="I115" s="19" t="n">
        <v>-0.033933065296774756</v>
      </c>
      <c r="J115" s="19" t="n">
        <v>-0.09595105759626253</v>
      </c>
      <c r="K115" s="19" t="n">
        <v>0.03775986275992787</v>
      </c>
      <c r="L115" s="19" t="n">
        <v>0.8057685196924549</v>
      </c>
      <c r="M115" s="19" t="n">
        <v>0.23658252545934</v>
      </c>
    </row>
    <row r="116">
      <c r="B116" s="8" t="s">
        <v>82</v>
      </c>
      <c r="C116" s="15" t="n">
        <v>0.1936829967000812</v>
      </c>
      <c r="D116" s="15" t="n">
        <v>0.0631498245911082</v>
      </c>
      <c r="E116" s="15" t="n">
        <v>0.16526133514528518</v>
      </c>
      <c r="F116" s="15" t="n">
        <v>0.5260107322456032</v>
      </c>
      <c r="G116" s="15" t="n">
        <v>-0.11739306411156555</v>
      </c>
      <c r="H116" s="15" t="n">
        <v>0.0985203265394578</v>
      </c>
      <c r="I116" s="15" t="n">
        <v>0.18309808889760326</v>
      </c>
      <c r="J116" s="15" t="n">
        <v>-0.05403165786875322</v>
      </c>
      <c r="K116" s="15" t="n">
        <v>0.0692503319332265</v>
      </c>
      <c r="L116" s="15" t="n">
        <v>0.8154553157312663</v>
      </c>
      <c r="M116" s="15" t="n">
        <v>0.20568407835247332</v>
      </c>
    </row>
    <row r="117">
      <c r="B117" s="8" t="s">
        <v>83</v>
      </c>
      <c r="C117" s="19" t="n">
        <v>0.2126106624240913</v>
      </c>
      <c r="D117" s="19" t="n">
        <v>0.05211550168398165</v>
      </c>
      <c r="E117" s="19" t="n">
        <v>0.05719271124177134</v>
      </c>
      <c r="F117" s="19" t="n">
        <v>0.5192282685794618</v>
      </c>
      <c r="G117" s="19" t="n">
        <v>-0.08162638062676222</v>
      </c>
      <c r="H117" s="19" t="n">
        <v>-0.03477389803257797</v>
      </c>
      <c r="I117" s="19" t="n">
        <v>0.12174286245719496</v>
      </c>
      <c r="J117" s="19" t="n">
        <v>-0.03509454522032934</v>
      </c>
      <c r="K117" s="19" t="n">
        <v>0.1621926786161404</v>
      </c>
      <c r="L117" s="19" t="n">
        <v>0.8003147624262744</v>
      </c>
      <c r="M117" s="19" t="n">
        <v>0.057793225197332355</v>
      </c>
    </row>
    <row r="118">
      <c r="B118" s="8" t="s">
        <v>84</v>
      </c>
      <c r="C118" s="15" t="n">
        <v>0.164466268226761</v>
      </c>
      <c r="D118" s="15" t="n">
        <v>0.014999675106452233</v>
      </c>
      <c r="E118" s="15" t="n">
        <v>0.08902010328913194</v>
      </c>
      <c r="F118" s="15" t="n">
        <v>0.5149074977263789</v>
      </c>
      <c r="G118" s="15" t="n">
        <v>-0.057827536309544535</v>
      </c>
      <c r="H118" s="15" t="n">
        <v>-0.03994116547718224</v>
      </c>
      <c r="I118" s="15" t="n">
        <v>-0.08461739089281795</v>
      </c>
      <c r="J118" s="15" t="n">
        <v>-0.014375252109568032</v>
      </c>
      <c r="K118" s="15" t="n">
        <v>0.03270972255847398</v>
      </c>
      <c r="L118" s="15" t="n">
        <v>0.8223600113727094</v>
      </c>
      <c r="M118" s="15" t="n">
        <v>0.1697074881690184</v>
      </c>
    </row>
    <row r="119">
      <c r="B119" s="8" t="s">
        <v>85</v>
      </c>
      <c r="C119" s="19" t="n">
        <v>0.1670920828715475</v>
      </c>
      <c r="D119" s="19" t="n">
        <v>-0.06038479009730035</v>
      </c>
      <c r="E119" s="19" t="n">
        <v>0.16632490959377644</v>
      </c>
      <c r="F119" s="19" t="n">
        <v>0.5243322323701705</v>
      </c>
      <c r="G119" s="19" t="n">
        <v>-0.06105099180511973</v>
      </c>
      <c r="H119" s="19" t="n">
        <v>0.0314496956313772</v>
      </c>
      <c r="I119" s="19" t="n">
        <v>0.12981712402814655</v>
      </c>
      <c r="J119" s="19" t="n">
        <v>0.06192953038461576</v>
      </c>
      <c r="K119" s="19" t="n">
        <v>0.08281268337286324</v>
      </c>
      <c r="L119" s="19" t="n">
        <v>0.8097154866105934</v>
      </c>
      <c r="M119" s="19" t="n">
        <v>0.12951802087106346</v>
      </c>
    </row>
    <row r="120">
      <c r="B120" s="8" t="s">
        <v>86</v>
      </c>
      <c r="C120" s="15" t="n">
        <v>0.15934217806470885</v>
      </c>
      <c r="D120" s="15" t="n">
        <v>0.14953654448865897</v>
      </c>
      <c r="E120" s="15" t="n">
        <v>0.12712611950921768</v>
      </c>
      <c r="F120" s="15" t="n">
        <v>0.5410191059925674</v>
      </c>
      <c r="G120" s="15" t="n">
        <v>-0.06256438596432012</v>
      </c>
      <c r="H120" s="15" t="n">
        <v>0.06587247093003655</v>
      </c>
      <c r="I120" s="15" t="n">
        <v>0.14952067371469616</v>
      </c>
      <c r="J120" s="15" t="n">
        <v>-0.07992822946720374</v>
      </c>
      <c r="K120" s="15" t="n">
        <v>0.11513459834597146</v>
      </c>
      <c r="L120" s="15" t="n">
        <v>0.8096700730583958</v>
      </c>
      <c r="M120" s="15" t="n">
        <v>0.1217689738211429</v>
      </c>
    </row>
    <row r="121">
      <c r="B121" s="8" t="s">
        <v>87</v>
      </c>
      <c r="C121" s="19" t="n">
        <v>0.17461522434833152</v>
      </c>
      <c r="D121" s="19" t="n">
        <v>-0.04874434124274729</v>
      </c>
      <c r="E121" s="19" t="n">
        <v>0.10840117654988438</v>
      </c>
      <c r="F121" s="19" t="n">
        <v>0.5135359871316467</v>
      </c>
      <c r="G121" s="19" t="n">
        <v>-0.03912819362561159</v>
      </c>
      <c r="H121" s="19" t="n">
        <v>-0.04415965808654377</v>
      </c>
      <c r="I121" s="19" t="n">
        <v>0.15723373377503191</v>
      </c>
      <c r="J121" s="19" t="n">
        <v>-0.04663550568778557</v>
      </c>
      <c r="K121" s="19" t="n">
        <v>0.1044780695109817</v>
      </c>
      <c r="L121" s="19" t="n">
        <v>0.8231725859603871</v>
      </c>
      <c r="M121" s="19" t="n">
        <v>0.09216759024209249</v>
      </c>
    </row>
    <row r="122">
      <c r="B122" s="8" t="s">
        <v>88</v>
      </c>
      <c r="C122" s="15" t="n">
        <v>0.12519540202976434</v>
      </c>
      <c r="D122" s="15" t="n">
        <v>0.05159833325219118</v>
      </c>
      <c r="E122" s="15" t="n">
        <v>0.1467274690634154</v>
      </c>
      <c r="F122" s="15" t="n">
        <v>0.5224757631181491</v>
      </c>
      <c r="G122" s="15" t="n">
        <v>-0.021712110020227958</v>
      </c>
      <c r="H122" s="15" t="n">
        <v>0.048222574323499016</v>
      </c>
      <c r="I122" s="15" t="n">
        <v>0.0959216743636572</v>
      </c>
      <c r="J122" s="15" t="n">
        <v>-0.061848213977231434</v>
      </c>
      <c r="K122" s="15" t="n">
        <v>0.06190697474510942</v>
      </c>
      <c r="L122" s="15" t="n">
        <v>0.7797323133218689</v>
      </c>
      <c r="M122" s="15" t="n">
        <v>0.188011470923468</v>
      </c>
    </row>
    <row r="123">
      <c r="B123" s="8" t="s">
        <v>89</v>
      </c>
      <c r="C123" s="19" t="n">
        <v>0.204321905468388</v>
      </c>
      <c r="D123" s="19" t="n">
        <v>0.17712923722478008</v>
      </c>
      <c r="E123" s="19" t="n">
        <v>0.11128069297697722</v>
      </c>
      <c r="F123" s="19" t="n">
        <v>0.521100986748947</v>
      </c>
      <c r="G123" s="19" t="n">
        <v>-0.03174247920857099</v>
      </c>
      <c r="H123" s="19" t="n">
        <v>0.10735585957584999</v>
      </c>
      <c r="I123" s="19" t="n">
        <v>0.09889791501490165</v>
      </c>
      <c r="J123" s="19" t="n">
        <v>-0.09100938121506623</v>
      </c>
      <c r="K123" s="19" t="n">
        <v>0.030079728716497087</v>
      </c>
      <c r="L123" s="19" t="n">
        <v>0.82575808633372</v>
      </c>
      <c r="M123" s="19" t="n">
        <v>0.14876260087753457</v>
      </c>
    </row>
    <row r="124">
      <c r="B124" s="8" t="s">
        <v>90</v>
      </c>
      <c r="C124" s="15" t="n">
        <v>0.17661076547644824</v>
      </c>
      <c r="D124" s="15" t="n">
        <v>0.04812786186952068</v>
      </c>
      <c r="E124" s="15" t="n">
        <v>0.06365328443763231</v>
      </c>
      <c r="F124" s="15" t="n">
        <v>0.5068500417818187</v>
      </c>
      <c r="G124" s="15" t="n">
        <v>-0.05015386924747926</v>
      </c>
      <c r="H124" s="15" t="n">
        <v>-0.026548846725413782</v>
      </c>
      <c r="I124" s="15" t="n">
        <v>0.1236948936229902</v>
      </c>
      <c r="J124" s="15" t="n">
        <v>-0.02817563933635643</v>
      </c>
      <c r="K124" s="15" t="n">
        <v>0.04262090707159237</v>
      </c>
      <c r="L124" s="15" t="n">
        <v>0.8670957822785375</v>
      </c>
      <c r="M124" s="15" t="n">
        <v>0.12437205502616507</v>
      </c>
    </row>
    <row r="125">
      <c r="B125" s="8" t="s">
        <v>91</v>
      </c>
      <c r="C125" s="19" t="n">
        <v>0.21742107420857815</v>
      </c>
      <c r="D125" s="19" t="n">
        <v>0.05845114232385424</v>
      </c>
      <c r="E125" s="19" t="n">
        <v>0.10613807272582662</v>
      </c>
      <c r="F125" s="19" t="n">
        <v>0.5438639453245068</v>
      </c>
      <c r="G125" s="19" t="n">
        <v>-0.07024217229571536</v>
      </c>
      <c r="H125" s="19" t="n">
        <v>0.051051757350659505</v>
      </c>
      <c r="I125" s="19" t="n">
        <v>0.09399638385191843</v>
      </c>
      <c r="J125" s="19" t="n">
        <v>-0.08758304513923681</v>
      </c>
      <c r="K125" s="19" t="n">
        <v>0.08963685384821823</v>
      </c>
      <c r="L125" s="19" t="n">
        <v>0.7737536287873992</v>
      </c>
      <c r="M125" s="19" t="n">
        <v>0.1876731321341482</v>
      </c>
    </row>
    <row r="126">
      <c r="B126" s="8" t="s">
        <v>92</v>
      </c>
      <c r="C126" s="15" t="n">
        <v>0.20965920319903086</v>
      </c>
      <c r="D126" s="15" t="n">
        <v>-0.004564490418546445</v>
      </c>
      <c r="E126" s="15" t="n">
        <v>0.07054425989533442</v>
      </c>
      <c r="F126" s="15" t="n">
        <v>0.4614933978380462</v>
      </c>
      <c r="G126" s="15" t="n">
        <v>-0.03504686044446214</v>
      </c>
      <c r="H126" s="15" t="n">
        <v>-0.07431337931964084</v>
      </c>
      <c r="I126" s="15" t="n">
        <v>0.2859755415604222</v>
      </c>
      <c r="J126" s="15" t="n">
        <v>-0.11490333723658068</v>
      </c>
      <c r="K126" s="15" t="n">
        <v>0.14670537590717345</v>
      </c>
      <c r="L126" s="15" t="n">
        <v>0.7556549059487876</v>
      </c>
      <c r="M126" s="15" t="n">
        <v>0.15398291151748786</v>
      </c>
    </row>
    <row r="127">
      <c r="B127" s="8" t="s">
        <v>93</v>
      </c>
      <c r="C127" s="19" t="n">
        <v>0.20697047657389436</v>
      </c>
      <c r="D127" s="19" t="n">
        <v>0.20344119102912508</v>
      </c>
      <c r="E127" s="19" t="n">
        <v>0.247345348055114</v>
      </c>
      <c r="F127" s="19" t="n">
        <v>0.6139587704697462</v>
      </c>
      <c r="G127" s="19" t="n">
        <v>-0.04325066671498462</v>
      </c>
      <c r="H127" s="19" t="n">
        <v>0.026695548607735303</v>
      </c>
      <c r="I127" s="19" t="n">
        <v>-0.056333318307661646</v>
      </c>
      <c r="J127" s="19" t="n">
        <v>-0.05425394571137069</v>
      </c>
      <c r="K127" s="19" t="n">
        <v>-0.04033487850022297</v>
      </c>
      <c r="L127" s="19" t="n">
        <v>0.8793413475065759</v>
      </c>
      <c r="M127" s="19" t="n">
        <v>0.1491289305244101</v>
      </c>
    </row>
    <row r="128">
      <c r="B128" s="8" t="s">
        <v>94</v>
      </c>
      <c r="C128" s="15" t="n">
        <v>0.1739876983221366</v>
      </c>
      <c r="D128" s="15" t="n">
        <v>0.08578121151584533</v>
      </c>
      <c r="E128" s="15" t="n">
        <v>0.09844508501326786</v>
      </c>
      <c r="F128" s="15" t="n">
        <v>0.499976297615734</v>
      </c>
      <c r="G128" s="15" t="n">
        <v>-0.06581456321940655</v>
      </c>
      <c r="H128" s="15" t="n">
        <v>0.06790878028993648</v>
      </c>
      <c r="I128" s="15" t="n">
        <v>0.10489326864117214</v>
      </c>
      <c r="J128" s="15" t="n">
        <v>-0.07120355101408685</v>
      </c>
      <c r="K128" s="15" t="n">
        <v>0.07859773065333887</v>
      </c>
      <c r="L128" s="15" t="n">
        <v>0.7822560806862289</v>
      </c>
      <c r="M128" s="15" t="n">
        <v>0.1874726110627231</v>
      </c>
    </row>
    <row r="129">
      <c r="B129" s="8" t="s">
        <v>95</v>
      </c>
      <c r="C129" s="19" t="n">
        <v>0.21218488822512463</v>
      </c>
      <c r="D129" s="19" t="n">
        <v>-0.07105614144806661</v>
      </c>
      <c r="E129" s="19" t="n">
        <v>-0.07560860259057682</v>
      </c>
      <c r="F129" s="19" t="n">
        <v>0.5395599067516645</v>
      </c>
      <c r="G129" s="19" t="n">
        <v>-0.02144320544270467</v>
      </c>
      <c r="H129" s="19" t="n">
        <v>0.031779209848559524</v>
      </c>
      <c r="I129" s="19" t="n">
        <v>0.0975125553801287</v>
      </c>
      <c r="J129" s="19" t="n">
        <v>0.05184518242289784</v>
      </c>
      <c r="K129" s="19" t="n">
        <v>0.05537616176022111</v>
      </c>
      <c r="L129" s="19" t="n">
        <v>0.8312761696151287</v>
      </c>
      <c r="M129" s="19" t="n">
        <v>0.13345013465205233</v>
      </c>
    </row>
    <row r="130">
      <c r="B130" s="8" t="s">
        <v>96</v>
      </c>
      <c r="C130" s="15" t="n">
        <v>0.22362600811604294</v>
      </c>
      <c r="D130" s="15" t="n">
        <v>0.1863378947560937</v>
      </c>
      <c r="E130" s="15" t="n">
        <v>0.0744103502623668</v>
      </c>
      <c r="F130" s="15" t="n">
        <v>0.41658867985073544</v>
      </c>
      <c r="G130" s="15" t="n">
        <v>-0.0623812399337767</v>
      </c>
      <c r="H130" s="15" t="n">
        <v>0.12102874814988653</v>
      </c>
      <c r="I130" s="15" t="n">
        <v>-0.009094264890287815</v>
      </c>
      <c r="J130" s="15" t="n">
        <v>-0.0813284465744836</v>
      </c>
      <c r="K130" s="15" t="n">
        <v>0.13272909605861397</v>
      </c>
      <c r="L130" s="15" t="n">
        <v>0.7770950443853414</v>
      </c>
      <c r="M130" s="15" t="n">
        <v>0.13045862526594523</v>
      </c>
    </row>
    <row r="131">
      <c r="B131" s="8" t="s">
        <v>97</v>
      </c>
      <c r="C131" s="19" t="n">
        <v>0.21766797852587902</v>
      </c>
      <c r="D131" s="19" t="n">
        <v>0.07881065377647335</v>
      </c>
      <c r="E131" s="19" t="n">
        <v>0.1379387711157112</v>
      </c>
      <c r="F131" s="19" t="n">
        <v>0.5453565728376994</v>
      </c>
      <c r="G131" s="19" t="n">
        <v>-0.03276212059314657</v>
      </c>
      <c r="H131" s="19" t="n">
        <v>0.02485208502182758</v>
      </c>
      <c r="I131" s="19" t="n">
        <v>-0.1227600135746279</v>
      </c>
      <c r="J131" s="19" t="n">
        <v>-0.015214833628159074</v>
      </c>
      <c r="K131" s="19" t="n">
        <v>0.09880850315118458</v>
      </c>
      <c r="L131" s="19" t="n">
        <v>0.8099838079269249</v>
      </c>
      <c r="M131" s="19" t="n">
        <v>0.11282603801111545</v>
      </c>
    </row>
    <row r="132">
      <c r="B132" s="8" t="s">
        <v>98</v>
      </c>
      <c r="C132" s="15" t="n">
        <v>0.14201524844012942</v>
      </c>
      <c r="D132" s="15" t="n">
        <v>0.060146121861832096</v>
      </c>
      <c r="E132" s="15" t="n">
        <v>0.22166816118087626</v>
      </c>
      <c r="F132" s="15" t="n">
        <v>0.49098092238851165</v>
      </c>
      <c r="G132" s="15" t="n">
        <v>-0.12378940896764404</v>
      </c>
      <c r="H132" s="15" t="n">
        <v>0.008686398610537799</v>
      </c>
      <c r="I132" s="15" t="n">
        <v>0.14200867221004285</v>
      </c>
      <c r="J132" s="15" t="n">
        <v>-0.06904703682813872</v>
      </c>
      <c r="K132" s="15" t="n">
        <v>0.03209994808148684</v>
      </c>
      <c r="L132" s="15" t="n">
        <v>0.728311453408651</v>
      </c>
      <c r="M132" s="15" t="n">
        <v>0.3131231550271217</v>
      </c>
    </row>
    <row r="133">
      <c r="B133" s="8" t="s">
        <v>99</v>
      </c>
      <c r="C133" s="19" t="n">
        <v>0.19568786509286748</v>
      </c>
      <c r="D133" s="19" t="n">
        <v>0.0070959185448097725</v>
      </c>
      <c r="E133" s="19" t="n">
        <v>-0.07781173803497443</v>
      </c>
      <c r="F133" s="19" t="n">
        <v>0.4632132603819936</v>
      </c>
      <c r="G133" s="19" t="n">
        <v>-0.002375686092452279</v>
      </c>
      <c r="H133" s="19" t="n">
        <v>-0.1367206456103909</v>
      </c>
      <c r="I133" s="19" t="n">
        <v>0.19563873250737582</v>
      </c>
      <c r="J133" s="19" t="n">
        <v>-0.10125026270423496</v>
      </c>
      <c r="K133" s="19" t="n">
        <v>0.15353414715759053</v>
      </c>
      <c r="L133" s="19" t="n">
        <v>0.7940613422230912</v>
      </c>
      <c r="M133" s="19" t="n">
        <v>0.05916809568158608</v>
      </c>
    </row>
    <row r="134">
      <c r="B134" s="8" t="s">
        <v>100</v>
      </c>
      <c r="C134" s="15" t="n">
        <v>0.1631005351063581</v>
      </c>
      <c r="D134" s="15" t="n">
        <v>-0.04296304847454418</v>
      </c>
      <c r="E134" s="15" t="n">
        <v>0.10018329556377709</v>
      </c>
      <c r="F134" s="15" t="n">
        <v>0.5166227736841356</v>
      </c>
      <c r="G134" s="15" t="n">
        <v>-0.05587405991725867</v>
      </c>
      <c r="H134" s="15" t="n">
        <v>0.09291170688279607</v>
      </c>
      <c r="I134" s="15" t="n">
        <v>0.03333300435898674</v>
      </c>
      <c r="J134" s="15" t="n">
        <v>0.032958781151026406</v>
      </c>
      <c r="K134" s="15" t="n">
        <v>0.03750737008620879</v>
      </c>
      <c r="L134" s="15" t="n">
        <v>0.8306638402908633</v>
      </c>
      <c r="M134" s="15" t="n">
        <v>0.15844995534620768</v>
      </c>
    </row>
    <row r="135">
      <c r="B135" s="8" t="s">
        <v>101</v>
      </c>
      <c r="C135" s="19" t="n">
        <v>0.2203119642529805</v>
      </c>
      <c r="D135" s="19" t="n">
        <v>0.0720011597012467</v>
      </c>
      <c r="E135" s="19" t="n">
        <v>0.07737704066233529</v>
      </c>
      <c r="F135" s="19" t="n">
        <v>0.584591014785514</v>
      </c>
      <c r="G135" s="19" t="n">
        <v>-0.06661790533985167</v>
      </c>
      <c r="H135" s="19" t="n">
        <v>0.02818688610423496</v>
      </c>
      <c r="I135" s="19" t="n">
        <v>-0.1692591322727186</v>
      </c>
      <c r="J135" s="19" t="n">
        <v>0.004688810793674481</v>
      </c>
      <c r="K135" s="19" t="n">
        <v>0.1630583323669295</v>
      </c>
      <c r="L135" s="19" t="n">
        <v>0.7424743449055085</v>
      </c>
      <c r="M135" s="19" t="n">
        <v>0.1512235602032697</v>
      </c>
    </row>
    <row r="136">
      <c r="B136" s="8" t="s">
        <v>102</v>
      </c>
      <c r="C136" s="15" t="n">
        <v>0.1879297577795212</v>
      </c>
      <c r="D136" s="15" t="n">
        <v>0.09840066049373124</v>
      </c>
      <c r="E136" s="15" t="n">
        <v>0.12146127075038347</v>
      </c>
      <c r="F136" s="15" t="n">
        <v>0.5735787426418522</v>
      </c>
      <c r="G136" s="15" t="n">
        <v>-0.12440007813126715</v>
      </c>
      <c r="H136" s="15" t="n">
        <v>-0.1091348303962968</v>
      </c>
      <c r="I136" s="15" t="n">
        <v>0.13566818798793506</v>
      </c>
      <c r="J136" s="15" t="n">
        <v>-0.003326805218053126</v>
      </c>
      <c r="K136" s="15" t="n">
        <v>0.09467914097230971</v>
      </c>
      <c r="L136" s="15" t="n">
        <v>0.7553815815109454</v>
      </c>
      <c r="M136" s="15" t="n">
        <v>0.2702999206829148</v>
      </c>
    </row>
    <row r="137">
      <c r="B137" s="8" t="s">
        <v>103</v>
      </c>
      <c r="C137" s="19" t="n">
        <v>0.22491853119489655</v>
      </c>
      <c r="D137" s="19" t="n">
        <v>-0.04944815160860164</v>
      </c>
      <c r="E137" s="19" t="n">
        <v>0.21493975067068757</v>
      </c>
      <c r="F137" s="19" t="n">
        <v>0.5485906615253847</v>
      </c>
      <c r="G137" s="19" t="n">
        <v>-0.07664942358186526</v>
      </c>
      <c r="H137" s="19" t="n">
        <v>0.04119279545678037</v>
      </c>
      <c r="I137" s="19" t="n">
        <v>0.12589325766305506</v>
      </c>
      <c r="J137" s="19" t="n">
        <v>-0.04311390750303256</v>
      </c>
      <c r="K137" s="19" t="n">
        <v>0.07385720526756313</v>
      </c>
      <c r="L137" s="19" t="n">
        <v>0.8019315646965898</v>
      </c>
      <c r="M137" s="19" t="n">
        <v>0.1713551767352959</v>
      </c>
    </row>
    <row r="138">
      <c r="B138" s="8" t="s">
        <v>104</v>
      </c>
      <c r="C138" s="15" t="n">
        <v>0.1929109949112542</v>
      </c>
      <c r="D138" s="15" t="n">
        <v>0.04058130287383107</v>
      </c>
      <c r="E138" s="15" t="n">
        <v>0.11547928697246321</v>
      </c>
      <c r="F138" s="15" t="n">
        <v>0.5661067607070966</v>
      </c>
      <c r="G138" s="15" t="n">
        <v>-0.16888500722323088</v>
      </c>
      <c r="H138" s="15" t="n">
        <v>-0.12073535535744997</v>
      </c>
      <c r="I138" s="15" t="n">
        <v>0.21813853544635473</v>
      </c>
      <c r="J138" s="15" t="n">
        <v>-0.11897406470096399</v>
      </c>
      <c r="K138" s="15" t="n">
        <v>0.1395871322617306</v>
      </c>
      <c r="L138" s="15" t="n">
        <v>0.8114997526754786</v>
      </c>
      <c r="M138" s="15" t="n">
        <v>0.18449341395316377</v>
      </c>
    </row>
    <row r="139">
      <c r="B139" s="8" t="s">
        <v>105</v>
      </c>
      <c r="C139" s="19" t="n">
        <v>0.16812518254887576</v>
      </c>
      <c r="D139" s="19" t="n">
        <v>0.08425190564569676</v>
      </c>
      <c r="E139" s="19" t="n">
        <v>-0.05361917013396123</v>
      </c>
      <c r="F139" s="19" t="n">
        <v>0.39747338330835263</v>
      </c>
      <c r="G139" s="19" t="n">
        <v>0.016917412499203744</v>
      </c>
      <c r="H139" s="19" t="n">
        <v>-0.016319970542776778</v>
      </c>
      <c r="I139" s="19" t="n">
        <v>-0.05363826599838344</v>
      </c>
      <c r="J139" s="19" t="n">
        <v>-0.05280973295748691</v>
      </c>
      <c r="K139" s="19" t="n">
        <v>0.10914492066498999</v>
      </c>
      <c r="L139" s="19" t="n">
        <v>0.7891523753637851</v>
      </c>
      <c r="M139" s="19" t="n">
        <v>0.09211375910909014</v>
      </c>
    </row>
    <row r="140">
      <c r="B140" s="8" t="s">
        <v>106</v>
      </c>
      <c r="C140" s="15" t="n">
        <v>0.17260435706027472</v>
      </c>
      <c r="D140" s="15" t="n">
        <v>0.0875128258404841</v>
      </c>
      <c r="E140" s="15" t="n">
        <v>-0.0994577145105401</v>
      </c>
      <c r="F140" s="15" t="n">
        <v>0.42933275807220916</v>
      </c>
      <c r="G140" s="15" t="n">
        <v>-0.07550029363642102</v>
      </c>
      <c r="H140" s="15" t="n">
        <v>0.11061272022469451</v>
      </c>
      <c r="I140" s="15" t="n">
        <v>-0.13060618969487972</v>
      </c>
      <c r="J140" s="15" t="n">
        <v>-1.4123935296852377E-4</v>
      </c>
      <c r="K140" s="15" t="n">
        <v>0.039468348976971095</v>
      </c>
      <c r="L140" s="15" t="n">
        <v>0.834449301332478</v>
      </c>
      <c r="M140" s="15" t="n">
        <v>0.17155537460260947</v>
      </c>
    </row>
    <row r="141">
      <c r="B141" s="8" t="s">
        <v>107</v>
      </c>
      <c r="C141" s="19" t="n">
        <v>0.21077295322478462</v>
      </c>
      <c r="D141" s="19" t="n">
        <v>0.12499410009240515</v>
      </c>
      <c r="E141" s="19" t="n">
        <v>0.05851983053165762</v>
      </c>
      <c r="F141" s="19" t="n">
        <v>0.351274759754931</v>
      </c>
      <c r="G141" s="19" t="n">
        <v>-0.1114598359586022</v>
      </c>
      <c r="H141" s="19" t="n">
        <v>-0.0104394822152077</v>
      </c>
      <c r="I141" s="19" t="n">
        <v>0.12504425977633693</v>
      </c>
      <c r="J141" s="19" t="n">
        <v>-0.07930785022703134</v>
      </c>
      <c r="K141" s="19" t="n">
        <v>0.09269238264596925</v>
      </c>
      <c r="L141" s="19" t="n">
        <v>0.8336773421290135</v>
      </c>
      <c r="M141" s="19" t="n">
        <v>0.18097014554777655</v>
      </c>
    </row>
    <row r="142">
      <c r="B142" s="8" t="s">
        <v>108</v>
      </c>
      <c r="C142" s="15" t="n">
        <v>0.22845450925938732</v>
      </c>
      <c r="D142" s="15" t="n">
        <v>0.0835573329933859</v>
      </c>
      <c r="E142" s="15" t="n">
        <v>0.16396183325354247</v>
      </c>
      <c r="F142" s="15" t="n">
        <v>0.44274844300278615</v>
      </c>
      <c r="G142" s="15" t="n">
        <v>-0.07895476720546682</v>
      </c>
      <c r="H142" s="15" t="n">
        <v>0.025254656499997995</v>
      </c>
      <c r="I142" s="15" t="n">
        <v>0.10917185988266472</v>
      </c>
      <c r="J142" s="15" t="n">
        <v>-0.055408893999150645</v>
      </c>
      <c r="K142" s="15" t="n">
        <v>0.026543858046179817</v>
      </c>
      <c r="L142" s="15" t="n">
        <v>0.8106577419487437</v>
      </c>
      <c r="M142" s="15" t="n">
        <v>0.2101705611585924</v>
      </c>
    </row>
    <row r="143">
      <c r="B143" s="8" t="s">
        <v>109</v>
      </c>
      <c r="C143" s="19" t="n">
        <v>0.19339865755970206</v>
      </c>
      <c r="D143" s="19" t="n">
        <v>0.07214808572097565</v>
      </c>
      <c r="E143" s="19" t="n">
        <v>-0.09974392933492002</v>
      </c>
      <c r="F143" s="19" t="n">
        <v>0.511531079412006</v>
      </c>
      <c r="G143" s="19" t="n">
        <v>-0.048222830310671976</v>
      </c>
      <c r="H143" s="19" t="n">
        <v>0.09299403679461259</v>
      </c>
      <c r="I143" s="19" t="n">
        <v>0.1363468180306248</v>
      </c>
      <c r="J143" s="19" t="n">
        <v>-0.06098026346511498</v>
      </c>
      <c r="K143" s="19" t="n">
        <v>0.1921691285879935</v>
      </c>
      <c r="L143" s="19" t="n">
        <v>0.7285107469190729</v>
      </c>
      <c r="M143" s="19" t="n">
        <v>0.11151274352711647</v>
      </c>
    </row>
    <row r="144">
      <c r="B144" s="8" t="s">
        <v>110</v>
      </c>
      <c r="C144" s="15" t="n">
        <v>0.20906593913348337</v>
      </c>
      <c r="D144" s="15" t="n">
        <v>0.15025146489094726</v>
      </c>
      <c r="E144" s="15" t="n">
        <v>0.12481881729147053</v>
      </c>
      <c r="F144" s="15" t="n">
        <v>0.514407768592227</v>
      </c>
      <c r="G144" s="15" t="n">
        <v>-0.036437408054459414</v>
      </c>
      <c r="H144" s="15" t="n">
        <v>-0.11715979014412187</v>
      </c>
      <c r="I144" s="15" t="n">
        <v>0.08580951879141607</v>
      </c>
      <c r="J144" s="15" t="n">
        <v>-0.08375388987011322</v>
      </c>
      <c r="K144" s="15" t="n">
        <v>0.0603224820782428</v>
      </c>
      <c r="L144" s="15" t="n">
        <v>0.8502346670989502</v>
      </c>
      <c r="M144" s="15" t="n">
        <v>0.11243445004457867</v>
      </c>
    </row>
    <row r="145">
      <c r="B145" s="8" t="s">
        <v>111</v>
      </c>
      <c r="C145" s="19" t="n">
        <v>0.21286085428563045</v>
      </c>
      <c r="D145" s="19" t="n">
        <v>0.01003404727527288</v>
      </c>
      <c r="E145" s="19" t="n">
        <v>0.15230113635602352</v>
      </c>
      <c r="F145" s="19" t="n">
        <v>0.5338207076039914</v>
      </c>
      <c r="G145" s="19" t="n">
        <v>-0.013586637104569541</v>
      </c>
      <c r="H145" s="19" t="n">
        <v>-0.04311571576507383</v>
      </c>
      <c r="I145" s="19" t="n">
        <v>0.157457626662957</v>
      </c>
      <c r="J145" s="19" t="n">
        <v>-0.04140528237279289</v>
      </c>
      <c r="K145" s="19" t="n">
        <v>0.07485528875347</v>
      </c>
      <c r="L145" s="19" t="n">
        <v>0.8021154731157946</v>
      </c>
      <c r="M145" s="19" t="n">
        <v>0.13353780258440928</v>
      </c>
    </row>
    <row r="146">
      <c r="B146" s="8" t="s">
        <v>112</v>
      </c>
      <c r="C146" s="15" t="n">
        <v>0.20413926728563872</v>
      </c>
      <c r="D146" s="15" t="n">
        <v>0.18388632828114646</v>
      </c>
      <c r="E146" s="15" t="n">
        <v>0.13463235062554543</v>
      </c>
      <c r="F146" s="15" t="n">
        <v>0.630240799968144</v>
      </c>
      <c r="G146" s="15" t="n">
        <v>-0.00405513705971629</v>
      </c>
      <c r="H146" s="15" t="n">
        <v>0.05916590085289299</v>
      </c>
      <c r="I146" s="15" t="n">
        <v>-0.11750149425112529</v>
      </c>
      <c r="J146" s="15" t="n">
        <v>-0.053346193318828554</v>
      </c>
      <c r="K146" s="15" t="n">
        <v>0.024490925288547752</v>
      </c>
      <c r="L146" s="15" t="n">
        <v>0.7917203349873254</v>
      </c>
      <c r="M146" s="15" t="n">
        <v>0.17590695976312384</v>
      </c>
    </row>
    <row r="147">
      <c r="B147" s="8" t="s">
        <v>113</v>
      </c>
      <c r="C147" s="19" t="n">
        <v>0.1889065730988901</v>
      </c>
      <c r="D147" s="19" t="n">
        <v>0.053417674046399646</v>
      </c>
      <c r="E147" s="19" t="n">
        <v>-0.08586042177888673</v>
      </c>
      <c r="F147" s="19" t="n">
        <v>0.5502940347045642</v>
      </c>
      <c r="G147" s="19" t="n">
        <v>-0.022014183798742714</v>
      </c>
      <c r="H147" s="19" t="n">
        <v>-0.12965204767355984</v>
      </c>
      <c r="I147" s="19" t="n">
        <v>0.14564386826621725</v>
      </c>
      <c r="J147" s="19" t="n">
        <v>-0.06732635450343487</v>
      </c>
      <c r="K147" s="19" t="n">
        <v>0.056797235365196305</v>
      </c>
      <c r="L147" s="19" t="n">
        <v>0.7844787740970952</v>
      </c>
      <c r="M147" s="19" t="n">
        <v>0.17810695386196584</v>
      </c>
    </row>
    <row r="148">
      <c r="B148" s="8" t="s">
        <v>114</v>
      </c>
      <c r="C148" s="15" t="n">
        <v>0.2597739195027454</v>
      </c>
      <c r="D148" s="15" t="n">
        <v>0.07154846204753852</v>
      </c>
      <c r="E148" s="15" t="n">
        <v>0.04285882319889154</v>
      </c>
      <c r="F148" s="15" t="n">
        <v>0.4783588940233671</v>
      </c>
      <c r="G148" s="15" t="n">
        <v>-0.02186255253978483</v>
      </c>
      <c r="H148" s="15" t="n">
        <v>-0.052501879252103846</v>
      </c>
      <c r="I148" s="15" t="n">
        <v>-0.07996498239917567</v>
      </c>
      <c r="J148" s="15" t="n">
        <v>-0.01161550808571551</v>
      </c>
      <c r="K148" s="15" t="n">
        <v>0.025981546340010934</v>
      </c>
      <c r="L148" s="15" t="n">
        <v>0.8040697302716993</v>
      </c>
      <c r="M148" s="15" t="n">
        <v>0.16697996144767532</v>
      </c>
    </row>
    <row r="149">
      <c r="B149" s="8" t="s">
        <v>115</v>
      </c>
      <c r="C149" s="19" t="n">
        <v>0.22773189444771122</v>
      </c>
      <c r="D149" s="19" t="n">
        <v>0.06809897581577777</v>
      </c>
      <c r="E149" s="19" t="n">
        <v>0.17275776797709747</v>
      </c>
      <c r="F149" s="19" t="n">
        <v>0.5197821678902408</v>
      </c>
      <c r="G149" s="19" t="n">
        <v>-0.035728145427396905</v>
      </c>
      <c r="H149" s="19" t="n">
        <v>-0.08622651257101197</v>
      </c>
      <c r="I149" s="19" t="n">
        <v>-0.12464863701636986</v>
      </c>
      <c r="J149" s="19" t="n">
        <v>0.003037101073959722</v>
      </c>
      <c r="K149" s="19" t="n">
        <v>0.0723477462981756</v>
      </c>
      <c r="L149" s="19" t="n">
        <v>0.8053470202470833</v>
      </c>
      <c r="M149" s="19" t="n">
        <v>0.14109114681090187</v>
      </c>
    </row>
    <row r="150">
      <c r="B150" s="8" t="s">
        <v>116</v>
      </c>
      <c r="C150" s="15" t="n">
        <v>0.15479987611947982</v>
      </c>
      <c r="D150" s="15" t="n">
        <v>-0.02010465961695949</v>
      </c>
      <c r="E150" s="15" t="n">
        <v>0.14440204915725366</v>
      </c>
      <c r="F150" s="15" t="n">
        <v>0.4560105678305612</v>
      </c>
      <c r="G150" s="15" t="n">
        <v>-0.06460704747450732</v>
      </c>
      <c r="H150" s="15" t="n">
        <v>-0.010197436556409692</v>
      </c>
      <c r="I150" s="15" t="n">
        <v>0.14432686823238733</v>
      </c>
      <c r="J150" s="15" t="n">
        <v>-0.06910026015055809</v>
      </c>
      <c r="K150" s="15" t="n">
        <v>0.11529519270835134</v>
      </c>
      <c r="L150" s="15" t="n">
        <v>0.7517622912911358</v>
      </c>
      <c r="M150" s="15" t="n">
        <v>0.20110004189446143</v>
      </c>
    </row>
    <row r="151">
      <c r="B151" s="8" t="s">
        <v>117</v>
      </c>
      <c r="C151" s="19" t="n">
        <v>0.2275502204034926</v>
      </c>
      <c r="D151" s="19" t="n">
        <v>0.0530144220236011</v>
      </c>
      <c r="E151" s="19" t="n">
        <v>0.11745461354929228</v>
      </c>
      <c r="F151" s="19" t="n">
        <v>0.41470220908790184</v>
      </c>
      <c r="G151" s="19" t="n">
        <v>-0.12542709510782263</v>
      </c>
      <c r="H151" s="19" t="n">
        <v>-0.0109758161094463</v>
      </c>
      <c r="I151" s="19" t="n">
        <v>0.18093563226671344</v>
      </c>
      <c r="J151" s="19" t="n">
        <v>-0.08764356764941555</v>
      </c>
      <c r="K151" s="19" t="n">
        <v>0.023028632928090327</v>
      </c>
      <c r="L151" s="19" t="n">
        <v>0.7888134325753619</v>
      </c>
      <c r="M151" s="19" t="n">
        <v>0.26208089751008345</v>
      </c>
    </row>
    <row r="152">
      <c r="B152" s="8" t="s">
        <v>118</v>
      </c>
      <c r="C152" s="15" t="n">
        <v>0.18998849599033318</v>
      </c>
      <c r="D152" s="15" t="n">
        <v>0.03157885236422921</v>
      </c>
      <c r="E152" s="15" t="n">
        <v>-0.08859724125860953</v>
      </c>
      <c r="F152" s="15" t="n">
        <v>0.4867956607297281</v>
      </c>
      <c r="G152" s="15" t="n">
        <v>-0.09065490838091567</v>
      </c>
      <c r="H152" s="15" t="n">
        <v>-0.12360912611883128</v>
      </c>
      <c r="I152" s="15" t="n">
        <v>0.12002536272862144</v>
      </c>
      <c r="J152" s="15" t="n">
        <v>-0.03895876271843764</v>
      </c>
      <c r="K152" s="15" t="n">
        <v>0.11098701303272364</v>
      </c>
      <c r="L152" s="15" t="n">
        <v>0.7903771091415724</v>
      </c>
      <c r="M152" s="15" t="n">
        <v>0.16895427813514433</v>
      </c>
    </row>
    <row r="153">
      <c r="B153" s="8" t="s">
        <v>119</v>
      </c>
      <c r="C153" s="19" t="n">
        <v>0.210863082199467</v>
      </c>
      <c r="D153" s="19" t="n">
        <v>0.0560786459267484</v>
      </c>
      <c r="E153" s="19" t="n">
        <v>0.07357176167181069</v>
      </c>
      <c r="F153" s="19" t="n">
        <v>0.6163438461997737</v>
      </c>
      <c r="G153" s="19" t="n">
        <v>-0.03860499836603179</v>
      </c>
      <c r="H153" s="19" t="n">
        <v>-0.02530841264377786</v>
      </c>
      <c r="I153" s="19" t="n">
        <v>0.1858830611470699</v>
      </c>
      <c r="J153" s="19" t="n">
        <v>0.004276717109339332</v>
      </c>
      <c r="K153" s="19" t="n">
        <v>0.10813843101749378</v>
      </c>
      <c r="L153" s="19" t="n">
        <v>0.7561550666188039</v>
      </c>
      <c r="M153" s="19" t="n">
        <v>0.17549282580274336</v>
      </c>
    </row>
    <row r="154">
      <c r="B154" s="8" t="s">
        <v>120</v>
      </c>
      <c r="C154" s="15" t="n">
        <v>0.18251299869054913</v>
      </c>
      <c r="D154" s="15" t="n">
        <v>0.01193365506159433</v>
      </c>
      <c r="E154" s="15" t="n">
        <v>0.11020055495453737</v>
      </c>
      <c r="F154" s="15" t="n">
        <v>0.5044135740246415</v>
      </c>
      <c r="G154" s="15" t="n">
        <v>0.01878945631247752</v>
      </c>
      <c r="H154" s="15" t="n">
        <v>0.016242284197636854</v>
      </c>
      <c r="I154" s="15" t="n">
        <v>0.22133404723902916</v>
      </c>
      <c r="J154" s="15" t="n">
        <v>0.021306032239165624</v>
      </c>
      <c r="K154" s="15" t="n">
        <v>0.08334010986317825</v>
      </c>
      <c r="L154" s="15" t="n">
        <v>0.8914177265914246</v>
      </c>
      <c r="M154" s="15" t="n">
        <v>0.0045307658286341595</v>
      </c>
    </row>
    <row r="155">
      <c r="B155" s="8" t="s">
        <v>121</v>
      </c>
      <c r="C155" s="19" t="n">
        <v>0.2579611672451245</v>
      </c>
      <c r="D155" s="19" t="n">
        <v>0.11232488340009193</v>
      </c>
      <c r="E155" s="19" t="n">
        <v>0.08679789849636607</v>
      </c>
      <c r="F155" s="19" t="n">
        <v>0.43991449911173147</v>
      </c>
      <c r="G155" s="19" t="n">
        <v>-0.07102407838684253</v>
      </c>
      <c r="H155" s="19" t="n">
        <v>0.027122574204889522</v>
      </c>
      <c r="I155" s="19" t="n">
        <v>-0.15051348272056717</v>
      </c>
      <c r="J155" s="19" t="n">
        <v>-0.04557311799534003</v>
      </c>
      <c r="K155" s="19" t="n">
        <v>0.07342111734225837</v>
      </c>
      <c r="L155" s="19" t="n">
        <v>0.7840192943993279</v>
      </c>
      <c r="M155" s="19" t="n">
        <v>0.2062383468835377</v>
      </c>
    </row>
    <row r="156">
      <c r="B156" s="8" t="s">
        <v>122</v>
      </c>
      <c r="C156" s="15" t="n">
        <v>0.15162063537778317</v>
      </c>
      <c r="D156" s="15" t="n">
        <v>0.10486408520127671</v>
      </c>
      <c r="E156" s="15" t="n">
        <v>0.12435883458248484</v>
      </c>
      <c r="F156" s="15" t="n">
        <v>0.5320072459350697</v>
      </c>
      <c r="G156" s="15" t="n">
        <v>-0.09579986545567011</v>
      </c>
      <c r="H156" s="15" t="n">
        <v>-0.05603451393695374</v>
      </c>
      <c r="I156" s="15" t="n">
        <v>0.20321288811594726</v>
      </c>
      <c r="J156" s="15" t="n">
        <v>-0.09403378718117476</v>
      </c>
      <c r="K156" s="15" t="n">
        <v>0.10335077647475294</v>
      </c>
      <c r="L156" s="15" t="n">
        <v>0.8325829597430661</v>
      </c>
      <c r="M156" s="15" t="n">
        <v>0.1186008045083381</v>
      </c>
    </row>
    <row r="157">
      <c r="B157" s="8" t="s">
        <v>123</v>
      </c>
      <c r="C157" s="19" t="n">
        <v>0.1402320215663212</v>
      </c>
      <c r="D157" s="19" t="n">
        <v>0.13390790366853722</v>
      </c>
      <c r="E157" s="19" t="n">
        <v>-0.0994574085646704</v>
      </c>
      <c r="F157" s="19" t="n">
        <v>0.46041717563473156</v>
      </c>
      <c r="G157" s="19" t="n">
        <v>0.03450623030213593</v>
      </c>
      <c r="H157" s="19" t="n">
        <v>-0.018929792605642523</v>
      </c>
      <c r="I157" s="19" t="n">
        <v>0.21307271866610641</v>
      </c>
      <c r="J157" s="19" t="n">
        <v>-0.10632272418216931</v>
      </c>
      <c r="K157" s="19" t="n">
        <v>0.16390789881185927</v>
      </c>
      <c r="L157" s="19" t="n">
        <v>0.8081517331624506</v>
      </c>
      <c r="M157" s="19" t="n">
        <v>0.020288254313468167</v>
      </c>
    </row>
    <row r="158">
      <c r="B158" s="8" t="s">
        <v>124</v>
      </c>
      <c r="C158" s="15" t="n">
        <v>0.19212047721353706</v>
      </c>
      <c r="D158" s="15" t="n">
        <v>0.051779223586512005</v>
      </c>
      <c r="E158" s="15" t="n">
        <v>0.11331237911903823</v>
      </c>
      <c r="F158" s="15" t="n">
        <v>0.4705276866462246</v>
      </c>
      <c r="G158" s="15" t="n">
        <v>-0.05916746385106592</v>
      </c>
      <c r="H158" s="15" t="n">
        <v>-0.0037945023995373042</v>
      </c>
      <c r="I158" s="15" t="n">
        <v>0.08438384858766616</v>
      </c>
      <c r="J158" s="15" t="n">
        <v>-0.017314146126663342</v>
      </c>
      <c r="K158" s="15" t="n">
        <v>0.0414045812547413</v>
      </c>
      <c r="L158" s="15" t="n">
        <v>0.8690257277350665</v>
      </c>
      <c r="M158" s="15" t="n">
        <v>0.12591303951619665</v>
      </c>
    </row>
    <row r="159">
      <c r="B159" s="8" t="s">
        <v>125</v>
      </c>
      <c r="C159" s="19" t="n">
        <v>0.1638652125040541</v>
      </c>
      <c r="D159" s="19" t="n">
        <v>0.06564806748374384</v>
      </c>
      <c r="E159" s="19" t="n">
        <v>0.10349866407966184</v>
      </c>
      <c r="F159" s="19" t="n">
        <v>0.5085163614158306</v>
      </c>
      <c r="G159" s="19" t="n">
        <v>-0.03571788894946445</v>
      </c>
      <c r="H159" s="19" t="n">
        <v>-0.07912275705385444</v>
      </c>
      <c r="I159" s="19" t="n">
        <v>-0.09609678487319621</v>
      </c>
      <c r="J159" s="19" t="n">
        <v>-0.05305937709759031</v>
      </c>
      <c r="K159" s="19" t="n">
        <v>0.04168816952754781</v>
      </c>
      <c r="L159" s="19" t="n">
        <v>0.7876699163022559</v>
      </c>
      <c r="M159" s="19" t="n">
        <v>0.18488561608051676</v>
      </c>
    </row>
    <row r="160">
      <c r="B160" s="8" t="s">
        <v>126</v>
      </c>
      <c r="C160" s="15" t="n">
        <v>0.1945416736141779</v>
      </c>
      <c r="D160" s="15" t="n">
        <v>0.1157334283086408</v>
      </c>
      <c r="E160" s="15" t="n">
        <v>0.1061634833616219</v>
      </c>
      <c r="F160" s="15" t="n">
        <v>0.5226936280894822</v>
      </c>
      <c r="G160" s="15" t="n">
        <v>-0.03451473752814719</v>
      </c>
      <c r="H160" s="15" t="n">
        <v>0.007586459880580172</v>
      </c>
      <c r="I160" s="15" t="n">
        <v>-0.11947007978050507</v>
      </c>
      <c r="J160" s="15" t="n">
        <v>-0.040116254766678704</v>
      </c>
      <c r="K160" s="15" t="n">
        <v>0.10745100438888915</v>
      </c>
      <c r="L160" s="15" t="n">
        <v>0.8073365850073596</v>
      </c>
      <c r="M160" s="15" t="n">
        <v>0.1218268789857582</v>
      </c>
    </row>
    <row r="161">
      <c r="B161" s="8" t="s">
        <v>127</v>
      </c>
      <c r="C161" s="19" t="n">
        <v>0.1693991397700891</v>
      </c>
      <c r="D161" s="19" t="n">
        <v>0.055820130642456764</v>
      </c>
      <c r="E161" s="19" t="n">
        <v>0.08734126618880982</v>
      </c>
      <c r="F161" s="19" t="n">
        <v>0.4493117271523391</v>
      </c>
      <c r="G161" s="19" t="n">
        <v>-0.06339600776148256</v>
      </c>
      <c r="H161" s="19" t="n">
        <v>-0.08283433994573061</v>
      </c>
      <c r="I161" s="19" t="n">
        <v>0.0768959598936499</v>
      </c>
      <c r="J161" s="19" t="n">
        <v>-0.0781428111585212</v>
      </c>
      <c r="K161" s="19" t="n">
        <v>0.04026088009538632</v>
      </c>
      <c r="L161" s="19" t="n">
        <v>0.7918582208788716</v>
      </c>
      <c r="M161" s="19" t="n">
        <v>0.21302832371415054</v>
      </c>
    </row>
    <row r="162">
      <c r="B162" s="8" t="s">
        <v>128</v>
      </c>
      <c r="C162" s="15" t="n">
        <v>0.20627413589009846</v>
      </c>
      <c r="D162" s="15" t="n">
        <v>0.15443254621609726</v>
      </c>
      <c r="E162" s="15" t="n">
        <v>0.19885719859860712</v>
      </c>
      <c r="F162" s="15" t="n">
        <v>0.5732724560324304</v>
      </c>
      <c r="G162" s="15" t="n">
        <v>-0.1175464669634454</v>
      </c>
      <c r="H162" s="15" t="n">
        <v>-0.0951112834261478</v>
      </c>
      <c r="I162" s="15" t="n">
        <v>0.18812109871185276</v>
      </c>
      <c r="J162" s="15" t="n">
        <v>-0.10295425442282388</v>
      </c>
      <c r="K162" s="15" t="n">
        <v>0.14357650830601798</v>
      </c>
      <c r="L162" s="15" t="n">
        <v>0.7749395574329863</v>
      </c>
      <c r="M162" s="15" t="n">
        <v>0.1914290071598075</v>
      </c>
    </row>
    <row r="163">
      <c r="B163" s="8" t="s">
        <v>129</v>
      </c>
      <c r="C163" s="19" t="n">
        <v>0.15966278007617093</v>
      </c>
      <c r="D163" s="19" t="n">
        <v>0.12780488311109384</v>
      </c>
      <c r="E163" s="19" t="n">
        <v>0.13209298450009258</v>
      </c>
      <c r="F163" s="19" t="n">
        <v>0.501535549879879</v>
      </c>
      <c r="G163" s="19" t="n">
        <v>-0.041063289686510636</v>
      </c>
      <c r="H163" s="19" t="n">
        <v>0.07230836581523502</v>
      </c>
      <c r="I163" s="19" t="n">
        <v>-0.06850140827228741</v>
      </c>
      <c r="J163" s="19" t="n">
        <v>-0.0727921298816429</v>
      </c>
      <c r="K163" s="19" t="n">
        <v>0.06788151180984997</v>
      </c>
      <c r="L163" s="19" t="n">
        <v>0.8230206732903012</v>
      </c>
      <c r="M163" s="19" t="n">
        <v>0.13445641388031612</v>
      </c>
    </row>
    <row r="164">
      <c r="B164" s="8" t="s">
        <v>130</v>
      </c>
      <c r="C164" s="15" t="n">
        <v>0.2032032357476838</v>
      </c>
      <c r="D164" s="15" t="n">
        <v>0.08887072990598234</v>
      </c>
      <c r="E164" s="15" t="n">
        <v>-0.07318157887365379</v>
      </c>
      <c r="F164" s="15" t="n">
        <v>0.4488576989784296</v>
      </c>
      <c r="G164" s="15" t="n">
        <v>-0.1043428733974948</v>
      </c>
      <c r="H164" s="15" t="n">
        <v>0.016337561754412956</v>
      </c>
      <c r="I164" s="15" t="n">
        <v>0.14078993356590805</v>
      </c>
      <c r="J164" s="15" t="n">
        <v>-0.13505804586196343</v>
      </c>
      <c r="K164" s="15" t="n">
        <v>0.1339102920605521</v>
      </c>
      <c r="L164" s="15" t="n">
        <v>0.8952193008699785</v>
      </c>
      <c r="M164" s="15" t="n">
        <v>0.013863847399117167</v>
      </c>
    </row>
    <row r="165">
      <c r="B165" s="8" t="s">
        <v>131</v>
      </c>
      <c r="C165" s="19" t="n">
        <v>0.1950422037311674</v>
      </c>
      <c r="D165" s="19" t="n">
        <v>0.012744151811412956</v>
      </c>
      <c r="E165" s="19" t="n">
        <v>0.07871479573854984</v>
      </c>
      <c r="F165" s="19" t="n">
        <v>0.5226009736382724</v>
      </c>
      <c r="G165" s="19" t="n">
        <v>-0.05760134998758744</v>
      </c>
      <c r="H165" s="19" t="n">
        <v>-0.020586516977332946</v>
      </c>
      <c r="I165" s="19" t="n">
        <v>-0.06567304380612585</v>
      </c>
      <c r="J165" s="19" t="n">
        <v>-0.029801112134120535</v>
      </c>
      <c r="K165" s="19" t="n">
        <v>0.03403453855412693</v>
      </c>
      <c r="L165" s="19" t="n">
        <v>0.7876403251950882</v>
      </c>
      <c r="M165" s="19" t="n">
        <v>0.2299739989854546</v>
      </c>
    </row>
    <row r="166">
      <c r="B166" s="8" t="s">
        <v>132</v>
      </c>
      <c r="C166" s="15" t="n">
        <v>0.1486508234490324</v>
      </c>
      <c r="D166" s="15" t="n">
        <v>0.13685578199319878</v>
      </c>
      <c r="E166" s="15" t="n">
        <v>0.08117284917698644</v>
      </c>
      <c r="F166" s="15" t="n">
        <v>0.4896521539298298</v>
      </c>
      <c r="G166" s="15" t="n">
        <v>-0.07701077826035581</v>
      </c>
      <c r="H166" s="15" t="n">
        <v>-0.16920546570586267</v>
      </c>
      <c r="I166" s="15" t="n">
        <v>0.12927052461513686</v>
      </c>
      <c r="J166" s="15" t="n">
        <v>-0.0742049561768583</v>
      </c>
      <c r="K166" s="15" t="n">
        <v>0.026382756866494526</v>
      </c>
      <c r="L166" s="15" t="n">
        <v>0.8188417990734911</v>
      </c>
      <c r="M166" s="15" t="n">
        <v>0.19153757930164525</v>
      </c>
    </row>
    <row r="167">
      <c r="B167" s="8" t="s">
        <v>133</v>
      </c>
      <c r="C167" s="19" t="n">
        <v>0.23752268285576555</v>
      </c>
      <c r="D167" s="19" t="n">
        <v>0.1458081323984097</v>
      </c>
      <c r="E167" s="19" t="n">
        <v>0.14478328917397015</v>
      </c>
      <c r="F167" s="19" t="n">
        <v>0.5365770701898462</v>
      </c>
      <c r="G167" s="19" t="n">
        <v>-0.0849569249001138</v>
      </c>
      <c r="H167" s="19" t="n">
        <v>-0.026723725665963715</v>
      </c>
      <c r="I167" s="19" t="n">
        <v>0.09525885390162055</v>
      </c>
      <c r="J167" s="19" t="n">
        <v>-0.06390415792124349</v>
      </c>
      <c r="K167" s="19" t="n">
        <v>0.08818617709581393</v>
      </c>
      <c r="L167" s="19" t="n">
        <v>0.8535929758073724</v>
      </c>
      <c r="M167" s="19" t="n">
        <v>0.12645213569637712</v>
      </c>
    </row>
    <row r="168">
      <c r="B168" s="8" t="s">
        <v>134</v>
      </c>
      <c r="C168" s="15" t="n">
        <v>0.21324583495409202</v>
      </c>
      <c r="D168" s="15" t="n">
        <v>0.10874122356379166</v>
      </c>
      <c r="E168" s="15" t="n">
        <v>-0.13068994932326963</v>
      </c>
      <c r="F168" s="15" t="n">
        <v>0.49747363043213744</v>
      </c>
      <c r="G168" s="15" t="n">
        <v>-0.13660383743353624</v>
      </c>
      <c r="H168" s="15" t="n">
        <v>0.06850282909951134</v>
      </c>
      <c r="I168" s="15" t="n">
        <v>0.10832290570523824</v>
      </c>
      <c r="J168" s="15" t="n">
        <v>-0.05982847998151747</v>
      </c>
      <c r="K168" s="15" t="n">
        <v>0.135430127206271</v>
      </c>
      <c r="L168" s="15" t="n">
        <v>0.7597966775518988</v>
      </c>
      <c r="M168" s="15" t="n">
        <v>0.23396800573518522</v>
      </c>
    </row>
    <row r="169">
      <c r="B169" s="8" t="s">
        <v>135</v>
      </c>
      <c r="C169" s="19" t="n">
        <v>0.22638713687018563</v>
      </c>
      <c r="D169" s="19" t="n">
        <v>0.06883079010731656</v>
      </c>
      <c r="E169" s="19" t="n">
        <v>0.06274086179728992</v>
      </c>
      <c r="F169" s="19" t="n">
        <v>0.5610466595000876</v>
      </c>
      <c r="G169" s="19" t="n">
        <v>-0.044094237327764005</v>
      </c>
      <c r="H169" s="19" t="n">
        <v>0.019617926890746488</v>
      </c>
      <c r="I169" s="19" t="n">
        <v>0.18455442900916857</v>
      </c>
      <c r="J169" s="19" t="n">
        <v>-0.12188117233490985</v>
      </c>
      <c r="K169" s="19" t="n">
        <v>0.14949866667974548</v>
      </c>
      <c r="L169" s="19" t="n">
        <v>0.784118381870507</v>
      </c>
      <c r="M169" s="19" t="n">
        <v>0.1128019479025295</v>
      </c>
    </row>
    <row r="170">
      <c r="B170" s="8" t="s">
        <v>136</v>
      </c>
      <c r="C170" s="15" t="n">
        <v>0.21493818782351393</v>
      </c>
      <c r="D170" s="15" t="n">
        <v>0.007555323274043816</v>
      </c>
      <c r="E170" s="15" t="n">
        <v>0.1467899783681091</v>
      </c>
      <c r="F170" s="15" t="n">
        <v>0.5506185355585257</v>
      </c>
      <c r="G170" s="15" t="n">
        <v>-0.06682606589973501</v>
      </c>
      <c r="H170" s="15" t="n">
        <v>-0.02535824205157332</v>
      </c>
      <c r="I170" s="15" t="n">
        <v>0.046743642658667095</v>
      </c>
      <c r="J170" s="15" t="n">
        <v>-0.23268324108264035</v>
      </c>
      <c r="K170" s="15" t="n">
        <v>0.06012068667892412</v>
      </c>
      <c r="L170" s="15" t="n">
        <v>0.8622813255044429</v>
      </c>
      <c r="M170" s="15" t="n">
        <v>0.12586061468573745</v>
      </c>
    </row>
    <row r="171">
      <c r="B171" s="8" t="s">
        <v>137</v>
      </c>
      <c r="C171" s="19" t="n">
        <v>0.1816897705873861</v>
      </c>
      <c r="D171" s="19" t="n">
        <v>0.018101827110006553</v>
      </c>
      <c r="E171" s="19" t="n">
        <v>0.09540389152773296</v>
      </c>
      <c r="F171" s="19" t="n">
        <v>0.4555239887806281</v>
      </c>
      <c r="G171" s="19" t="n">
        <v>-0.04735754631614518</v>
      </c>
      <c r="H171" s="19" t="n">
        <v>-0.02235734153544409</v>
      </c>
      <c r="I171" s="19" t="n">
        <v>0.17683749575761362</v>
      </c>
      <c r="J171" s="19" t="n">
        <v>-0.061384057489202344</v>
      </c>
      <c r="K171" s="19" t="n">
        <v>0.16463588394065617</v>
      </c>
      <c r="L171" s="19" t="n">
        <v>0.7551812779774654</v>
      </c>
      <c r="M171" s="19" t="n">
        <v>0.13356804426139568</v>
      </c>
    </row>
    <row r="172">
      <c r="B172" s="8" t="s">
        <v>138</v>
      </c>
      <c r="C172" s="15" t="n">
        <v>0.14670926594292044</v>
      </c>
      <c r="D172" s="15" t="n">
        <v>0.09379443360189994</v>
      </c>
      <c r="E172" s="15" t="n">
        <v>0.17258397560896946</v>
      </c>
      <c r="F172" s="15" t="n">
        <v>0.40160215383741094</v>
      </c>
      <c r="G172" s="15" t="n">
        <v>-0.05090477340104411</v>
      </c>
      <c r="H172" s="15" t="n">
        <v>-0.034747827438567254</v>
      </c>
      <c r="I172" s="15" t="n">
        <v>0.16486282379335016</v>
      </c>
      <c r="J172" s="15" t="n">
        <v>-0.08232814700119477</v>
      </c>
      <c r="K172" s="15" t="n">
        <v>0.19481876474298318</v>
      </c>
      <c r="L172" s="15" t="n">
        <v>0.7534035029882213</v>
      </c>
      <c r="M172" s="15" t="n">
        <v>0.0991633518620685</v>
      </c>
    </row>
    <row r="173">
      <c r="B173" s="8" t="s">
        <v>139</v>
      </c>
      <c r="C173" s="19" t="n">
        <v>0.21029692927057342</v>
      </c>
      <c r="D173" s="19" t="n">
        <v>-0.0514164280255122</v>
      </c>
      <c r="E173" s="19" t="n">
        <v>0.14164129792446806</v>
      </c>
      <c r="F173" s="19" t="n">
        <v>0.520370495664358</v>
      </c>
      <c r="G173" s="19" t="n">
        <v>-0.04728131161345604</v>
      </c>
      <c r="H173" s="19" t="n">
        <v>-0.027239357317734674</v>
      </c>
      <c r="I173" s="19" t="n">
        <v>0.20974334155839916</v>
      </c>
      <c r="J173" s="19" t="n">
        <v>-0.05012937843103282</v>
      </c>
      <c r="K173" s="19" t="n">
        <v>0.0744236661083591</v>
      </c>
      <c r="L173" s="19" t="n">
        <v>0.8556613742495769</v>
      </c>
      <c r="M173" s="19" t="n">
        <v>0.1008210906065052</v>
      </c>
    </row>
    <row r="174">
      <c r="B174" s="8" t="s">
        <v>140</v>
      </c>
      <c r="C174" s="15" t="n">
        <v>0.1783103487951477</v>
      </c>
      <c r="D174" s="15" t="n">
        <v>0.032103194081936744</v>
      </c>
      <c r="E174" s="15" t="n">
        <v>-0.12633083759184577</v>
      </c>
      <c r="F174" s="15" t="n">
        <v>0.5348605265079636</v>
      </c>
      <c r="G174" s="15" t="n">
        <v>-0.06528529665623325</v>
      </c>
      <c r="H174" s="15" t="n">
        <v>0.026633648160933398</v>
      </c>
      <c r="I174" s="15" t="n">
        <v>0.1082377194344131</v>
      </c>
      <c r="J174" s="15" t="n">
        <v>-0.05475738936240541</v>
      </c>
      <c r="K174" s="15" t="n">
        <v>0.05224085543650273</v>
      </c>
      <c r="L174" s="15" t="n">
        <v>0.7941799678001966</v>
      </c>
      <c r="M174" s="15" t="n">
        <v>0.20460431552338065</v>
      </c>
    </row>
    <row r="175">
      <c r="B175" s="8" t="s">
        <v>141</v>
      </c>
      <c r="C175" s="19" t="n">
        <v>0.18546795306661568</v>
      </c>
      <c r="D175" s="19" t="n">
        <v>0.1405037750510743</v>
      </c>
      <c r="E175" s="19" t="n">
        <v>0.12855341811022056</v>
      </c>
      <c r="F175" s="19" t="n">
        <v>0.5273868849527631</v>
      </c>
      <c r="G175" s="19" t="n">
        <v>-0.08099101678344013</v>
      </c>
      <c r="H175" s="19" t="n">
        <v>-0.10896784066170118</v>
      </c>
      <c r="I175" s="19" t="n">
        <v>-0.10965139546043347</v>
      </c>
      <c r="J175" s="19" t="n">
        <v>-0.05773840208521386</v>
      </c>
      <c r="K175" s="19" t="n">
        <v>0.05204967150166686</v>
      </c>
      <c r="L175" s="19" t="n">
        <v>0.7976427542138991</v>
      </c>
      <c r="M175" s="19" t="n">
        <v>0.1972243740291888</v>
      </c>
    </row>
    <row r="176">
      <c r="B176" s="8" t="s">
        <v>142</v>
      </c>
      <c r="C176" s="15" t="n">
        <v>0.17811233335887042</v>
      </c>
      <c r="D176" s="15" t="n">
        <v>0.08580101802627033</v>
      </c>
      <c r="E176" s="15" t="n">
        <v>0.10427605812211682</v>
      </c>
      <c r="F176" s="15" t="n">
        <v>0.4764854087384462</v>
      </c>
      <c r="G176" s="15" t="n">
        <v>0.001059653018160425</v>
      </c>
      <c r="H176" s="15" t="n">
        <v>-0.11863470371444904</v>
      </c>
      <c r="I176" s="15" t="n">
        <v>-0.13792147093186855</v>
      </c>
      <c r="J176" s="15" t="n">
        <v>-0.06353449069802435</v>
      </c>
      <c r="K176" s="15" t="n">
        <v>0.10029200451402476</v>
      </c>
      <c r="L176" s="15" t="n">
        <v>0.7291427970793166</v>
      </c>
      <c r="M176" s="15" t="n">
        <v>0.18541756635831447</v>
      </c>
    </row>
    <row r="177">
      <c r="B177" s="8" t="s">
        <v>143</v>
      </c>
      <c r="C177" s="19" t="n">
        <v>0.1968523147041643</v>
      </c>
      <c r="D177" s="19" t="n">
        <v>0.08770007949127227</v>
      </c>
      <c r="E177" s="19" t="n">
        <v>-0.0924481935178229</v>
      </c>
      <c r="F177" s="19" t="n">
        <v>0.41927731607894236</v>
      </c>
      <c r="G177" s="19" t="n">
        <v>-0.06641110456328046</v>
      </c>
      <c r="H177" s="19" t="n">
        <v>-0.12744951680977595</v>
      </c>
      <c r="I177" s="19" t="n">
        <v>0.10770483618656504</v>
      </c>
      <c r="J177" s="19" t="n">
        <v>-0.08309847310336926</v>
      </c>
      <c r="K177" s="19" t="n">
        <v>0.10548795604918587</v>
      </c>
      <c r="L177" s="19" t="n">
        <v>0.7866282596507113</v>
      </c>
      <c r="M177" s="19" t="n">
        <v>0.15652588570746548</v>
      </c>
    </row>
    <row r="178">
      <c r="B178" s="8" t="s">
        <v>144</v>
      </c>
      <c r="C178" s="15" t="n">
        <v>0.20136760974527115</v>
      </c>
      <c r="D178" s="15" t="n">
        <v>0.07905937248756233</v>
      </c>
      <c r="E178" s="15" t="n">
        <v>0.0929867215755161</v>
      </c>
      <c r="F178" s="15" t="n">
        <v>0.5246294002993315</v>
      </c>
      <c r="G178" s="15" t="n">
        <v>-0.08242890507024886</v>
      </c>
      <c r="H178" s="15" t="n">
        <v>-0.034900665294478626</v>
      </c>
      <c r="I178" s="15" t="n">
        <v>0.03095907813639946</v>
      </c>
      <c r="J178" s="15" t="n">
        <v>-0.06459229996033436</v>
      </c>
      <c r="K178" s="15" t="n">
        <v>0.06089118097239824</v>
      </c>
      <c r="L178" s="15" t="n">
        <v>0.7658043671466558</v>
      </c>
      <c r="M178" s="15" t="n">
        <v>0.23867342855582474</v>
      </c>
    </row>
    <row r="179">
      <c r="B179" s="8" t="s">
        <v>145</v>
      </c>
      <c r="C179" s="19" t="n">
        <v>0.18299918669075568</v>
      </c>
      <c r="D179" s="19" t="n">
        <v>9.894881991195982E-4</v>
      </c>
      <c r="E179" s="19" t="n">
        <v>0.14939259062893</v>
      </c>
      <c r="F179" s="19" t="n">
        <v>0.4635652950023715</v>
      </c>
      <c r="G179" s="19" t="n">
        <v>-0.07824571052664721</v>
      </c>
      <c r="H179" s="19" t="n">
        <v>-0.00883662570781211</v>
      </c>
      <c r="I179" s="19" t="n">
        <v>0.190377979915597</v>
      </c>
      <c r="J179" s="19" t="n">
        <v>-0.040280034253751</v>
      </c>
      <c r="K179" s="19" t="n">
        <v>0.09777602319452007</v>
      </c>
      <c r="L179" s="19" t="n">
        <v>0.7717852701669559</v>
      </c>
      <c r="M179" s="19" t="n">
        <v>0.1914950746958671</v>
      </c>
    </row>
    <row r="180">
      <c r="B180" s="8" t="s">
        <v>146</v>
      </c>
      <c r="C180" s="15" t="n">
        <v>0.1781474045400221</v>
      </c>
      <c r="D180" s="15" t="n">
        <v>0.029932945936313866</v>
      </c>
      <c r="E180" s="15" t="n">
        <v>0.1665471387870944</v>
      </c>
      <c r="F180" s="15" t="n">
        <v>0.434659537484749</v>
      </c>
      <c r="G180" s="15" t="n">
        <v>-0.08261633907911237</v>
      </c>
      <c r="H180" s="15" t="n">
        <v>0.05585690434128869</v>
      </c>
      <c r="I180" s="15" t="n">
        <v>0.09169289918112564</v>
      </c>
      <c r="J180" s="15" t="n">
        <v>-0.029697911183757062</v>
      </c>
      <c r="K180" s="15" t="n">
        <v>0.0763314716366813</v>
      </c>
      <c r="L180" s="15" t="n">
        <v>0.7864299287241368</v>
      </c>
      <c r="M180" s="15" t="n">
        <v>0.1977238613135501</v>
      </c>
    </row>
    <row r="181">
      <c r="B181" s="8" t="s">
        <v>147</v>
      </c>
      <c r="C181" s="19" t="n">
        <v>0.18223944229939107</v>
      </c>
      <c r="D181" s="19" t="n">
        <v>0.17277059789905472</v>
      </c>
      <c r="E181" s="19" t="n">
        <v>0.16209127990999314</v>
      </c>
      <c r="F181" s="19" t="n">
        <v>0.5282391426002445</v>
      </c>
      <c r="G181" s="19" t="n">
        <v>-0.06879210940259556</v>
      </c>
      <c r="H181" s="19" t="n">
        <v>0.0015448858031827002</v>
      </c>
      <c r="I181" s="19" t="n">
        <v>-0.1258426998325476</v>
      </c>
      <c r="J181" s="19" t="n">
        <v>-0.03780105192833496</v>
      </c>
      <c r="K181" s="19" t="n">
        <v>0.034221226503585805</v>
      </c>
      <c r="L181" s="19" t="n">
        <v>0.7657270806712924</v>
      </c>
      <c r="M181" s="19" t="n">
        <v>0.2485826368318921</v>
      </c>
    </row>
    <row r="182">
      <c r="B182" s="8" t="s">
        <v>148</v>
      </c>
      <c r="C182" s="15" t="n">
        <v>0.20979772196868982</v>
      </c>
      <c r="D182" s="15" t="n">
        <v>0.010307755121601668</v>
      </c>
      <c r="E182" s="15" t="n">
        <v>0.09002844309296719</v>
      </c>
      <c r="F182" s="15" t="n">
        <v>0.5438120672047422</v>
      </c>
      <c r="G182" s="15" t="n">
        <v>-0.06267838779877866</v>
      </c>
      <c r="H182" s="15" t="n">
        <v>-0.10069849854276632</v>
      </c>
      <c r="I182" s="15" t="n">
        <v>-0.07048920345540662</v>
      </c>
      <c r="J182" s="15" t="n">
        <v>-0.03160819833623686</v>
      </c>
      <c r="K182" s="15" t="n">
        <v>0.027614870798413564</v>
      </c>
      <c r="L182" s="15" t="n">
        <v>0.7863785724090891</v>
      </c>
      <c r="M182" s="15" t="n">
        <v>0.22023814115631477</v>
      </c>
    </row>
    <row r="183">
      <c r="B183" s="8" t="s">
        <v>149</v>
      </c>
      <c r="C183" s="19" t="n">
        <v>0.2193999318631017</v>
      </c>
      <c r="D183" s="19" t="n">
        <v>0.05465284689138825</v>
      </c>
      <c r="E183" s="19" t="n">
        <v>0.07646976467957489</v>
      </c>
      <c r="F183" s="19" t="n">
        <v>0.47408181931302457</v>
      </c>
      <c r="G183" s="19" t="n">
        <v>-0.035829041018676774</v>
      </c>
      <c r="H183" s="19" t="n">
        <v>0.10935703839153373</v>
      </c>
      <c r="I183" s="19" t="n">
        <v>0.1368406967090013</v>
      </c>
      <c r="J183" s="19" t="n">
        <v>-0.04397006322062227</v>
      </c>
      <c r="K183" s="19" t="n">
        <v>0.12812974078548936</v>
      </c>
      <c r="L183" s="19" t="n">
        <v>0.8203632679116045</v>
      </c>
      <c r="M183" s="19" t="n">
        <v>0.06684322460544292</v>
      </c>
    </row>
    <row r="184">
      <c r="B184" s="8" t="s">
        <v>150</v>
      </c>
      <c r="C184" s="15" t="n">
        <v>0.17227723053046676</v>
      </c>
      <c r="D184" s="15" t="n">
        <v>9.716582712597994E-4</v>
      </c>
      <c r="E184" s="15" t="n">
        <v>0.04013117319339601</v>
      </c>
      <c r="F184" s="15" t="n">
        <v>0.5228965578146088</v>
      </c>
      <c r="G184" s="15" t="n">
        <v>-0.08879340656064098</v>
      </c>
      <c r="H184" s="15" t="n">
        <v>-0.0446167301362589</v>
      </c>
      <c r="I184" s="15" t="n">
        <v>-0.12626892964559758</v>
      </c>
      <c r="J184" s="15" t="n">
        <v>-0.033202363140533785</v>
      </c>
      <c r="K184" s="15" t="n">
        <v>0.05104333583498649</v>
      </c>
      <c r="L184" s="15" t="n">
        <v>0.8388552691521158</v>
      </c>
      <c r="M184" s="15" t="n">
        <v>0.16412106175851526</v>
      </c>
    </row>
    <row r="185">
      <c r="B185" s="8" t="s">
        <v>151</v>
      </c>
      <c r="C185" s="19" t="n">
        <v>0.19426472949474444</v>
      </c>
      <c r="D185" s="19" t="n">
        <v>0.15265011499413897</v>
      </c>
      <c r="E185" s="19" t="n">
        <v>0.0921959979198553</v>
      </c>
      <c r="F185" s="19" t="n">
        <v>0.5157542536377531</v>
      </c>
      <c r="G185" s="19" t="n">
        <v>-0.0738990107517503</v>
      </c>
      <c r="H185" s="19" t="n">
        <v>-0.028729074940870125</v>
      </c>
      <c r="I185" s="19" t="n">
        <v>0.04475473652638534</v>
      </c>
      <c r="J185" s="19" t="n">
        <v>-0.04597928862468045</v>
      </c>
      <c r="K185" s="19" t="n">
        <v>0.12739325385964032</v>
      </c>
      <c r="L185" s="19" t="n">
        <v>0.7593578547664384</v>
      </c>
      <c r="M185" s="19" t="n">
        <v>0.16823768597238492</v>
      </c>
    </row>
    <row r="186">
      <c r="B186" s="8" t="s">
        <v>152</v>
      </c>
      <c r="C186" s="15" t="n">
        <v>0.17922347862424295</v>
      </c>
      <c r="D186" s="15" t="n">
        <v>0.1896968202248679</v>
      </c>
      <c r="E186" s="15" t="n">
        <v>-0.16843290981667983</v>
      </c>
      <c r="F186" s="15" t="n">
        <v>0.49657947395637975</v>
      </c>
      <c r="G186" s="15" t="n">
        <v>-0.049548441323313194</v>
      </c>
      <c r="H186" s="15" t="n">
        <v>-0.022234711937920332</v>
      </c>
      <c r="I186" s="15" t="n">
        <v>-0.12259454127090354</v>
      </c>
      <c r="J186" s="15" t="n">
        <v>-0.06144945181231061</v>
      </c>
      <c r="K186" s="15" t="n">
        <v>0.09076719600943998</v>
      </c>
      <c r="L186" s="15" t="n">
        <v>0.8175509245498903</v>
      </c>
      <c r="M186" s="15" t="n">
        <v>0.12222266475955862</v>
      </c>
    </row>
    <row r="187">
      <c r="B187" s="8" t="s">
        <v>153</v>
      </c>
      <c r="C187" s="19" t="n">
        <v>0.15016359369747678</v>
      </c>
      <c r="D187" s="19" t="n">
        <v>7.663482527224491E-5</v>
      </c>
      <c r="E187" s="19" t="n">
        <v>0.18036866731890658</v>
      </c>
      <c r="F187" s="19" t="n">
        <v>0.49465145800745103</v>
      </c>
      <c r="G187" s="19" t="n">
        <v>-0.13040865938712332</v>
      </c>
      <c r="H187" s="19" t="n">
        <v>0.007299064314440655</v>
      </c>
      <c r="I187" s="19" t="n">
        <v>-0.1030258728332462</v>
      </c>
      <c r="J187" s="19" t="n">
        <v>-0.03331693859657117</v>
      </c>
      <c r="K187" s="19" t="n">
        <v>0.07338968749550803</v>
      </c>
      <c r="L187" s="19" t="n">
        <v>0.8060565032618857</v>
      </c>
      <c r="M187" s="19" t="n">
        <v>0.22105780449950513</v>
      </c>
    </row>
    <row r="188">
      <c r="B188" s="8" t="s">
        <v>154</v>
      </c>
      <c r="C188" s="15" t="n">
        <v>0.18178994283653438</v>
      </c>
      <c r="D188" s="15" t="n">
        <v>0.034415926417692894</v>
      </c>
      <c r="E188" s="15" t="n">
        <v>-0.13722901248616892</v>
      </c>
      <c r="F188" s="15" t="n">
        <v>0.4751670897515679</v>
      </c>
      <c r="G188" s="15" t="n">
        <v>-0.08264517033277237</v>
      </c>
      <c r="H188" s="15" t="n">
        <v>-0.0030101350724113934</v>
      </c>
      <c r="I188" s="15" t="n">
        <v>-0.1125289325512476</v>
      </c>
      <c r="J188" s="15" t="n">
        <v>-0.04401420927806833</v>
      </c>
      <c r="K188" s="15" t="n">
        <v>0.04953071744838478</v>
      </c>
      <c r="L188" s="15" t="n">
        <v>0.7230916782859853</v>
      </c>
      <c r="M188" s="15" t="n">
        <v>0.30231010383839657</v>
      </c>
    </row>
    <row r="189">
      <c r="B189" s="8" t="s">
        <v>155</v>
      </c>
      <c r="C189" s="19" t="n">
        <v>0.20622040647284623</v>
      </c>
      <c r="D189" s="19" t="n">
        <v>0.031624978532986174</v>
      </c>
      <c r="E189" s="19" t="n">
        <v>0.2711396074826208</v>
      </c>
      <c r="F189" s="19" t="n">
        <v>0.5631708185130099</v>
      </c>
      <c r="G189" s="19" t="n">
        <v>-0.06697884180220198</v>
      </c>
      <c r="H189" s="19" t="n">
        <v>-0.021153230744068288</v>
      </c>
      <c r="I189" s="19" t="n">
        <v>0.12563336978184636</v>
      </c>
      <c r="J189" s="19" t="n">
        <v>-0.022505189338365258</v>
      </c>
      <c r="K189" s="19" t="n">
        <v>0.060013702767106956</v>
      </c>
      <c r="L189" s="19" t="n">
        <v>0.861979462978986</v>
      </c>
      <c r="M189" s="19" t="n">
        <v>0.10249013799863638</v>
      </c>
    </row>
    <row r="190">
      <c r="B190" s="8" t="s">
        <v>156</v>
      </c>
      <c r="C190" s="15" t="n">
        <v>0.20611053890451397</v>
      </c>
      <c r="D190" s="15" t="n">
        <v>0.05002227682582392</v>
      </c>
      <c r="E190" s="15" t="n">
        <v>0.1308791346356038</v>
      </c>
      <c r="F190" s="15" t="n">
        <v>0.5377145203293348</v>
      </c>
      <c r="G190" s="15" t="n">
        <v>-0.11943153513780057</v>
      </c>
      <c r="H190" s="15" t="n">
        <v>-0.10642029908121385</v>
      </c>
      <c r="I190" s="15" t="n">
        <v>-0.10750939465928268</v>
      </c>
      <c r="J190" s="15" t="n">
        <v>-0.022649075442934565</v>
      </c>
      <c r="K190" s="15" t="n">
        <v>0.07781681671236697</v>
      </c>
      <c r="L190" s="15" t="n">
        <v>0.7452754366362119</v>
      </c>
      <c r="M190" s="15" t="n">
        <v>0.25701207577973095</v>
      </c>
    </row>
    <row r="191">
      <c r="B191" s="8" t="s">
        <v>157</v>
      </c>
      <c r="C191" s="19" t="n">
        <v>0.22209611307091642</v>
      </c>
      <c r="D191" s="19" t="n">
        <v>-0.07464650278602904</v>
      </c>
      <c r="E191" s="19" t="n">
        <v>0.11134935581551665</v>
      </c>
      <c r="F191" s="19" t="n">
        <v>0.5357374939491554</v>
      </c>
      <c r="G191" s="19" t="n">
        <v>-0.08480221208078863</v>
      </c>
      <c r="H191" s="19" t="n">
        <v>-0.10049259920872805</v>
      </c>
      <c r="I191" s="19" t="n">
        <v>0.12281111567551663</v>
      </c>
      <c r="J191" s="19" t="n">
        <v>0.01158175474723851</v>
      </c>
      <c r="K191" s="19" t="n">
        <v>0.09333800096345907</v>
      </c>
      <c r="L191" s="19" t="n">
        <v>0.7823960636972274</v>
      </c>
      <c r="M191" s="19" t="n">
        <v>0.18207168493170092</v>
      </c>
    </row>
    <row r="192">
      <c r="B192" s="8" t="s">
        <v>158</v>
      </c>
      <c r="C192" s="15" t="n">
        <v>0.21988317925229198</v>
      </c>
      <c r="D192" s="15" t="n">
        <v>0.1253607597839694</v>
      </c>
      <c r="E192" s="15" t="n">
        <v>0.08550770465773376</v>
      </c>
      <c r="F192" s="15" t="n">
        <v>0.4595182448885685</v>
      </c>
      <c r="G192" s="15" t="n">
        <v>-0.04633617502139449</v>
      </c>
      <c r="H192" s="15" t="n">
        <v>-0.06484239656449645</v>
      </c>
      <c r="I192" s="15" t="n">
        <v>-0.21799202836597248</v>
      </c>
      <c r="J192" s="15" t="n">
        <v>-0.0029985219982550312</v>
      </c>
      <c r="K192" s="15" t="n">
        <v>0.09818620828380611</v>
      </c>
      <c r="L192" s="15" t="n">
        <v>0.7981035998118422</v>
      </c>
      <c r="M192" s="15" t="n">
        <v>0.13891572948766176</v>
      </c>
    </row>
    <row r="193">
      <c r="B193" s="8" t="s">
        <v>159</v>
      </c>
      <c r="C193" s="19" t="n">
        <v>0.21006480206752423</v>
      </c>
      <c r="D193" s="19" t="n">
        <v>0.07223559894985117</v>
      </c>
      <c r="E193" s="19" t="n">
        <v>-0.1556263848089828</v>
      </c>
      <c r="F193" s="19" t="n">
        <v>0.4792313088994167</v>
      </c>
      <c r="G193" s="19" t="n">
        <v>-0.12248565292824527</v>
      </c>
      <c r="H193" s="19" t="n">
        <v>-0.03535944466773953</v>
      </c>
      <c r="I193" s="19" t="n">
        <v>-0.06530538184505384</v>
      </c>
      <c r="J193" s="19" t="n">
        <v>-0.0565405817568856</v>
      </c>
      <c r="K193" s="19" t="n">
        <v>0.05307285522372693</v>
      </c>
      <c r="L193" s="19" t="n">
        <v>0.777908609916439</v>
      </c>
      <c r="M193" s="19" t="n">
        <v>0.2900520798064207</v>
      </c>
    </row>
    <row r="194">
      <c r="B194" s="8" t="s">
        <v>160</v>
      </c>
      <c r="C194" s="15" t="n">
        <v>0.17945619353910047</v>
      </c>
      <c r="D194" s="15" t="n">
        <v>0.07694569386263295</v>
      </c>
      <c r="E194" s="15" t="n">
        <v>-0.08192215569403657</v>
      </c>
      <c r="F194" s="15" t="n">
        <v>0.41799791854762947</v>
      </c>
      <c r="G194" s="15" t="n">
        <v>-0.09945884407664693</v>
      </c>
      <c r="H194" s="15" t="n">
        <v>0.014288688901280416</v>
      </c>
      <c r="I194" s="15" t="n">
        <v>0.12243879667140607</v>
      </c>
      <c r="J194" s="15" t="n">
        <v>-0.10908890778715663</v>
      </c>
      <c r="K194" s="15" t="n">
        <v>0.11173494813613176</v>
      </c>
      <c r="L194" s="15" t="n">
        <v>0.7978097530143146</v>
      </c>
      <c r="M194" s="15" t="n">
        <v>0.19320758535963892</v>
      </c>
    </row>
    <row r="195">
      <c r="B195" s="8" t="s">
        <v>161</v>
      </c>
      <c r="C195" s="19" t="n">
        <v>0.2275074100007755</v>
      </c>
      <c r="D195" s="19" t="n">
        <v>0.007461480554406724</v>
      </c>
      <c r="E195" s="19" t="n">
        <v>-0.11912573773591485</v>
      </c>
      <c r="F195" s="19" t="n">
        <v>0.4508781423705843</v>
      </c>
      <c r="G195" s="19" t="n">
        <v>-0.06620835817607537</v>
      </c>
      <c r="H195" s="19" t="n">
        <v>0.03794451389632601</v>
      </c>
      <c r="I195" s="19" t="n">
        <v>0.10419642978078561</v>
      </c>
      <c r="J195" s="19" t="n">
        <v>-0.042082232715965284</v>
      </c>
      <c r="K195" s="19" t="n">
        <v>0.06932124107908144</v>
      </c>
      <c r="L195" s="19" t="n">
        <v>0.7993281071935585</v>
      </c>
      <c r="M195" s="19" t="n">
        <v>0.1790952446550327</v>
      </c>
    </row>
    <row r="196">
      <c r="B196" s="8" t="s">
        <v>162</v>
      </c>
      <c r="C196" s="15" t="n">
        <v>0.19662344811496177</v>
      </c>
      <c r="D196" s="15" t="n">
        <v>0.12185216385995792</v>
      </c>
      <c r="E196" s="15" t="n">
        <v>-0.08999058127788749</v>
      </c>
      <c r="F196" s="15" t="n">
        <v>0.4043032432146781</v>
      </c>
      <c r="G196" s="15" t="n">
        <v>-0.10065425754463457</v>
      </c>
      <c r="H196" s="15" t="n">
        <v>-0.052368263752821324</v>
      </c>
      <c r="I196" s="15" t="n">
        <v>0.11898785096284227</v>
      </c>
      <c r="J196" s="15" t="n">
        <v>-0.07726261837779508</v>
      </c>
      <c r="K196" s="15" t="n">
        <v>0.12660555614444655</v>
      </c>
      <c r="L196" s="15" t="n">
        <v>0.7827743868013647</v>
      </c>
      <c r="M196" s="15" t="n">
        <v>0.1930931526072986</v>
      </c>
    </row>
    <row r="197">
      <c r="B197" s="8" t="s">
        <v>163</v>
      </c>
      <c r="C197" s="19" t="n">
        <v>0.13889012882966492</v>
      </c>
      <c r="D197" s="19" t="n">
        <v>-0.04519878916069821</v>
      </c>
      <c r="E197" s="19" t="n">
        <v>0.0968496051245048</v>
      </c>
      <c r="F197" s="19" t="n">
        <v>0.4767188401503547</v>
      </c>
      <c r="G197" s="19" t="n">
        <v>-0.10482206359485861</v>
      </c>
      <c r="H197" s="19" t="n">
        <v>-0.011048734613674688</v>
      </c>
      <c r="I197" s="19" t="n">
        <v>0.2070479694170332</v>
      </c>
      <c r="J197" s="19" t="n">
        <v>-0.07741485719187992</v>
      </c>
      <c r="K197" s="19" t="n">
        <v>0.07502557202823049</v>
      </c>
      <c r="L197" s="19" t="n">
        <v>0.8719171413945759</v>
      </c>
      <c r="M197" s="19" t="n">
        <v>0.13839635858116803</v>
      </c>
    </row>
    <row r="198">
      <c r="B198" s="8" t="s">
        <v>164</v>
      </c>
      <c r="C198" s="15" t="n">
        <v>0.2425986254781433</v>
      </c>
      <c r="D198" s="15" t="n">
        <v>0.15033472459347938</v>
      </c>
      <c r="E198" s="15" t="n">
        <v>0.10140267296017304</v>
      </c>
      <c r="F198" s="15" t="n">
        <v>0.5356135233658993</v>
      </c>
      <c r="G198" s="15" t="n">
        <v>-0.1017099939410587</v>
      </c>
      <c r="H198" s="15" t="n">
        <v>0.028407234539417188</v>
      </c>
      <c r="I198" s="15" t="n">
        <v>-0.12797541836567758</v>
      </c>
      <c r="J198" s="15" t="n">
        <v>-0.039003978171897935</v>
      </c>
      <c r="K198" s="15" t="n">
        <v>0.018531681560034367</v>
      </c>
      <c r="L198" s="15" t="n">
        <v>0.8555741032966749</v>
      </c>
      <c r="M198" s="15" t="n">
        <v>0.19769222005962245</v>
      </c>
    </row>
    <row r="199">
      <c r="B199" s="8" t="s">
        <v>165</v>
      </c>
      <c r="C199" s="19" t="n">
        <v>0.20675183115741796</v>
      </c>
      <c r="D199" s="19" t="n">
        <v>0.11295080690551754</v>
      </c>
      <c r="E199" s="19" t="n">
        <v>0.1965476208716934</v>
      </c>
      <c r="F199" s="19" t="n">
        <v>0.486875483893555</v>
      </c>
      <c r="G199" s="19" t="n">
        <v>0.028055505304556142</v>
      </c>
      <c r="H199" s="19" t="n">
        <v>0.01268568440898266</v>
      </c>
      <c r="I199" s="19" t="n">
        <v>0.18324552075213182</v>
      </c>
      <c r="J199" s="19" t="n">
        <v>-0.0775233728734014</v>
      </c>
      <c r="K199" s="19" t="n">
        <v>0.11778629429495051</v>
      </c>
      <c r="L199" s="19" t="n">
        <v>0.8180549902664173</v>
      </c>
      <c r="M199" s="19" t="n">
        <v>0.05609917202037285</v>
      </c>
    </row>
    <row r="200">
      <c r="B200" s="8" t="s">
        <v>166</v>
      </c>
      <c r="C200" s="15" t="n">
        <v>0.1493130529068025</v>
      </c>
      <c r="D200" s="15" t="n">
        <v>0.09702420475135536</v>
      </c>
      <c r="E200" s="15" t="n">
        <v>0.09849186809794282</v>
      </c>
      <c r="F200" s="15" t="n">
        <v>0.43049596372933085</v>
      </c>
      <c r="G200" s="15" t="n">
        <v>-0.16784050281322177</v>
      </c>
      <c r="H200" s="15" t="n">
        <v>0.051574670690627204</v>
      </c>
      <c r="I200" s="15" t="n">
        <v>0.14293188987847874</v>
      </c>
      <c r="J200" s="15" t="n">
        <v>-0.043067562161563336</v>
      </c>
      <c r="K200" s="15" t="n">
        <v>0.08665334071262919</v>
      </c>
      <c r="L200" s="15" t="n">
        <v>0.7524337815037688</v>
      </c>
      <c r="M200" s="15" t="n">
        <v>0.31326304721495074</v>
      </c>
    </row>
    <row r="201">
      <c r="B201" s="8" t="s">
        <v>167</v>
      </c>
      <c r="C201" s="19" t="n">
        <v>0.18831061689431203</v>
      </c>
      <c r="D201" s="19" t="n">
        <v>0.030162630493865812</v>
      </c>
      <c r="E201" s="19" t="n">
        <v>0.06027167254617514</v>
      </c>
      <c r="F201" s="19" t="n">
        <v>0.5077266824491794</v>
      </c>
      <c r="G201" s="19" t="n">
        <v>-0.0861483164343991</v>
      </c>
      <c r="H201" s="19" t="n">
        <v>-0.08964347209507961</v>
      </c>
      <c r="I201" s="19" t="n">
        <v>-0.03017210888388489</v>
      </c>
      <c r="J201" s="19" t="n">
        <v>-0.06674813701649801</v>
      </c>
      <c r="K201" s="19" t="n">
        <v>0.002063367142767533</v>
      </c>
      <c r="L201" s="19" t="n">
        <v>0.8503396416798253</v>
      </c>
      <c r="M201" s="19" t="n">
        <v>0.1890816524156384</v>
      </c>
    </row>
    <row r="202">
      <c r="B202" s="8" t="s">
        <v>168</v>
      </c>
      <c r="C202" s="15" t="n">
        <v>0.21103983562848738</v>
      </c>
      <c r="D202" s="15" t="n">
        <v>0.022665322703612597</v>
      </c>
      <c r="E202" s="15" t="n">
        <v>0.2015022948526822</v>
      </c>
      <c r="F202" s="15" t="n">
        <v>0.47030880271725356</v>
      </c>
      <c r="G202" s="15" t="n">
        <v>-0.048220188548411966</v>
      </c>
      <c r="H202" s="15" t="n">
        <v>0.001671966170164943</v>
      </c>
      <c r="I202" s="15" t="n">
        <v>0.1614884140689321</v>
      </c>
      <c r="J202" s="15" t="n">
        <v>-0.17590944399365185</v>
      </c>
      <c r="K202" s="15" t="n">
        <v>0.0793348844514964</v>
      </c>
      <c r="L202" s="15" t="n">
        <v>0.8312875256292418</v>
      </c>
      <c r="M202" s="15" t="n">
        <v>0.10619801399040925</v>
      </c>
    </row>
    <row r="203">
      <c r="B203" s="8" t="s">
        <v>169</v>
      </c>
      <c r="C203" s="19" t="n">
        <v>0.14571861306814984</v>
      </c>
      <c r="D203" s="19" t="n">
        <v>0.06056555765600955</v>
      </c>
      <c r="E203" s="19" t="n">
        <v>0.19360543298333022</v>
      </c>
      <c r="F203" s="19" t="n">
        <v>0.5535619702490218</v>
      </c>
      <c r="G203" s="19" t="n">
        <v>-0.05436632824961451</v>
      </c>
      <c r="H203" s="19" t="n">
        <v>-0.02469721371179088</v>
      </c>
      <c r="I203" s="19" t="n">
        <v>0.19332920088162575</v>
      </c>
      <c r="J203" s="19" t="n">
        <v>-0.0791511299958058</v>
      </c>
      <c r="K203" s="19" t="n">
        <v>0.10261115143980307</v>
      </c>
      <c r="L203" s="19" t="n">
        <v>0.7562574766802281</v>
      </c>
      <c r="M203" s="19" t="n">
        <v>0.19830693837541463</v>
      </c>
    </row>
    <row r="204">
      <c r="B204" s="8" t="s">
        <v>170</v>
      </c>
      <c r="C204" s="15" t="n">
        <v>0.17596756897833926</v>
      </c>
      <c r="D204" s="15" t="n">
        <v>0.06668874855516693</v>
      </c>
      <c r="E204" s="15" t="n">
        <v>0.037415436078501264</v>
      </c>
      <c r="F204" s="15" t="n">
        <v>0.4903497915445783</v>
      </c>
      <c r="G204" s="15" t="n">
        <v>-0.12847606208723483</v>
      </c>
      <c r="H204" s="15" t="n">
        <v>0.0202413379869458</v>
      </c>
      <c r="I204" s="15" t="n">
        <v>0.1349343885805989</v>
      </c>
      <c r="J204" s="15" t="n">
        <v>-0.051396792472806936</v>
      </c>
      <c r="K204" s="15" t="n">
        <v>0.10412146408004101</v>
      </c>
      <c r="L204" s="15" t="n">
        <v>0.7401656177306142</v>
      </c>
      <c r="M204" s="15" t="n">
        <v>0.266529695212934</v>
      </c>
    </row>
    <row r="205">
      <c r="B205" s="8" t="s">
        <v>171</v>
      </c>
      <c r="C205" s="19" t="n">
        <v>0.13604327898212923</v>
      </c>
      <c r="D205" s="19" t="n">
        <v>0.08577182965365272</v>
      </c>
      <c r="E205" s="19" t="n">
        <v>0.13108351293652393</v>
      </c>
      <c r="F205" s="19" t="n">
        <v>0.44997390715599384</v>
      </c>
      <c r="G205" s="19" t="n">
        <v>-0.10374726408884226</v>
      </c>
      <c r="H205" s="19" t="n">
        <v>-0.00735633302214717</v>
      </c>
      <c r="I205" s="19" t="n">
        <v>0.18131910780004432</v>
      </c>
      <c r="J205" s="19" t="n">
        <v>-0.1056686350035523</v>
      </c>
      <c r="K205" s="19" t="n">
        <v>0.07270031489279298</v>
      </c>
      <c r="L205" s="19" t="n">
        <v>0.790891024427816</v>
      </c>
      <c r="M205" s="19" t="n">
        <v>0.21713062863980673</v>
      </c>
    </row>
    <row r="206">
      <c r="B206" s="8" t="s">
        <v>172</v>
      </c>
      <c r="C206" s="15" t="n">
        <v>0.21499551910154022</v>
      </c>
      <c r="D206" s="15" t="n">
        <v>0.0569706653477586</v>
      </c>
      <c r="E206" s="15" t="n">
        <v>0.07035178030587244</v>
      </c>
      <c r="F206" s="15" t="n">
        <v>0.45499294326202966</v>
      </c>
      <c r="G206" s="15" t="n">
        <v>-0.027613906749636458</v>
      </c>
      <c r="H206" s="15" t="n">
        <v>-0.15240053682528196</v>
      </c>
      <c r="I206" s="15" t="n">
        <v>-0.07266678668965182</v>
      </c>
      <c r="J206" s="15" t="n">
        <v>-0.03195255946758503</v>
      </c>
      <c r="K206" s="15" t="n">
        <v>0.11533238670907144</v>
      </c>
      <c r="L206" s="15" t="n">
        <v>0.8521536497389577</v>
      </c>
      <c r="M206" s="15" t="n">
        <v>0.045301225299358226</v>
      </c>
    </row>
    <row r="207">
      <c r="B207" s="8" t="s">
        <v>173</v>
      </c>
      <c r="C207" s="19" t="n">
        <v>0.19386911355318093</v>
      </c>
      <c r="D207" s="19" t="n">
        <v>0.07036261077222251</v>
      </c>
      <c r="E207" s="19" t="n">
        <v>0.28813147024168856</v>
      </c>
      <c r="F207" s="19" t="n">
        <v>0.47742825636791203</v>
      </c>
      <c r="G207" s="19" t="n">
        <v>-0.06542816997168971</v>
      </c>
      <c r="H207" s="19" t="n">
        <v>-0.04677856723562463</v>
      </c>
      <c r="I207" s="19" t="n">
        <v>0.19001110940899182</v>
      </c>
      <c r="J207" s="19" t="n">
        <v>-0.06903129373475052</v>
      </c>
      <c r="K207" s="19" t="n">
        <v>0.09956609423342565</v>
      </c>
      <c r="L207" s="19" t="n">
        <v>0.7882423702259601</v>
      </c>
      <c r="M207" s="19" t="n">
        <v>0.1907742909121853</v>
      </c>
    </row>
    <row r="208">
      <c r="B208" s="8" t="s">
        <v>174</v>
      </c>
      <c r="C208" s="15" t="n">
        <v>0.20294211842765833</v>
      </c>
      <c r="D208" s="15" t="n">
        <v>0.19493684023002564</v>
      </c>
      <c r="E208" s="15" t="n">
        <v>-0.09788327467466956</v>
      </c>
      <c r="F208" s="15" t="n">
        <v>0.5014535451871697</v>
      </c>
      <c r="G208" s="15" t="n">
        <v>-0.13759736205417242</v>
      </c>
      <c r="H208" s="15" t="n">
        <v>0.033467363827956585</v>
      </c>
      <c r="I208" s="15" t="n">
        <v>-0.09713397768350125</v>
      </c>
      <c r="J208" s="15" t="n">
        <v>-0.05172986265375594</v>
      </c>
      <c r="K208" s="15" t="n">
        <v>0.014322650003445254</v>
      </c>
      <c r="L208" s="15" t="n">
        <v>0.8296108228531034</v>
      </c>
      <c r="M208" s="15" t="n">
        <v>0.23715125685399455</v>
      </c>
    </row>
    <row r="209">
      <c r="B209" s="8" t="s">
        <v>175</v>
      </c>
      <c r="C209" s="19" t="n">
        <v>0.2364588709936921</v>
      </c>
      <c r="D209" s="19" t="n">
        <v>0.10869430368830457</v>
      </c>
      <c r="E209" s="19" t="n">
        <v>0.09326311128312333</v>
      </c>
      <c r="F209" s="19" t="n">
        <v>0.5228907838569457</v>
      </c>
      <c r="G209" s="19" t="n">
        <v>-0.09065666001607799</v>
      </c>
      <c r="H209" s="19" t="n">
        <v>-0.07421244721226689</v>
      </c>
      <c r="I209" s="19" t="n">
        <v>0.10025691943320224</v>
      </c>
      <c r="J209" s="19" t="n">
        <v>-0.06841264836491538</v>
      </c>
      <c r="K209" s="19" t="n">
        <v>0.029889474852674017</v>
      </c>
      <c r="L209" s="19" t="n">
        <v>0.8669078822916612</v>
      </c>
      <c r="M209" s="19" t="n">
        <v>0.15199940375525622</v>
      </c>
    </row>
    <row r="210">
      <c r="B210" s="8" t="s">
        <v>176</v>
      </c>
      <c r="C210" s="15" t="n">
        <v>0.21577495107103817</v>
      </c>
      <c r="D210" s="15" t="n">
        <v>0.045910941661844576</v>
      </c>
      <c r="E210" s="15" t="n">
        <v>0.19198472518929083</v>
      </c>
      <c r="F210" s="15" t="n">
        <v>0.5521834380982736</v>
      </c>
      <c r="G210" s="15" t="n">
        <v>-0.07761055272959928</v>
      </c>
      <c r="H210" s="15" t="n">
        <v>0.0947884236779723</v>
      </c>
      <c r="I210" s="15" t="n">
        <v>0.1906177162930468</v>
      </c>
      <c r="J210" s="15" t="n">
        <v>-0.03224733444361577</v>
      </c>
      <c r="K210" s="15" t="n">
        <v>0.23361026906732338</v>
      </c>
      <c r="L210" s="15" t="n">
        <v>0.6750599433693083</v>
      </c>
      <c r="M210" s="15" t="n">
        <v>0.17087087798936113</v>
      </c>
    </row>
    <row r="211">
      <c r="B211" s="8" t="s">
        <v>177</v>
      </c>
      <c r="C211" s="19" t="n">
        <v>0.23295156458270946</v>
      </c>
      <c r="D211" s="19" t="n">
        <v>0.08127554182870302</v>
      </c>
      <c r="E211" s="19" t="n">
        <v>0.105826804151682</v>
      </c>
      <c r="F211" s="19" t="n">
        <v>0.5160391173577833</v>
      </c>
      <c r="G211" s="19" t="n">
        <v>-0.029648800875691033</v>
      </c>
      <c r="H211" s="19" t="n">
        <v>0.07508401407893801</v>
      </c>
      <c r="I211" s="19" t="n">
        <v>-0.2117418188238873</v>
      </c>
      <c r="J211" s="19" t="n">
        <v>-0.028336687253916595</v>
      </c>
      <c r="K211" s="19" t="n">
        <v>0.11441042978596751</v>
      </c>
      <c r="L211" s="19" t="n">
        <v>0.7531823274301415</v>
      </c>
      <c r="M211" s="19" t="n">
        <v>0.16342387421112203</v>
      </c>
    </row>
    <row r="212">
      <c r="B212" s="8" t="s">
        <v>178</v>
      </c>
      <c r="C212" s="15" t="n">
        <v>0.14686651389036406</v>
      </c>
      <c r="D212" s="15" t="n">
        <v>0.012913161814700008</v>
      </c>
      <c r="E212" s="15" t="n">
        <v>0.0640289735277027</v>
      </c>
      <c r="F212" s="15" t="n">
        <v>0.5001975819933296</v>
      </c>
      <c r="G212" s="15" t="n">
        <v>-0.05469580457626707</v>
      </c>
      <c r="H212" s="15" t="n">
        <v>-0.11095866655072874</v>
      </c>
      <c r="I212" s="15" t="n">
        <v>0.15359037977242526</v>
      </c>
      <c r="J212" s="15" t="n">
        <v>0.05406389390353504</v>
      </c>
      <c r="K212" s="15" t="n">
        <v>0.060993061852362904</v>
      </c>
      <c r="L212" s="15" t="n">
        <v>0.919254790558755</v>
      </c>
      <c r="M212" s="15" t="n">
        <v>0.024250181823237803</v>
      </c>
    </row>
    <row r="213">
      <c r="B213" s="8" t="s">
        <v>179</v>
      </c>
      <c r="C213" s="19" t="n">
        <v>0.15739845979549644</v>
      </c>
      <c r="D213" s="19" t="n">
        <v>0.07752423788837438</v>
      </c>
      <c r="E213" s="19" t="n">
        <v>0.07833327741913199</v>
      </c>
      <c r="F213" s="19" t="n">
        <v>0.4676177322523798</v>
      </c>
      <c r="G213" s="19" t="n">
        <v>-0.13564916276833086</v>
      </c>
      <c r="H213" s="19" t="n">
        <v>-0.036486153227107895</v>
      </c>
      <c r="I213" s="19" t="n">
        <v>0.12129755200904498</v>
      </c>
      <c r="J213" s="19" t="n">
        <v>-0.011423640631947568</v>
      </c>
      <c r="K213" s="19" t="n">
        <v>0.007689389118187774</v>
      </c>
      <c r="L213" s="19" t="n">
        <v>0.7718523308182051</v>
      </c>
      <c r="M213" s="19" t="n">
        <v>0.2802042771521188</v>
      </c>
    </row>
    <row r="214">
      <c r="B214" s="8" t="s">
        <v>180</v>
      </c>
      <c r="C214" s="15" t="n">
        <v>0.1793898139820246</v>
      </c>
      <c r="D214" s="15" t="n">
        <v>0.05832174535215824</v>
      </c>
      <c r="E214" s="15" t="n">
        <v>0.2615542653312523</v>
      </c>
      <c r="F214" s="15" t="n">
        <v>0.5398560551058651</v>
      </c>
      <c r="G214" s="15" t="n">
        <v>-0.025760518824094986</v>
      </c>
      <c r="H214" s="15" t="n">
        <v>0.07699113690458892</v>
      </c>
      <c r="I214" s="15" t="n">
        <v>0.1234254338575236</v>
      </c>
      <c r="J214" s="15" t="n">
        <v>-0.04476542031759112</v>
      </c>
      <c r="K214" s="15" t="n">
        <v>0.09218424474139734</v>
      </c>
      <c r="L214" s="15" t="n">
        <v>0.8002107826187557</v>
      </c>
      <c r="M214" s="15" t="n">
        <v>0.12090420723308466</v>
      </c>
    </row>
    <row r="215">
      <c r="B215" s="8" t="s">
        <v>181</v>
      </c>
      <c r="C215" s="19" t="n">
        <v>0.18733366516494368</v>
      </c>
      <c r="D215" s="19" t="n">
        <v>0.12433249740527215</v>
      </c>
      <c r="E215" s="19" t="n">
        <v>0.05698073136010027</v>
      </c>
      <c r="F215" s="19" t="n">
        <v>0.4926889621626299</v>
      </c>
      <c r="G215" s="19" t="n">
        <v>-0.05401610318259281</v>
      </c>
      <c r="H215" s="19" t="n">
        <v>0.008250806230859888</v>
      </c>
      <c r="I215" s="19" t="n">
        <v>-0.0977076287611688</v>
      </c>
      <c r="J215" s="19" t="n">
        <v>-0.07987561570248873</v>
      </c>
      <c r="K215" s="19" t="n">
        <v>0.05396401187459032</v>
      </c>
      <c r="L215" s="19" t="n">
        <v>0.7608174929333821</v>
      </c>
      <c r="M215" s="19" t="n">
        <v>0.23304842719690066</v>
      </c>
    </row>
    <row r="216">
      <c r="B216" s="8" t="s">
        <v>182</v>
      </c>
      <c r="C216" s="15" t="n">
        <v>0.14317881412859676</v>
      </c>
      <c r="D216" s="15" t="n">
        <v>0.05112232132814805</v>
      </c>
      <c r="E216" s="15" t="n">
        <v>0.15882473903696276</v>
      </c>
      <c r="F216" s="15" t="n">
        <v>0.5071656654946752</v>
      </c>
      <c r="G216" s="15" t="n">
        <v>-0.01585846988146896</v>
      </c>
      <c r="H216" s="15" t="n">
        <v>0.03937735648892036</v>
      </c>
      <c r="I216" s="15" t="n">
        <v>0.14380864828924697</v>
      </c>
      <c r="J216" s="15" t="n">
        <v>-0.03209110778531008</v>
      </c>
      <c r="K216" s="15" t="n">
        <v>0.10115420579029759</v>
      </c>
      <c r="L216" s="15" t="n">
        <v>0.8404589549243017</v>
      </c>
      <c r="M216" s="15" t="n">
        <v>0.06770514234828368</v>
      </c>
    </row>
    <row r="217">
      <c r="B217" s="8" t="s">
        <v>183</v>
      </c>
      <c r="C217" s="19" t="n">
        <v>0.1745930383312358</v>
      </c>
      <c r="D217" s="19" t="n">
        <v>0.049513619570752794</v>
      </c>
      <c r="E217" s="19" t="n">
        <v>0.07282363758657484</v>
      </c>
      <c r="F217" s="19" t="n">
        <v>0.544957634218285</v>
      </c>
      <c r="G217" s="19" t="n">
        <v>-0.1288609889579423</v>
      </c>
      <c r="H217" s="19" t="n">
        <v>0.1110140450218111</v>
      </c>
      <c r="I217" s="19" t="n">
        <v>0.14057432382954135</v>
      </c>
      <c r="J217" s="19" t="n">
        <v>-0.06284412928560333</v>
      </c>
      <c r="K217" s="19" t="n">
        <v>0.06863127948318375</v>
      </c>
      <c r="L217" s="19" t="n">
        <v>0.8461234706019847</v>
      </c>
      <c r="M217" s="19" t="n">
        <v>0.18673076763946014</v>
      </c>
    </row>
    <row r="218">
      <c r="B218" s="8" t="s">
        <v>184</v>
      </c>
      <c r="C218" s="15" t="n">
        <v>0.17005343665458675</v>
      </c>
      <c r="D218" s="15" t="n">
        <v>0.2135988428565138</v>
      </c>
      <c r="E218" s="15" t="n">
        <v>0.13475324377107964</v>
      </c>
      <c r="F218" s="15" t="n">
        <v>0.5190409228950069</v>
      </c>
      <c r="G218" s="15" t="n">
        <v>-0.07278124113907887</v>
      </c>
      <c r="H218" s="15" t="n">
        <v>-0.14159642920513865</v>
      </c>
      <c r="I218" s="15" t="n">
        <v>0.16239810809140207</v>
      </c>
      <c r="J218" s="15" t="n">
        <v>-0.09650921340318812</v>
      </c>
      <c r="K218" s="15" t="n">
        <v>0.10453688596025283</v>
      </c>
      <c r="L218" s="15" t="n">
        <v>0.7384281108366008</v>
      </c>
      <c r="M218" s="15" t="n">
        <v>0.2224765154112188</v>
      </c>
    </row>
    <row r="219">
      <c r="B219" s="8" t="s">
        <v>185</v>
      </c>
      <c r="C219" s="19" t="n">
        <v>0.18350357328237726</v>
      </c>
      <c r="D219" s="19" t="n">
        <v>0.07544363789380563</v>
      </c>
      <c r="E219" s="19" t="n">
        <v>0.1407543532256783</v>
      </c>
      <c r="F219" s="19" t="n">
        <v>0.5758267633259563</v>
      </c>
      <c r="G219" s="19" t="n">
        <v>-0.05259592232822366</v>
      </c>
      <c r="H219" s="19" t="n">
        <v>-0.129525157443188</v>
      </c>
      <c r="I219" s="19" t="n">
        <v>0.005086321267603301</v>
      </c>
      <c r="J219" s="19" t="n">
        <v>-0.049015711306089185</v>
      </c>
      <c r="K219" s="19" t="n">
        <v>0.05357083698619976</v>
      </c>
      <c r="L219" s="19" t="n">
        <v>0.8208647375707562</v>
      </c>
      <c r="M219" s="19" t="n">
        <v>0.16830029790622406</v>
      </c>
    </row>
    <row r="220">
      <c r="B220" s="8" t="s">
        <v>186</v>
      </c>
      <c r="C220" s="15" t="n">
        <v>0.20017210291765172</v>
      </c>
      <c r="D220" s="15" t="n">
        <v>0.08323392006064792</v>
      </c>
      <c r="E220" s="15" t="n">
        <v>0.09582287790066635</v>
      </c>
      <c r="F220" s="15" t="n">
        <v>0.5799113541689356</v>
      </c>
      <c r="G220" s="15" t="n">
        <v>-0.05957460833807149</v>
      </c>
      <c r="H220" s="15" t="n">
        <v>-0.04209436671208709</v>
      </c>
      <c r="I220" s="15" t="n">
        <v>-0.03257797024773204</v>
      </c>
      <c r="J220" s="15" t="n">
        <v>-0.03925786311758639</v>
      </c>
      <c r="K220" s="15" t="n">
        <v>0.06389374164898397</v>
      </c>
      <c r="L220" s="15" t="n">
        <v>0.728835139899349</v>
      </c>
      <c r="M220" s="15" t="n">
        <v>0.24421236973919178</v>
      </c>
    </row>
    <row r="221">
      <c r="B221" s="8" t="s">
        <v>187</v>
      </c>
      <c r="C221" s="19" t="n">
        <v>0.21036849374375327</v>
      </c>
      <c r="D221" s="19" t="n">
        <v>0.0056281123438761665</v>
      </c>
      <c r="E221" s="19" t="n">
        <v>-0.07681027646943037</v>
      </c>
      <c r="F221" s="19" t="n">
        <v>0.5122057153344077</v>
      </c>
      <c r="G221" s="19" t="n">
        <v>-0.047954998065364546</v>
      </c>
      <c r="H221" s="19" t="n">
        <v>0.0658263949100349</v>
      </c>
      <c r="I221" s="19" t="n">
        <v>-0.2143510955927821</v>
      </c>
      <c r="J221" s="19" t="n">
        <v>0.03024188490497076</v>
      </c>
      <c r="K221" s="19" t="n">
        <v>0.10326699805462657</v>
      </c>
      <c r="L221" s="19" t="n">
        <v>0.8269884065986526</v>
      </c>
      <c r="M221" s="19" t="n">
        <v>0.08679896626876618</v>
      </c>
    </row>
    <row r="222">
      <c r="B222" s="8" t="s">
        <v>188</v>
      </c>
      <c r="C222" s="15" t="n">
        <v>0.19508940915277562</v>
      </c>
      <c r="D222" s="15" t="n">
        <v>0.05845138805923332</v>
      </c>
      <c r="E222" s="15" t="n">
        <v>0.19195794723264384</v>
      </c>
      <c r="F222" s="15" t="n">
        <v>0.5131348956614787</v>
      </c>
      <c r="G222" s="15" t="n">
        <v>-0.09737456281852344</v>
      </c>
      <c r="H222" s="15" t="n">
        <v>0.058621282701930226</v>
      </c>
      <c r="I222" s="15" t="n">
        <v>0.06618121587125769</v>
      </c>
      <c r="J222" s="15" t="n">
        <v>-0.05577228033248409</v>
      </c>
      <c r="K222" s="15" t="n">
        <v>0.05493400378658329</v>
      </c>
      <c r="L222" s="15" t="n">
        <v>0.749446241662134</v>
      </c>
      <c r="M222" s="15" t="n">
        <v>0.24744092457739547</v>
      </c>
    </row>
    <row r="223">
      <c r="B223" s="8" t="s">
        <v>189</v>
      </c>
      <c r="C223" s="19" t="n">
        <v>0.18118843675306537</v>
      </c>
      <c r="D223" s="19" t="n">
        <v>0.09781473833331775</v>
      </c>
      <c r="E223" s="19" t="n">
        <v>0.14027841616548664</v>
      </c>
      <c r="F223" s="19" t="n">
        <v>0.47614343553400684</v>
      </c>
      <c r="G223" s="19" t="n">
        <v>-0.03142410914454848</v>
      </c>
      <c r="H223" s="19" t="n">
        <v>-0.1326743533797313</v>
      </c>
      <c r="I223" s="19" t="n">
        <v>0.17348655115910835</v>
      </c>
      <c r="J223" s="19" t="n">
        <v>-0.0862851578042821</v>
      </c>
      <c r="K223" s="19" t="n">
        <v>0.21123565088468413</v>
      </c>
      <c r="L223" s="19" t="n">
        <v>0.8215660598951355</v>
      </c>
      <c r="M223" s="19" t="n">
        <v>-0.010588883691003815</v>
      </c>
    </row>
    <row r="224">
      <c r="B224" s="8" t="s">
        <v>190</v>
      </c>
      <c r="C224" s="15" t="n">
        <v>0.24960811750226186</v>
      </c>
      <c r="D224" s="15" t="n">
        <v>0.026209511275915146</v>
      </c>
      <c r="E224" s="15" t="n">
        <v>0.12469737748922226</v>
      </c>
      <c r="F224" s="15" t="n">
        <v>0.596066413851473</v>
      </c>
      <c r="G224" s="15" t="n">
        <v>-0.11192328544468202</v>
      </c>
      <c r="H224" s="15" t="n">
        <v>0.03384593185784137</v>
      </c>
      <c r="I224" s="15" t="n">
        <v>-0.11307908469986763</v>
      </c>
      <c r="J224" s="15" t="n">
        <v>0.017132008731051713</v>
      </c>
      <c r="K224" s="15" t="n">
        <v>0.018749691232649662</v>
      </c>
      <c r="L224" s="15" t="n">
        <v>0.7551321146556854</v>
      </c>
      <c r="M224" s="15" t="n">
        <v>0.30445298817914</v>
      </c>
    </row>
    <row r="225">
      <c r="B225" s="8" t="s">
        <v>191</v>
      </c>
      <c r="C225" s="19" t="n">
        <v>0.1935075150219231</v>
      </c>
      <c r="D225" s="19" t="n">
        <v>0.012368644631145561</v>
      </c>
      <c r="E225" s="19" t="n">
        <v>0.0923226365744847</v>
      </c>
      <c r="F225" s="19" t="n">
        <v>0.49038960437755963</v>
      </c>
      <c r="G225" s="19" t="n">
        <v>-0.08875204063611608</v>
      </c>
      <c r="H225" s="19" t="n">
        <v>-0.08449412423308662</v>
      </c>
      <c r="I225" s="19" t="n">
        <v>0.14859778156514045</v>
      </c>
      <c r="J225" s="19" t="n">
        <v>-0.0683843798001093</v>
      </c>
      <c r="K225" s="19" t="n">
        <v>0.21061233809993815</v>
      </c>
      <c r="L225" s="19" t="n">
        <v>0.7301050688061419</v>
      </c>
      <c r="M225" s="19" t="n">
        <v>0.16628478856329773</v>
      </c>
    </row>
    <row r="226">
      <c r="B226" s="8" t="s">
        <v>192</v>
      </c>
      <c r="C226" s="15" t="n">
        <v>0.18378066685710837</v>
      </c>
      <c r="D226" s="15" t="n">
        <v>-0.0015547334488497423</v>
      </c>
      <c r="E226" s="15" t="n">
        <v>-0.11524753254729142</v>
      </c>
      <c r="F226" s="15" t="n">
        <v>0.560154038697656</v>
      </c>
      <c r="G226" s="15" t="n">
        <v>-0.012784912793671258</v>
      </c>
      <c r="H226" s="15" t="n">
        <v>0.0026325982141811267</v>
      </c>
      <c r="I226" s="15" t="n">
        <v>0.05360324644449742</v>
      </c>
      <c r="J226" s="15" t="n">
        <v>-0.03811287033237452</v>
      </c>
      <c r="K226" s="15" t="n">
        <v>0.08386257639019393</v>
      </c>
      <c r="L226" s="15" t="n">
        <v>0.7965761299491588</v>
      </c>
      <c r="M226" s="15" t="n">
        <v>0.1398647463974231</v>
      </c>
    </row>
    <row r="227">
      <c r="B227" s="8" t="s">
        <v>193</v>
      </c>
      <c r="C227" s="19" t="n">
        <v>0.160264897700286</v>
      </c>
      <c r="D227" s="19" t="n">
        <v>-0.06339110299030279</v>
      </c>
      <c r="E227" s="19" t="n">
        <v>0.12915285401548546</v>
      </c>
      <c r="F227" s="19" t="n">
        <v>0.617360658929869</v>
      </c>
      <c r="G227" s="19" t="n">
        <v>-0.04544502257119194</v>
      </c>
      <c r="H227" s="19" t="n">
        <v>0.01268038491755596</v>
      </c>
      <c r="I227" s="19" t="n">
        <v>0.11943430220001376</v>
      </c>
      <c r="J227" s="19" t="n">
        <v>-0.017922208296201027</v>
      </c>
      <c r="K227" s="19" t="n">
        <v>0.05247180791102592</v>
      </c>
      <c r="L227" s="19" t="n">
        <v>0.8520131109458876</v>
      </c>
      <c r="M227" s="19" t="n">
        <v>0.1180377603801224</v>
      </c>
    </row>
    <row r="228">
      <c r="B228" s="8" t="s">
        <v>194</v>
      </c>
      <c r="C228" s="15" t="n">
        <v>0.19388806479995235</v>
      </c>
      <c r="D228" s="15" t="n">
        <v>0.09169938640098509</v>
      </c>
      <c r="E228" s="15" t="n">
        <v>0.040279142598903875</v>
      </c>
      <c r="F228" s="15" t="n">
        <v>0.4882576810877276</v>
      </c>
      <c r="G228" s="15" t="n">
        <v>-0.012821732279957422</v>
      </c>
      <c r="H228" s="15" t="n">
        <v>-0.025905407429380203</v>
      </c>
      <c r="I228" s="15" t="n">
        <v>0.048563197754875845</v>
      </c>
      <c r="J228" s="15" t="n">
        <v>-0.025440778580806674</v>
      </c>
      <c r="K228" s="15" t="n">
        <v>0.10021749827903069</v>
      </c>
      <c r="L228" s="15" t="n">
        <v>0.8039346095974379</v>
      </c>
      <c r="M228" s="15" t="n">
        <v>0.0914379656194074</v>
      </c>
    </row>
    <row r="229">
      <c r="B229" s="8" t="s">
        <v>195</v>
      </c>
      <c r="C229" s="19" t="n">
        <v>0.21695157341263935</v>
      </c>
      <c r="D229" s="19" t="n">
        <v>0.005987691437674231</v>
      </c>
      <c r="E229" s="19" t="n">
        <v>-0.05089589944439068</v>
      </c>
      <c r="F229" s="19" t="n">
        <v>0.4786353320346781</v>
      </c>
      <c r="G229" s="19" t="n">
        <v>-0.014484998039227398</v>
      </c>
      <c r="H229" s="19" t="n">
        <v>-0.012368095312345673</v>
      </c>
      <c r="I229" s="19" t="n">
        <v>0.08943386457295656</v>
      </c>
      <c r="J229" s="19" t="n">
        <v>-0.054991561655087236</v>
      </c>
      <c r="K229" s="19" t="n">
        <v>0.13020241858820045</v>
      </c>
      <c r="L229" s="19" t="n">
        <v>0.7183892566301142</v>
      </c>
      <c r="M229" s="19" t="n">
        <v>0.1710519183729528</v>
      </c>
    </row>
    <row r="230">
      <c r="B230" s="8" t="s">
        <v>196</v>
      </c>
      <c r="C230" s="15" t="n">
        <v>0.21651005483673263</v>
      </c>
      <c r="D230" s="15" t="n">
        <v>0.017648320536362633</v>
      </c>
      <c r="E230" s="15" t="n">
        <v>0.06352288412595535</v>
      </c>
      <c r="F230" s="15" t="n">
        <v>0.551950631663346</v>
      </c>
      <c r="G230" s="15" t="n">
        <v>-0.09007309696426861</v>
      </c>
      <c r="H230" s="15" t="n">
        <v>0.0699915312307482</v>
      </c>
      <c r="I230" s="15" t="n">
        <v>0.10300048024651562</v>
      </c>
      <c r="J230" s="15" t="n">
        <v>-0.07557165152363417</v>
      </c>
      <c r="K230" s="15" t="n">
        <v>0.05618635580607822</v>
      </c>
      <c r="L230" s="15" t="n">
        <v>0.7961934696052827</v>
      </c>
      <c r="M230" s="15" t="n">
        <v>0.2073242363091518</v>
      </c>
    </row>
    <row r="231">
      <c r="B231" s="8" t="s">
        <v>197</v>
      </c>
      <c r="C231" s="19" t="n">
        <v>0.17537256103117882</v>
      </c>
      <c r="D231" s="19" t="n">
        <v>0.05621364443475696</v>
      </c>
      <c r="E231" s="19" t="n">
        <v>0.10018334478101701</v>
      </c>
      <c r="F231" s="19" t="n">
        <v>0.5281159615541616</v>
      </c>
      <c r="G231" s="19" t="n">
        <v>-0.08016923079421741</v>
      </c>
      <c r="H231" s="19" t="n">
        <v>-0.0649502014161206</v>
      </c>
      <c r="I231" s="19" t="n">
        <v>0.15532861166420617</v>
      </c>
      <c r="J231" s="19" t="n">
        <v>-0.08336603145533794</v>
      </c>
      <c r="K231" s="19" t="n">
        <v>0.08301493438055736</v>
      </c>
      <c r="L231" s="19" t="n">
        <v>0.8601099006191663</v>
      </c>
      <c r="M231" s="19" t="n">
        <v>0.10830527530152576</v>
      </c>
    </row>
    <row r="232">
      <c r="B232" s="8" t="s">
        <v>198</v>
      </c>
      <c r="C232" s="15" t="n">
        <v>0.19951584086924426</v>
      </c>
      <c r="D232" s="15" t="n">
        <v>0.06804166593508518</v>
      </c>
      <c r="E232" s="15" t="n">
        <v>0.17947734998969458</v>
      </c>
      <c r="F232" s="15" t="n">
        <v>0.5946792377373705</v>
      </c>
      <c r="G232" s="15" t="n">
        <v>-0.14002843284281605</v>
      </c>
      <c r="H232" s="15" t="n">
        <v>-0.07004236915273447</v>
      </c>
      <c r="I232" s="15" t="n">
        <v>-0.033528165388315205</v>
      </c>
      <c r="J232" s="15" t="n">
        <v>-0.04698690860113354</v>
      </c>
      <c r="K232" s="15" t="n">
        <v>-0.01484204906320476</v>
      </c>
      <c r="L232" s="15" t="n">
        <v>0.7484797752949335</v>
      </c>
      <c r="M232" s="15" t="n">
        <v>0.3446850541891475</v>
      </c>
    </row>
    <row r="233">
      <c r="B233" s="8" t="s">
        <v>199</v>
      </c>
      <c r="C233" s="19" t="n">
        <v>0.17174642245177824</v>
      </c>
      <c r="D233" s="19" t="n">
        <v>0.17061128111116539</v>
      </c>
      <c r="E233" s="19" t="n">
        <v>0.06014297135582246</v>
      </c>
      <c r="F233" s="19" t="n">
        <v>0.44345263470580815</v>
      </c>
      <c r="G233" s="19" t="n">
        <v>-0.06833996315333085</v>
      </c>
      <c r="H233" s="19" t="n">
        <v>-0.12219733946020662</v>
      </c>
      <c r="I233" s="19" t="n">
        <v>0.2194422733952737</v>
      </c>
      <c r="J233" s="19" t="n">
        <v>-0.041109979692435045</v>
      </c>
      <c r="K233" s="19" t="n">
        <v>0.14592142990487636</v>
      </c>
      <c r="L233" s="19" t="n">
        <v>0.8784889201646134</v>
      </c>
      <c r="M233" s="19" t="n">
        <v>0.008553280677855782</v>
      </c>
    </row>
    <row r="234">
      <c r="B234" s="8" t="s">
        <v>200</v>
      </c>
      <c r="C234" s="15" t="n">
        <v>0.19547261984114975</v>
      </c>
      <c r="D234" s="15" t="n">
        <v>0.07670973970895682</v>
      </c>
      <c r="E234" s="15" t="n">
        <v>0.11253253546831754</v>
      </c>
      <c r="F234" s="15" t="n">
        <v>0.5180495601029552</v>
      </c>
      <c r="G234" s="15" t="n">
        <v>-0.09015799299910197</v>
      </c>
      <c r="H234" s="15" t="n">
        <v>0.019688573005965066</v>
      </c>
      <c r="I234" s="15" t="n">
        <v>-0.11267752560439832</v>
      </c>
      <c r="J234" s="15" t="n">
        <v>-0.029749029183683905</v>
      </c>
      <c r="K234" s="15" t="n">
        <v>0.06996865704163861</v>
      </c>
      <c r="L234" s="15" t="n">
        <v>0.7377827239265958</v>
      </c>
      <c r="M234" s="15" t="n">
        <v>0.25976434271337295</v>
      </c>
    </row>
    <row r="235">
      <c r="B235" s="8" t="s">
        <v>201</v>
      </c>
      <c r="C235" s="19" t="n">
        <v>0.18234620367143564</v>
      </c>
      <c r="D235" s="19" t="n">
        <v>0.12613985401651295</v>
      </c>
      <c r="E235" s="19" t="n">
        <v>0.10586028398066473</v>
      </c>
      <c r="F235" s="19" t="n">
        <v>0.5404592409942263</v>
      </c>
      <c r="G235" s="19" t="n">
        <v>-0.1094758633468939</v>
      </c>
      <c r="H235" s="19" t="n">
        <v>0.09701710457570738</v>
      </c>
      <c r="I235" s="19" t="n">
        <v>-0.0682182950898401</v>
      </c>
      <c r="J235" s="19" t="n">
        <v>-0.06263090132722303</v>
      </c>
      <c r="K235" s="19" t="n">
        <v>0.047985598371184816</v>
      </c>
      <c r="L235" s="19" t="n">
        <v>0.8164628175352329</v>
      </c>
      <c r="M235" s="19" t="n">
        <v>0.21344638700907026</v>
      </c>
    </row>
    <row r="236">
      <c r="B236" s="8" t="s">
        <v>202</v>
      </c>
      <c r="C236" s="15" t="n">
        <v>0.20229979771724518</v>
      </c>
      <c r="D236" s="15" t="n">
        <v>0.14727768993283724</v>
      </c>
      <c r="E236" s="15" t="n">
        <v>0.10221994989135151</v>
      </c>
      <c r="F236" s="15" t="n">
        <v>0.4410701265289828</v>
      </c>
      <c r="G236" s="15" t="n">
        <v>-0.0760722418124509</v>
      </c>
      <c r="H236" s="15" t="n">
        <v>0.007434198260045904</v>
      </c>
      <c r="I236" s="15" t="n">
        <v>0.13867163015417586</v>
      </c>
      <c r="J236" s="15" t="n">
        <v>-0.11550430844075087</v>
      </c>
      <c r="K236" s="15" t="n">
        <v>0.09578845373647527</v>
      </c>
      <c r="L236" s="15" t="n">
        <v>0.7901343204032426</v>
      </c>
      <c r="M236" s="15" t="n">
        <v>0.16748040834826006</v>
      </c>
    </row>
    <row r="237">
      <c r="B237" s="8" t="s">
        <v>203</v>
      </c>
      <c r="C237" s="19" t="n">
        <v>0.1689475479171389</v>
      </c>
      <c r="D237" s="19" t="n">
        <v>0.062376095978456544</v>
      </c>
      <c r="E237" s="19" t="n">
        <v>0.05738080640864739</v>
      </c>
      <c r="F237" s="19" t="n">
        <v>0.5467853072650836</v>
      </c>
      <c r="G237" s="19" t="n">
        <v>-0.05134683000581319</v>
      </c>
      <c r="H237" s="19" t="n">
        <v>0.06364042008296403</v>
      </c>
      <c r="I237" s="19" t="n">
        <v>-0.099086838545785</v>
      </c>
      <c r="J237" s="19" t="n">
        <v>-0.019301723238099405</v>
      </c>
      <c r="K237" s="19" t="n">
        <v>0.014356476162587313</v>
      </c>
      <c r="L237" s="19" t="n">
        <v>0.7833071779599905</v>
      </c>
      <c r="M237" s="19" t="n">
        <v>0.23559302893296083</v>
      </c>
    </row>
    <row r="238">
      <c r="B238" s="8" t="s">
        <v>204</v>
      </c>
      <c r="C238" s="15" t="n">
        <v>0.1520768647821673</v>
      </c>
      <c r="D238" s="15" t="n">
        <v>0.07569559688538212</v>
      </c>
      <c r="E238" s="15" t="n">
        <v>0.09635309799676556</v>
      </c>
      <c r="F238" s="15" t="n">
        <v>0.5893951190958975</v>
      </c>
      <c r="G238" s="15" t="n">
        <v>-0.09085943790461608</v>
      </c>
      <c r="H238" s="15" t="n">
        <v>0.0626848693671102</v>
      </c>
      <c r="I238" s="15" t="n">
        <v>0.13251142727216256</v>
      </c>
      <c r="J238" s="15" t="n">
        <v>-0.05789653541013326</v>
      </c>
      <c r="K238" s="15" t="n">
        <v>0.10545225528836086</v>
      </c>
      <c r="L238" s="15" t="n">
        <v>0.7441274204220337</v>
      </c>
      <c r="M238" s="15" t="n">
        <v>0.23176946769047396</v>
      </c>
    </row>
    <row r="239">
      <c r="B239" s="8" t="s">
        <v>205</v>
      </c>
      <c r="C239" s="19" t="n">
        <v>0.1913248671112484</v>
      </c>
      <c r="D239" s="19" t="n">
        <v>0.02754885446863734</v>
      </c>
      <c r="E239" s="19" t="n">
        <v>-0.15624311411055286</v>
      </c>
      <c r="F239" s="19" t="n">
        <v>0.4987031924706429</v>
      </c>
      <c r="G239" s="19" t="n">
        <v>-0.06414840542861044</v>
      </c>
      <c r="H239" s="19" t="n">
        <v>0.022069014891829195</v>
      </c>
      <c r="I239" s="19" t="n">
        <v>0.1456386853473024</v>
      </c>
      <c r="J239" s="19" t="n">
        <v>-0.04816254151849059</v>
      </c>
      <c r="K239" s="19" t="n">
        <v>0.09865455401258348</v>
      </c>
      <c r="L239" s="19" t="n">
        <v>0.8463185318800786</v>
      </c>
      <c r="M239" s="19" t="n">
        <v>0.09830360162251568</v>
      </c>
    </row>
    <row r="240">
      <c r="B240" s="8" t="s">
        <v>206</v>
      </c>
      <c r="C240" s="15" t="n">
        <v>0.19606623953499297</v>
      </c>
      <c r="D240" s="15" t="n">
        <v>-0.025565101418844136</v>
      </c>
      <c r="E240" s="15" t="n">
        <v>-0.04199043025502864</v>
      </c>
      <c r="F240" s="15" t="n">
        <v>0.42807638840481144</v>
      </c>
      <c r="G240" s="15" t="n">
        <v>-0.05201241308662212</v>
      </c>
      <c r="H240" s="15" t="n">
        <v>-0.024805124591014065</v>
      </c>
      <c r="I240" s="15" t="n">
        <v>0.10755425991180023</v>
      </c>
      <c r="J240" s="15" t="n">
        <v>-0.06839245642350987</v>
      </c>
      <c r="K240" s="15" t="n">
        <v>0.06196624350784819</v>
      </c>
      <c r="L240" s="15" t="n">
        <v>0.8183591525556233</v>
      </c>
      <c r="M240" s="15" t="n">
        <v>0.1480916672870543</v>
      </c>
    </row>
    <row r="241">
      <c r="B241" s="8" t="s">
        <v>207</v>
      </c>
      <c r="C241" s="19" t="n">
        <v>0.19900277041815972</v>
      </c>
      <c r="D241" s="19" t="n">
        <v>0.10680102901421665</v>
      </c>
      <c r="E241" s="19" t="n">
        <v>-0.11271716171335068</v>
      </c>
      <c r="F241" s="19" t="n">
        <v>0.5066054007298701</v>
      </c>
      <c r="G241" s="19" t="n">
        <v>-0.08768096428917078</v>
      </c>
      <c r="H241" s="19" t="n">
        <v>-0.00825837555311181</v>
      </c>
      <c r="I241" s="19" t="n">
        <v>-0.09501389546388121</v>
      </c>
      <c r="J241" s="19" t="n">
        <v>-0.0845312060370715</v>
      </c>
      <c r="K241" s="19" t="n">
        <v>-0.006101758436026449</v>
      </c>
      <c r="L241" s="19" t="n">
        <v>0.8018646910794412</v>
      </c>
      <c r="M241" s="19" t="n">
        <v>0.24501735644578007</v>
      </c>
    </row>
    <row r="242">
      <c r="B242" s="8" t="s">
        <v>208</v>
      </c>
      <c r="C242" s="15" t="n">
        <v>0.12565037466035106</v>
      </c>
      <c r="D242" s="15" t="n">
        <v>0.10468644250639714</v>
      </c>
      <c r="E242" s="15" t="n">
        <v>0.10234637084980597</v>
      </c>
      <c r="F242" s="15" t="n">
        <v>0.508494604672425</v>
      </c>
      <c r="G242" s="15" t="n">
        <v>-0.20175211124283543</v>
      </c>
      <c r="H242" s="15" t="n">
        <v>-0.03585796664861479</v>
      </c>
      <c r="I242" s="15" t="n">
        <v>0.09315661109694215</v>
      </c>
      <c r="J242" s="15" t="n">
        <v>-0.05328004058731842</v>
      </c>
      <c r="K242" s="15" t="n">
        <v>0.032055472900470915</v>
      </c>
      <c r="L242" s="15" t="n">
        <v>0.8348260543206313</v>
      </c>
      <c r="M242" s="15" t="n">
        <v>0.2715356197726097</v>
      </c>
    </row>
    <row r="243">
      <c r="B243" s="8" t="s">
        <v>209</v>
      </c>
      <c r="C243" s="19" t="n">
        <v>0.18526197450589726</v>
      </c>
      <c r="D243" s="19" t="n">
        <v>0.0943533981028605</v>
      </c>
      <c r="E243" s="19" t="n">
        <v>0.09796585350325832</v>
      </c>
      <c r="F243" s="19" t="n">
        <v>0.5424574762506215</v>
      </c>
      <c r="G243" s="19" t="n">
        <v>-0.09950535140453572</v>
      </c>
      <c r="H243" s="19" t="n">
        <v>-0.07461439818528609</v>
      </c>
      <c r="I243" s="19" t="n">
        <v>0.1086339918539435</v>
      </c>
      <c r="J243" s="19" t="n">
        <v>-0.047466570809957954</v>
      </c>
      <c r="K243" s="19" t="n">
        <v>0.05481845369280596</v>
      </c>
      <c r="L243" s="19" t="n">
        <v>0.8465328066066272</v>
      </c>
      <c r="M243" s="19" t="n">
        <v>0.1351641781961348</v>
      </c>
    </row>
    <row r="244">
      <c r="B244" s="8" t="s">
        <v>210</v>
      </c>
      <c r="C244" s="15" t="n">
        <v>0.1841443597100949</v>
      </c>
      <c r="D244" s="15" t="n">
        <v>0.09968510004799082</v>
      </c>
      <c r="E244" s="15" t="n">
        <v>0.09413366349413736</v>
      </c>
      <c r="F244" s="15" t="n">
        <v>0.4478527787235354</v>
      </c>
      <c r="G244" s="15" t="n">
        <v>-0.04125961834383051</v>
      </c>
      <c r="H244" s="15" t="n">
        <v>-0.18738902304196708</v>
      </c>
      <c r="I244" s="15" t="n">
        <v>0.046314552754808044</v>
      </c>
      <c r="J244" s="15" t="n">
        <v>-0.0640938505566558</v>
      </c>
      <c r="K244" s="15" t="n">
        <v>0.10655242578998816</v>
      </c>
      <c r="L244" s="15" t="n">
        <v>0.7927493372152749</v>
      </c>
      <c r="M244" s="15" t="n">
        <v>0.1367465414834021</v>
      </c>
    </row>
    <row r="245">
      <c r="B245" s="8" t="s">
        <v>211</v>
      </c>
      <c r="C245" s="19" t="n">
        <v>0.1809009913310218</v>
      </c>
      <c r="D245" s="19" t="n">
        <v>0.05640254338091326</v>
      </c>
      <c r="E245" s="19" t="n">
        <v>0.11781895685723844</v>
      </c>
      <c r="F245" s="19" t="n">
        <v>0.5241325165241325</v>
      </c>
      <c r="G245" s="19" t="n">
        <v>-0.16628790641645738</v>
      </c>
      <c r="H245" s="19" t="n">
        <v>0.038391979876584464</v>
      </c>
      <c r="I245" s="19" t="n">
        <v>0.14353584977274136</v>
      </c>
      <c r="J245" s="19" t="n">
        <v>-0.02403659735828701</v>
      </c>
      <c r="K245" s="19" t="n">
        <v>0.06144285994230608</v>
      </c>
      <c r="L245" s="19" t="n">
        <v>0.7794927729949458</v>
      </c>
      <c r="M245" s="19" t="n">
        <v>0.30481771416089054</v>
      </c>
    </row>
    <row r="246">
      <c r="B246" s="8" t="s">
        <v>212</v>
      </c>
      <c r="C246" s="15" t="n">
        <v>0.1817798330003373</v>
      </c>
      <c r="D246" s="15" t="n">
        <v>0.07361750828495174</v>
      </c>
      <c r="E246" s="15" t="n">
        <v>0.09191661609983126</v>
      </c>
      <c r="F246" s="15" t="n">
        <v>0.5026792195815875</v>
      </c>
      <c r="G246" s="15" t="n">
        <v>-0.10709615041878663</v>
      </c>
      <c r="H246" s="15" t="n">
        <v>-0.08439191881708685</v>
      </c>
      <c r="I246" s="15" t="n">
        <v>-0.09224689206629964</v>
      </c>
      <c r="J246" s="15" t="n">
        <v>-0.026096175168980353</v>
      </c>
      <c r="K246" s="15" t="n">
        <v>0.026483446909608084</v>
      </c>
      <c r="L246" s="15" t="n">
        <v>0.8526630923662218</v>
      </c>
      <c r="M246" s="15" t="n">
        <v>0.17629760174916181</v>
      </c>
    </row>
    <row r="247">
      <c r="B247" s="8" t="s">
        <v>213</v>
      </c>
      <c r="C247" s="19" t="n">
        <v>0.16933349725835475</v>
      </c>
      <c r="D247" s="19" t="n">
        <v>-0.014650096851597781</v>
      </c>
      <c r="E247" s="19" t="n">
        <v>0.09992755823973053</v>
      </c>
      <c r="F247" s="19" t="n">
        <v>0.42860043828359073</v>
      </c>
      <c r="G247" s="19" t="n">
        <v>-0.014816410657888392</v>
      </c>
      <c r="H247" s="19" t="n">
        <v>0.0360945026353158</v>
      </c>
      <c r="I247" s="19" t="n">
        <v>0.11156399485545451</v>
      </c>
      <c r="J247" s="19" t="n">
        <v>-0.045383471432994496</v>
      </c>
      <c r="K247" s="19" t="n">
        <v>0.13871484932340122</v>
      </c>
      <c r="L247" s="19" t="n">
        <v>0.736413543622939</v>
      </c>
      <c r="M247" s="19" t="n">
        <v>0.13249062019381871</v>
      </c>
    </row>
    <row r="248">
      <c r="B248" s="8" t="s">
        <v>214</v>
      </c>
      <c r="C248" s="15" t="n">
        <v>0.18690247845343408</v>
      </c>
      <c r="D248" s="15" t="n">
        <v>0.026071636788464744</v>
      </c>
      <c r="E248" s="15" t="n">
        <v>0.10764269292142435</v>
      </c>
      <c r="F248" s="15" t="n">
        <v>0.475633254406063</v>
      </c>
      <c r="G248" s="15" t="n">
        <v>-0.0602536674362807</v>
      </c>
      <c r="H248" s="15" t="n">
        <v>-0.08052232620818355</v>
      </c>
      <c r="I248" s="15" t="n">
        <v>-0.048849823339323944</v>
      </c>
      <c r="J248" s="15" t="n">
        <v>-0.024934417172928765</v>
      </c>
      <c r="K248" s="15" t="n">
        <v>0.027449887029066936</v>
      </c>
      <c r="L248" s="15" t="n">
        <v>0.8666977542755757</v>
      </c>
      <c r="M248" s="15" t="n">
        <v>0.14066043531397876</v>
      </c>
    </row>
    <row r="249">
      <c r="B249" s="8" t="s">
        <v>215</v>
      </c>
      <c r="C249" s="19" t="n">
        <v>0.15439640835273055</v>
      </c>
      <c r="D249" s="19" t="n">
        <v>0.12068842327097411</v>
      </c>
      <c r="E249" s="19" t="n">
        <v>0.053823863014750235</v>
      </c>
      <c r="F249" s="19" t="n">
        <v>0.5321958131531817</v>
      </c>
      <c r="G249" s="19" t="n">
        <v>-0.1425870193734817</v>
      </c>
      <c r="H249" s="19" t="n">
        <v>0.025230558494343042</v>
      </c>
      <c r="I249" s="19" t="n">
        <v>-0.1635723763390503</v>
      </c>
      <c r="J249" s="19" t="n">
        <v>-0.004942058788907988</v>
      </c>
      <c r="K249" s="19" t="n">
        <v>-0.06086767129987376</v>
      </c>
      <c r="L249" s="19" t="n">
        <v>0.7790875140616272</v>
      </c>
      <c r="M249" s="19" t="n">
        <v>0.34981257789323034</v>
      </c>
    </row>
    <row r="250">
      <c r="B250" s="8" t="s">
        <v>216</v>
      </c>
      <c r="C250" s="15" t="n">
        <v>0.1985161125626026</v>
      </c>
      <c r="D250" s="15" t="n">
        <v>0.13457354723740375</v>
      </c>
      <c r="E250" s="15" t="n">
        <v>-0.08580697564277658</v>
      </c>
      <c r="F250" s="15" t="n">
        <v>0.48427994079270154</v>
      </c>
      <c r="G250" s="15" t="n">
        <v>-0.015539837489544978</v>
      </c>
      <c r="H250" s="15" t="n">
        <v>-0.052915883778703335</v>
      </c>
      <c r="I250" s="15" t="n">
        <v>-0.1351788320197112</v>
      </c>
      <c r="J250" s="15" t="n">
        <v>-0.017293135436966558</v>
      </c>
      <c r="K250" s="15" t="n">
        <v>0.0929790005994032</v>
      </c>
      <c r="L250" s="15" t="n">
        <v>0.8053183102032346</v>
      </c>
      <c r="M250" s="15" t="n">
        <v>0.11475375051320674</v>
      </c>
    </row>
    <row r="251">
      <c r="B251" s="8" t="s">
        <v>217</v>
      </c>
      <c r="C251" s="19" t="n">
        <v>0.19428004614649258</v>
      </c>
      <c r="D251" s="19" t="n">
        <v>0.0067707758746755825</v>
      </c>
      <c r="E251" s="19" t="n">
        <v>0.11487214528228057</v>
      </c>
      <c r="F251" s="19" t="n">
        <v>0.6256071796913135</v>
      </c>
      <c r="G251" s="19" t="n">
        <v>-0.1004250175503026</v>
      </c>
      <c r="H251" s="19" t="n">
        <v>0.07311421907386141</v>
      </c>
      <c r="I251" s="19" t="n">
        <v>0.12108531492915993</v>
      </c>
      <c r="J251" s="19" t="n">
        <v>-0.02684356501734042</v>
      </c>
      <c r="K251" s="19" t="n">
        <v>0.06662187980441515</v>
      </c>
      <c r="L251" s="19" t="n">
        <v>0.8163826270461612</v>
      </c>
      <c r="M251" s="19" t="n">
        <v>0.16866070865085062</v>
      </c>
    </row>
    <row r="252">
      <c r="B252" s="8" t="s">
        <v>218</v>
      </c>
      <c r="C252" s="15" t="n">
        <v>0.24115921124841513</v>
      </c>
      <c r="D252" s="15" t="n">
        <v>0.03252791808761669</v>
      </c>
      <c r="E252" s="15" t="n">
        <v>-0.09133714491338564</v>
      </c>
      <c r="F252" s="15" t="n">
        <v>0.441142212510467</v>
      </c>
      <c r="G252" s="15" t="n">
        <v>-0.11167499515051212</v>
      </c>
      <c r="H252" s="15" t="n">
        <v>0.06415568432121842</v>
      </c>
      <c r="I252" s="15" t="n">
        <v>0.20730006809462273</v>
      </c>
      <c r="J252" s="15" t="n">
        <v>-0.0930744569002595</v>
      </c>
      <c r="K252" s="15" t="n">
        <v>0.06636431941265276</v>
      </c>
      <c r="L252" s="15" t="n">
        <v>0.8257299662648828</v>
      </c>
      <c r="M252" s="15" t="n">
        <v>0.19785506799793318</v>
      </c>
    </row>
    <row r="253">
      <c r="B253" s="8" t="s">
        <v>219</v>
      </c>
      <c r="C253" s="19" t="n">
        <v>0.16645451430409383</v>
      </c>
      <c r="D253" s="19" t="n">
        <v>0.04361613187640429</v>
      </c>
      <c r="E253" s="19" t="n">
        <v>0.09233753206206302</v>
      </c>
      <c r="F253" s="19" t="n">
        <v>0.4184251830123165</v>
      </c>
      <c r="G253" s="19" t="n">
        <v>-0.03897821898291839</v>
      </c>
      <c r="H253" s="19" t="n">
        <v>-0.15090363997486983</v>
      </c>
      <c r="I253" s="19" t="n">
        <v>0.07517974792285971</v>
      </c>
      <c r="J253" s="19" t="n">
        <v>-0.10094107002617002</v>
      </c>
      <c r="K253" s="19" t="n">
        <v>0.07756049760770185</v>
      </c>
      <c r="L253" s="19" t="n">
        <v>0.8483672511331536</v>
      </c>
      <c r="M253" s="19" t="n">
        <v>0.10620308319423272</v>
      </c>
    </row>
    <row r="254">
      <c r="B254" s="8" t="s">
        <v>220</v>
      </c>
      <c r="C254" s="15" t="n">
        <v>0.1950139009534985</v>
      </c>
      <c r="D254" s="15" t="n">
        <v>0.14571299146126326</v>
      </c>
      <c r="E254" s="15" t="n">
        <v>0.22659545851012852</v>
      </c>
      <c r="F254" s="15" t="n">
        <v>0.5660412258293945</v>
      </c>
      <c r="G254" s="15" t="n">
        <v>-0.08775334915539151</v>
      </c>
      <c r="H254" s="15" t="n">
        <v>-0.020617428815171947</v>
      </c>
      <c r="I254" s="15" t="n">
        <v>0.11434710946947937</v>
      </c>
      <c r="J254" s="15" t="n">
        <v>-0.09072517935724628</v>
      </c>
      <c r="K254" s="15" t="n">
        <v>0.031579419987462685</v>
      </c>
      <c r="L254" s="15" t="n">
        <v>0.7844880609377461</v>
      </c>
      <c r="M254" s="15" t="n">
        <v>0.23243804185257658</v>
      </c>
    </row>
    <row r="255">
      <c r="B255" s="8" t="s">
        <v>221</v>
      </c>
      <c r="C255" s="19" t="n">
        <v>0.18953445673578817</v>
      </c>
      <c r="D255" s="19" t="n">
        <v>0.058089574645933506</v>
      </c>
      <c r="E255" s="19" t="n">
        <v>0.19142557130924373</v>
      </c>
      <c r="F255" s="19" t="n">
        <v>0.5434795770210915</v>
      </c>
      <c r="G255" s="19" t="n">
        <v>-0.041427266587324894</v>
      </c>
      <c r="H255" s="19" t="n">
        <v>0.02101776573259648</v>
      </c>
      <c r="I255" s="19" t="n">
        <v>0.13881570935505133</v>
      </c>
      <c r="J255" s="19" t="n">
        <v>-0.06637018685769239</v>
      </c>
      <c r="K255" s="19" t="n">
        <v>0.05228589544353261</v>
      </c>
      <c r="L255" s="19" t="n">
        <v>0.7616198291692419</v>
      </c>
      <c r="M255" s="19" t="n">
        <v>0.21934858050239822</v>
      </c>
    </row>
    <row r="256">
      <c r="B256" s="8" t="s">
        <v>222</v>
      </c>
      <c r="C256" s="15" t="n">
        <v>0.19280333090597035</v>
      </c>
      <c r="D256" s="15" t="n">
        <v>0.0796264836106914</v>
      </c>
      <c r="E256" s="15" t="n">
        <v>-0.08879852464396626</v>
      </c>
      <c r="F256" s="15" t="n">
        <v>0.45113362275994046</v>
      </c>
      <c r="G256" s="15" t="n">
        <v>-0.11482601407260414</v>
      </c>
      <c r="H256" s="15" t="n">
        <v>-0.05596954962343711</v>
      </c>
      <c r="I256" s="15" t="n">
        <v>-0.021652245399235326</v>
      </c>
      <c r="J256" s="15" t="n">
        <v>-0.047573032636515876</v>
      </c>
      <c r="K256" s="15" t="n">
        <v>-0.0010227349773566034</v>
      </c>
      <c r="L256" s="15" t="n">
        <v>0.8650527412656182</v>
      </c>
      <c r="M256" s="15" t="n">
        <v>0.18030095487427736</v>
      </c>
    </row>
    <row r="257">
      <c r="B257" s="8" t="s">
        <v>223</v>
      </c>
      <c r="C257" s="19" t="n">
        <v>0.23207438966601057</v>
      </c>
      <c r="D257" s="19" t="n">
        <v>0.07507497090294524</v>
      </c>
      <c r="E257" s="19" t="n">
        <v>0.13373859603850796</v>
      </c>
      <c r="F257" s="19" t="n">
        <v>0.46082811376150945</v>
      </c>
      <c r="G257" s="19" t="n">
        <v>-0.09417799152819559</v>
      </c>
      <c r="H257" s="19" t="n">
        <v>0.03732620122923373</v>
      </c>
      <c r="I257" s="19" t="n">
        <v>0.029714908596375558</v>
      </c>
      <c r="J257" s="19" t="n">
        <v>-0.04678147583115983</v>
      </c>
      <c r="K257" s="19" t="n">
        <v>0.01830086697032065</v>
      </c>
      <c r="L257" s="19" t="n">
        <v>0.808112095206121</v>
      </c>
      <c r="M257" s="19" t="n">
        <v>0.23018437523577515</v>
      </c>
    </row>
    <row r="258">
      <c r="B258" s="8" t="s">
        <v>224</v>
      </c>
      <c r="C258" s="15" t="n">
        <v>0.18923052009162933</v>
      </c>
      <c r="D258" s="15" t="n">
        <v>0.030141829198802022</v>
      </c>
      <c r="E258" s="15" t="n">
        <v>-0.05127302997038095</v>
      </c>
      <c r="F258" s="15" t="n">
        <v>0.4279120808766808</v>
      </c>
      <c r="G258" s="15" t="n">
        <v>-0.14510242693571013</v>
      </c>
      <c r="H258" s="15" t="n">
        <v>0.027306896452571842</v>
      </c>
      <c r="I258" s="15" t="n">
        <v>0.1697620672835482</v>
      </c>
      <c r="J258" s="15" t="n">
        <v>-0.07234953511203818</v>
      </c>
      <c r="K258" s="15" t="n">
        <v>0.17790244216932458</v>
      </c>
      <c r="L258" s="15" t="n">
        <v>0.8444028365026806</v>
      </c>
      <c r="M258" s="15" t="n">
        <v>0.10985566690546061</v>
      </c>
    </row>
    <row r="259">
      <c r="B259" s="8" t="s">
        <v>225</v>
      </c>
      <c r="C259" s="19" t="n">
        <v>0.21168292243683348</v>
      </c>
      <c r="D259" s="19" t="n">
        <v>0.23390272641600343</v>
      </c>
      <c r="E259" s="19" t="n">
        <v>0.12046577248936487</v>
      </c>
      <c r="F259" s="19" t="n">
        <v>0.4544235858493449</v>
      </c>
      <c r="G259" s="19" t="n">
        <v>-0.031019050410791414</v>
      </c>
      <c r="H259" s="19" t="n">
        <v>0.015300798523470025</v>
      </c>
      <c r="I259" s="19" t="n">
        <v>-0.05546637300004315</v>
      </c>
      <c r="J259" s="19" t="n">
        <v>-0.09011226427773633</v>
      </c>
      <c r="K259" s="19" t="n">
        <v>0.060681375252936674</v>
      </c>
      <c r="L259" s="19" t="n">
        <v>0.8365522472760174</v>
      </c>
      <c r="M259" s="19" t="n">
        <v>0.11110070477106197</v>
      </c>
    </row>
    <row r="260">
      <c r="B260" s="8" t="s">
        <v>226</v>
      </c>
      <c r="C260" s="15" t="n">
        <v>0.21533810429984904</v>
      </c>
      <c r="D260" s="15" t="n">
        <v>-0.011847331432316822</v>
      </c>
      <c r="E260" s="15" t="n">
        <v>0.15817460417325332</v>
      </c>
      <c r="F260" s="15" t="n">
        <v>0.5135415708318998</v>
      </c>
      <c r="G260" s="15" t="n">
        <v>-0.06258740522699156</v>
      </c>
      <c r="H260" s="15" t="n">
        <v>-0.010482776078105221</v>
      </c>
      <c r="I260" s="15" t="n">
        <v>0.004630498283745843</v>
      </c>
      <c r="J260" s="15" t="n">
        <v>-0.04790033192708948</v>
      </c>
      <c r="K260" s="15" t="n">
        <v>0.0019811950220611375</v>
      </c>
      <c r="L260" s="15" t="n">
        <v>0.8259736514469219</v>
      </c>
      <c r="M260" s="15" t="n">
        <v>0.19494692249290665</v>
      </c>
    </row>
    <row r="261">
      <c r="B261" s="8" t="s">
        <v>227</v>
      </c>
      <c r="C261" s="19" t="n">
        <v>0.1957797286946794</v>
      </c>
      <c r="D261" s="19" t="n">
        <v>0.06311398993837405</v>
      </c>
      <c r="E261" s="19" t="n">
        <v>0.08864706718473811</v>
      </c>
      <c r="F261" s="19" t="n">
        <v>0.4264040264913746</v>
      </c>
      <c r="G261" s="19" t="n">
        <v>-0.17493831392596418</v>
      </c>
      <c r="H261" s="19" t="n">
        <v>0.11500674292726586</v>
      </c>
      <c r="I261" s="19" t="n">
        <v>0.11904976494510645</v>
      </c>
      <c r="J261" s="19" t="n">
        <v>-0.06319185363850825</v>
      </c>
      <c r="K261" s="19" t="n">
        <v>0.09083284562488449</v>
      </c>
      <c r="L261" s="19" t="n">
        <v>0.8106951743085399</v>
      </c>
      <c r="M261" s="19" t="n">
        <v>0.23260159979873385</v>
      </c>
    </row>
    <row r="262">
      <c r="B262" s="8" t="s">
        <v>228</v>
      </c>
      <c r="C262" s="15" t="n">
        <v>0.20607277345339362</v>
      </c>
      <c r="D262" s="15" t="n">
        <v>0.14314747877388254</v>
      </c>
      <c r="E262" s="15" t="n">
        <v>0.16622638752247454</v>
      </c>
      <c r="F262" s="15" t="n">
        <v>0.4896118927535548</v>
      </c>
      <c r="G262" s="15" t="n">
        <v>-0.08883200719639815</v>
      </c>
      <c r="H262" s="15" t="n">
        <v>0.03803994220720669</v>
      </c>
      <c r="I262" s="15" t="n">
        <v>0.07084594109949871</v>
      </c>
      <c r="J262" s="15" t="n">
        <v>-0.05782760559054376</v>
      </c>
      <c r="K262" s="15" t="n">
        <v>0.034598306933965026</v>
      </c>
      <c r="L262" s="15" t="n">
        <v>0.8709916677760124</v>
      </c>
      <c r="M262" s="15" t="n">
        <v>0.14408135848213713</v>
      </c>
    </row>
    <row r="263">
      <c r="B263" s="8" t="s">
        <v>229</v>
      </c>
      <c r="C263" s="19" t="n">
        <v>0.1256353584737164</v>
      </c>
      <c r="D263" s="19" t="n">
        <v>0.09007600329718396</v>
      </c>
      <c r="E263" s="19" t="n">
        <v>0.11489876679944362</v>
      </c>
      <c r="F263" s="19" t="n">
        <v>0.48256110419767206</v>
      </c>
      <c r="G263" s="19" t="n">
        <v>-0.12053999904809898</v>
      </c>
      <c r="H263" s="19" t="n">
        <v>-0.043744070340884345</v>
      </c>
      <c r="I263" s="19" t="n">
        <v>0.2056055691040467</v>
      </c>
      <c r="J263" s="19" t="n">
        <v>-0.09923629231772033</v>
      </c>
      <c r="K263" s="19" t="n">
        <v>0.07482542636131546</v>
      </c>
      <c r="L263" s="19" t="n">
        <v>0.8455214283885562</v>
      </c>
      <c r="M263" s="19" t="n">
        <v>0.16579290934381027</v>
      </c>
    </row>
    <row r="264">
      <c r="B264" s="8" t="s">
        <v>230</v>
      </c>
      <c r="C264" s="15" t="n">
        <v>0.23854690181794888</v>
      </c>
      <c r="D264" s="15" t="n">
        <v>0.07067915083730951</v>
      </c>
      <c r="E264" s="15" t="n">
        <v>-0.09105197524870716</v>
      </c>
      <c r="F264" s="15" t="n">
        <v>0.5143803295195248</v>
      </c>
      <c r="G264" s="15" t="n">
        <v>-0.02306299624969247</v>
      </c>
      <c r="H264" s="15" t="n">
        <v>0.0646929258579362</v>
      </c>
      <c r="I264" s="15" t="n">
        <v>0.17203763118078394</v>
      </c>
      <c r="J264" s="15" t="n">
        <v>0.00909703550037503</v>
      </c>
      <c r="K264" s="15" t="n">
        <v>0.13919386842723477</v>
      </c>
      <c r="L264" s="15" t="n">
        <v>0.7200233039539874</v>
      </c>
      <c r="M264" s="15" t="n">
        <v>0.18114417144617162</v>
      </c>
    </row>
    <row r="265">
      <c r="B265" s="8" t="s">
        <v>231</v>
      </c>
      <c r="C265" s="19" t="n">
        <v>0.17555725321794707</v>
      </c>
      <c r="D265" s="19" t="n">
        <v>-0.04914482086219173</v>
      </c>
      <c r="E265" s="19" t="n">
        <v>0.0954291076273551</v>
      </c>
      <c r="F265" s="19" t="n">
        <v>0.5789556373730655</v>
      </c>
      <c r="G265" s="19" t="n">
        <v>-0.006878074922454669</v>
      </c>
      <c r="H265" s="19" t="n">
        <v>0.0015244022258713383</v>
      </c>
      <c r="I265" s="19" t="n">
        <v>0.08409984258617946</v>
      </c>
      <c r="J265" s="19" t="n">
        <v>-0.009462914537664333</v>
      </c>
      <c r="K265" s="19" t="n">
        <v>0.06621707716194365</v>
      </c>
      <c r="L265" s="19" t="n">
        <v>0.7333422623715458</v>
      </c>
      <c r="M265" s="19" t="n">
        <v>0.21059314113032196</v>
      </c>
    </row>
    <row r="266">
      <c r="B266" s="8" t="s">
        <v>232</v>
      </c>
      <c r="C266" s="15" t="n">
        <v>0.19713387634768584</v>
      </c>
      <c r="D266" s="15" t="n">
        <v>-0.007991112114612054</v>
      </c>
      <c r="E266" s="15" t="n">
        <v>0.12248132519173771</v>
      </c>
      <c r="F266" s="15" t="n">
        <v>0.5241823260208252</v>
      </c>
      <c r="G266" s="15" t="n">
        <v>-0.04276219902028981</v>
      </c>
      <c r="H266" s="15" t="n">
        <v>-0.06872328886689792</v>
      </c>
      <c r="I266" s="15" t="n">
        <v>-0.12172003213081183</v>
      </c>
      <c r="J266" s="15" t="n">
        <v>4.1694852334371173E-4</v>
      </c>
      <c r="K266" s="15" t="n">
        <v>0.150550029953484</v>
      </c>
      <c r="L266" s="15" t="n">
        <v>0.8092522764626298</v>
      </c>
      <c r="M266" s="15" t="n">
        <v>0.06898061097406592</v>
      </c>
    </row>
    <row r="267">
      <c r="B267" s="8" t="s">
        <v>233</v>
      </c>
      <c r="C267" s="19" t="n">
        <v>0.1888304908075068</v>
      </c>
      <c r="D267" s="19" t="n">
        <v>0.13155123162295834</v>
      </c>
      <c r="E267" s="19" t="n">
        <v>0.11122871496741726</v>
      </c>
      <c r="F267" s="19" t="n">
        <v>0.5024624795172382</v>
      </c>
      <c r="G267" s="19" t="n">
        <v>-0.04475862447865477</v>
      </c>
      <c r="H267" s="19" t="n">
        <v>-0.2243434670691783</v>
      </c>
      <c r="I267" s="19" t="n">
        <v>0.15250243143262224</v>
      </c>
      <c r="J267" s="19" t="n">
        <v>-0.11227571949896852</v>
      </c>
      <c r="K267" s="19" t="n">
        <v>0.06596138147126025</v>
      </c>
      <c r="L267" s="19" t="n">
        <v>0.7687499571258122</v>
      </c>
      <c r="M267" s="19" t="n">
        <v>0.20182784043111832</v>
      </c>
    </row>
    <row r="268">
      <c r="B268" s="8" t="s">
        <v>234</v>
      </c>
      <c r="C268" s="15" t="n">
        <v>0.22398839719109942</v>
      </c>
      <c r="D268" s="15" t="n">
        <v>0.13156706700015902</v>
      </c>
      <c r="E268" s="15" t="n">
        <v>-0.21242320248016489</v>
      </c>
      <c r="F268" s="15" t="n">
        <v>0.4744660514305065</v>
      </c>
      <c r="G268" s="15" t="n">
        <v>-0.07565291450180349</v>
      </c>
      <c r="H268" s="15" t="n">
        <v>-0.045996402363656715</v>
      </c>
      <c r="I268" s="15" t="n">
        <v>0.07243459064560397</v>
      </c>
      <c r="J268" s="15" t="n">
        <v>-0.09914763885953404</v>
      </c>
      <c r="K268" s="15" t="n">
        <v>0.08237506668373813</v>
      </c>
      <c r="L268" s="15" t="n">
        <v>0.8188445420333863</v>
      </c>
      <c r="M268" s="15" t="n">
        <v>0.14853282494088485</v>
      </c>
    </row>
    <row r="269">
      <c r="B269" s="8" t="s">
        <v>235</v>
      </c>
      <c r="C269" s="19" t="n">
        <v>0.17252409181139236</v>
      </c>
      <c r="D269" s="19" t="n">
        <v>0.11110045381618724</v>
      </c>
      <c r="E269" s="19" t="n">
        <v>0.12950405650686883</v>
      </c>
      <c r="F269" s="19" t="n">
        <v>0.5310760484771541</v>
      </c>
      <c r="G269" s="19" t="n">
        <v>-0.06839004123118322</v>
      </c>
      <c r="H269" s="19" t="n">
        <v>0.07070355735762442</v>
      </c>
      <c r="I269" s="19" t="n">
        <v>0.029756609555049534</v>
      </c>
      <c r="J269" s="19" t="n">
        <v>-0.12248721321884334</v>
      </c>
      <c r="K269" s="19" t="n">
        <v>0.051766568303030155</v>
      </c>
      <c r="L269" s="19" t="n">
        <v>0.7537122008563113</v>
      </c>
      <c r="M269" s="19" t="n">
        <v>0.25277581912472247</v>
      </c>
    </row>
    <row r="270">
      <c r="B270" s="8" t="s">
        <v>236</v>
      </c>
      <c r="C270" s="15" t="n">
        <v>0.2113063060719254</v>
      </c>
      <c r="D270" s="15" t="n">
        <v>0.0515568815350494</v>
      </c>
      <c r="E270" s="15" t="n">
        <v>0.18248313022994025</v>
      </c>
      <c r="F270" s="15" t="n">
        <v>0.5431710122697498</v>
      </c>
      <c r="G270" s="15" t="n">
        <v>-0.15609615778521804</v>
      </c>
      <c r="H270" s="15" t="n">
        <v>0.08876047625537938</v>
      </c>
      <c r="I270" s="15" t="n">
        <v>-0.10377097144179308</v>
      </c>
      <c r="J270" s="15" t="n">
        <v>-0.005247121810191089</v>
      </c>
      <c r="K270" s="15" t="n">
        <v>0.10153637705847965</v>
      </c>
      <c r="L270" s="15" t="n">
        <v>0.7410752875202733</v>
      </c>
      <c r="M270" s="15" t="n">
        <v>0.2587693398413215</v>
      </c>
    </row>
    <row r="271">
      <c r="B271" s="8" t="s">
        <v>237</v>
      </c>
      <c r="C271" s="19" t="n">
        <v>0.1673652813974285</v>
      </c>
      <c r="D271" s="19" t="n">
        <v>0.14012714577768723</v>
      </c>
      <c r="E271" s="19" t="n">
        <v>-0.12501557120501677</v>
      </c>
      <c r="F271" s="19" t="n">
        <v>0.48332207390424337</v>
      </c>
      <c r="G271" s="19" t="n">
        <v>-0.027162893176268722</v>
      </c>
      <c r="H271" s="19" t="n">
        <v>-0.13646895243101692</v>
      </c>
      <c r="I271" s="19" t="n">
        <v>0.12043548760446902</v>
      </c>
      <c r="J271" s="19" t="n">
        <v>-0.08853298444833968</v>
      </c>
      <c r="K271" s="19" t="n">
        <v>0.07062382912642388</v>
      </c>
      <c r="L271" s="19" t="n">
        <v>0.7913631842331988</v>
      </c>
      <c r="M271" s="19" t="n">
        <v>0.16901022385425987</v>
      </c>
    </row>
    <row r="272">
      <c r="B272" s="8" t="s">
        <v>238</v>
      </c>
      <c r="C272" s="15" t="n">
        <v>0.2372166115329686</v>
      </c>
      <c r="D272" s="15" t="n">
        <v>0.04156196280405069</v>
      </c>
      <c r="E272" s="15" t="n">
        <v>0.11294387338471645</v>
      </c>
      <c r="F272" s="15" t="n">
        <v>0.482265630205129</v>
      </c>
      <c r="G272" s="15" t="n">
        <v>-0.10839085763002439</v>
      </c>
      <c r="H272" s="15" t="n">
        <v>-0.1875389508443012</v>
      </c>
      <c r="I272" s="15" t="n">
        <v>0.1407101083206547</v>
      </c>
      <c r="J272" s="15" t="n">
        <v>-0.00443860104723547</v>
      </c>
      <c r="K272" s="15" t="n">
        <v>0.13596976551555956</v>
      </c>
      <c r="L272" s="15" t="n">
        <v>0.7739622367829839</v>
      </c>
      <c r="M272" s="15" t="n">
        <v>0.18119556966803613</v>
      </c>
    </row>
    <row r="273">
      <c r="B273" s="8" t="s">
        <v>239</v>
      </c>
      <c r="C273" s="19" t="n">
        <v>0.14507766354485177</v>
      </c>
      <c r="D273" s="19" t="n">
        <v>0.00163755487176965</v>
      </c>
      <c r="E273" s="19" t="n">
        <v>0.16022482536053748</v>
      </c>
      <c r="F273" s="19" t="n">
        <v>0.5052021236370877</v>
      </c>
      <c r="G273" s="19" t="n">
        <v>-0.08731115689184961</v>
      </c>
      <c r="H273" s="19" t="n">
        <v>-0.002121090744552875</v>
      </c>
      <c r="I273" s="19" t="n">
        <v>0.09930305877622056</v>
      </c>
      <c r="J273" s="19" t="n">
        <v>-0.08188166110030834</v>
      </c>
      <c r="K273" s="19" t="n">
        <v>-0.01079707401280864</v>
      </c>
      <c r="L273" s="19" t="n">
        <v>0.7939501643192823</v>
      </c>
      <c r="M273" s="19" t="n">
        <v>0.2435302478964381</v>
      </c>
    </row>
    <row r="274">
      <c r="B274" s="8" t="s">
        <v>240</v>
      </c>
      <c r="C274" s="15" t="n">
        <v>0.19044254787208187</v>
      </c>
      <c r="D274" s="15" t="n">
        <v>0.10181053785743317</v>
      </c>
      <c r="E274" s="15" t="n">
        <v>-0.0923159549599459</v>
      </c>
      <c r="F274" s="15" t="n">
        <v>0.49910596308732535</v>
      </c>
      <c r="G274" s="15" t="n">
        <v>-0.12501764543579702</v>
      </c>
      <c r="H274" s="15" t="n">
        <v>0.002911474549152034</v>
      </c>
      <c r="I274" s="15" t="n">
        <v>0.15443440589060892</v>
      </c>
      <c r="J274" s="15" t="n">
        <v>-0.03961439118509426</v>
      </c>
      <c r="K274" s="15" t="n">
        <v>0.07850827150373459</v>
      </c>
      <c r="L274" s="15" t="n">
        <v>0.8333208226701003</v>
      </c>
      <c r="M274" s="15" t="n">
        <v>0.1772626551638729</v>
      </c>
    </row>
    <row r="275">
      <c r="B275" s="8" t="s">
        <v>241</v>
      </c>
      <c r="C275" s="19" t="n">
        <v>0.2014111560727846</v>
      </c>
      <c r="D275" s="19" t="n">
        <v>-0.047076648915018636</v>
      </c>
      <c r="E275" s="19" t="n">
        <v>0.1526950395142493</v>
      </c>
      <c r="F275" s="19" t="n">
        <v>0.5365321949624171</v>
      </c>
      <c r="G275" s="19" t="n">
        <v>-0.02251801795116644</v>
      </c>
      <c r="H275" s="19" t="n">
        <v>0.02584172615234858</v>
      </c>
      <c r="I275" s="19" t="n">
        <v>0.19364266948278686</v>
      </c>
      <c r="J275" s="19" t="n">
        <v>-0.020844612249487318</v>
      </c>
      <c r="K275" s="19" t="n">
        <v>0.07022289199374872</v>
      </c>
      <c r="L275" s="19" t="n">
        <v>0.8267282135704946</v>
      </c>
      <c r="M275" s="19" t="n">
        <v>0.10501813785500373</v>
      </c>
    </row>
    <row r="276">
      <c r="B276" s="8" t="s">
        <v>242</v>
      </c>
      <c r="C276" s="15" t="n">
        <v>0.16299849319434526</v>
      </c>
      <c r="D276" s="15" t="n">
        <v>0.13433277611628308</v>
      </c>
      <c r="E276" s="15" t="n">
        <v>0.1104747437373041</v>
      </c>
      <c r="F276" s="15" t="n">
        <v>0.5033368031590388</v>
      </c>
      <c r="G276" s="15" t="n">
        <v>-0.0936872589320378</v>
      </c>
      <c r="H276" s="15" t="n">
        <v>-0.020366297906716898</v>
      </c>
      <c r="I276" s="15" t="n">
        <v>0.11469616617522797</v>
      </c>
      <c r="J276" s="15" t="n">
        <v>-0.08113737188537637</v>
      </c>
      <c r="K276" s="15" t="n">
        <v>0.058502351804110016</v>
      </c>
      <c r="L276" s="15" t="n">
        <v>0.8400085671798866</v>
      </c>
      <c r="M276" s="15" t="n">
        <v>0.17646275809800602</v>
      </c>
    </row>
    <row r="277">
      <c r="B277" s="8" t="s">
        <v>243</v>
      </c>
      <c r="C277" s="19" t="n">
        <v>0.17487021595974428</v>
      </c>
      <c r="D277" s="19" t="n">
        <v>0.1442326855616302</v>
      </c>
      <c r="E277" s="19" t="n">
        <v>0.12931456784259812</v>
      </c>
      <c r="F277" s="19" t="n">
        <v>0.5440867031108064</v>
      </c>
      <c r="G277" s="19" t="n">
        <v>-0.13553399136913072</v>
      </c>
      <c r="H277" s="19" t="n">
        <v>-0.02409662504498665</v>
      </c>
      <c r="I277" s="19" t="n">
        <v>0.11906003062948953</v>
      </c>
      <c r="J277" s="19" t="n">
        <v>-0.03897469509697066</v>
      </c>
      <c r="K277" s="19" t="n">
        <v>0.030885521397004814</v>
      </c>
      <c r="L277" s="19" t="n">
        <v>0.8073805318341073</v>
      </c>
      <c r="M277" s="19" t="n">
        <v>0.25960320005682336</v>
      </c>
    </row>
    <row r="278">
      <c r="B278" s="8" t="s">
        <v>244</v>
      </c>
      <c r="C278" s="15" t="n">
        <v>0.22378914942002864</v>
      </c>
      <c r="D278" s="15" t="n">
        <v>0.1065075089208321</v>
      </c>
      <c r="E278" s="15" t="n">
        <v>0.07469310687231007</v>
      </c>
      <c r="F278" s="15" t="n">
        <v>0.4581258204398787</v>
      </c>
      <c r="G278" s="15" t="n">
        <v>-0.04370080534836964</v>
      </c>
      <c r="H278" s="15" t="n">
        <v>-0.0491674891602139</v>
      </c>
      <c r="I278" s="15" t="n">
        <v>0.055163290858327316</v>
      </c>
      <c r="J278" s="15" t="n">
        <v>-0.05207024398658345</v>
      </c>
      <c r="K278" s="15" t="n">
        <v>0.21014153797671523</v>
      </c>
      <c r="L278" s="15" t="n">
        <v>0.7791221269438318</v>
      </c>
      <c r="M278" s="15" t="n">
        <v>0.06333511437685525</v>
      </c>
    </row>
    <row r="279">
      <c r="B279" s="8" t="s">
        <v>245</v>
      </c>
      <c r="C279" s="19" t="n">
        <v>0.15976749935216203</v>
      </c>
      <c r="D279" s="19" t="n">
        <v>-0.04514033844825683</v>
      </c>
      <c r="E279" s="19" t="n">
        <v>0.08895047564257444</v>
      </c>
      <c r="F279" s="19" t="n">
        <v>0.5002934144386306</v>
      </c>
      <c r="G279" s="19" t="n">
        <v>-0.15106682365545976</v>
      </c>
      <c r="H279" s="19" t="n">
        <v>-0.09325376352945974</v>
      </c>
      <c r="I279" s="19" t="n">
        <v>-0.008065947938281044</v>
      </c>
      <c r="J279" s="19" t="n">
        <v>-0.03464607229040987</v>
      </c>
      <c r="K279" s="19" t="n">
        <v>0.04178096455390956</v>
      </c>
      <c r="L279" s="19" t="n">
        <v>0.7977577825793982</v>
      </c>
      <c r="M279" s="19" t="n">
        <v>0.27864701265188735</v>
      </c>
    </row>
    <row r="280">
      <c r="B280" s="8" t="s">
        <v>246</v>
      </c>
      <c r="C280" s="15" t="n">
        <v>0.238011879317909</v>
      </c>
      <c r="D280" s="15" t="n">
        <v>0.18383988308137625</v>
      </c>
      <c r="E280" s="15" t="n">
        <v>-0.17702746758310925</v>
      </c>
      <c r="F280" s="15" t="n">
        <v>0.49624238832730666</v>
      </c>
      <c r="G280" s="15" t="n">
        <v>-0.07765891343776253</v>
      </c>
      <c r="H280" s="15" t="n">
        <v>0.009207404521405742</v>
      </c>
      <c r="I280" s="15" t="n">
        <v>-0.02858312785816629</v>
      </c>
      <c r="J280" s="15" t="n">
        <v>-0.06580852561077699</v>
      </c>
      <c r="K280" s="15" t="n">
        <v>0.058517824302715724</v>
      </c>
      <c r="L280" s="15" t="n">
        <v>0.7601175071309253</v>
      </c>
      <c r="M280" s="15" t="n">
        <v>0.2385511075557648</v>
      </c>
    </row>
    <row r="281">
      <c r="B281" s="8" t="s">
        <v>247</v>
      </c>
      <c r="C281" s="19" t="n">
        <v>0.17841247693950113</v>
      </c>
      <c r="D281" s="19" t="n">
        <v>0.03582622090172895</v>
      </c>
      <c r="E281" s="19" t="n">
        <v>0.09993866680264549</v>
      </c>
      <c r="F281" s="19" t="n">
        <v>0.49108556309285745</v>
      </c>
      <c r="G281" s="19" t="n">
        <v>-0.01190165203449617</v>
      </c>
      <c r="H281" s="19" t="n">
        <v>0.0035969974116228953</v>
      </c>
      <c r="I281" s="19" t="n">
        <v>0.1763809650716356</v>
      </c>
      <c r="J281" s="19" t="n">
        <v>-0.003844930334700474</v>
      </c>
      <c r="K281" s="19" t="n">
        <v>0.08493578983669964</v>
      </c>
      <c r="L281" s="19" t="n">
        <v>0.841941561432628</v>
      </c>
      <c r="M281" s="19" t="n">
        <v>0.08753754104236806</v>
      </c>
    </row>
    <row r="282">
      <c r="B282" s="8" t="s">
        <v>248</v>
      </c>
      <c r="C282" s="15" t="n">
        <v>0.18632666278448537</v>
      </c>
      <c r="D282" s="15" t="n">
        <v>0.09410336201267168</v>
      </c>
      <c r="E282" s="15" t="n">
        <v>0.1494539028930804</v>
      </c>
      <c r="F282" s="15" t="n">
        <v>0.46332993900296354</v>
      </c>
      <c r="G282" s="15" t="n">
        <v>-0.10601056049301642</v>
      </c>
      <c r="H282" s="15" t="n">
        <v>-0.05529788338796333</v>
      </c>
      <c r="I282" s="15" t="n">
        <v>0.09692776266177701</v>
      </c>
      <c r="J282" s="15" t="n">
        <v>-0.05227420891162938</v>
      </c>
      <c r="K282" s="15" t="n">
        <v>0.008845193931005645</v>
      </c>
      <c r="L282" s="15" t="n">
        <v>0.8184725935636169</v>
      </c>
      <c r="M282" s="15" t="n">
        <v>0.24241874389238646</v>
      </c>
    </row>
    <row r="283">
      <c r="B283" s="8" t="s">
        <v>249</v>
      </c>
      <c r="C283" s="19" t="n">
        <v>0.19591502774197658</v>
      </c>
      <c r="D283" s="19" t="n">
        <v>0.10598671143431301</v>
      </c>
      <c r="E283" s="19" t="n">
        <v>0.10235597291644845</v>
      </c>
      <c r="F283" s="19" t="n">
        <v>0.48254043194677754</v>
      </c>
      <c r="G283" s="19" t="n">
        <v>-0.07570527717831403</v>
      </c>
      <c r="H283" s="19" t="n">
        <v>-0.12569817359810131</v>
      </c>
      <c r="I283" s="19" t="n">
        <v>0.13157354817812295</v>
      </c>
      <c r="J283" s="19" t="n">
        <v>-0.062238481228736355</v>
      </c>
      <c r="K283" s="19" t="n">
        <v>0.030265696969518315</v>
      </c>
      <c r="L283" s="19" t="n">
        <v>0.8561476936830553</v>
      </c>
      <c r="M283" s="19" t="n">
        <v>0.14256904436199022</v>
      </c>
    </row>
    <row r="284">
      <c r="B284" s="8" t="s">
        <v>250</v>
      </c>
      <c r="C284" s="15" t="n">
        <v>0.18946343563445955</v>
      </c>
      <c r="D284" s="15" t="n">
        <v>0.03882716351573971</v>
      </c>
      <c r="E284" s="15" t="n">
        <v>-0.1240068082375574</v>
      </c>
      <c r="F284" s="15" t="n">
        <v>0.35491040009696595</v>
      </c>
      <c r="G284" s="15" t="n">
        <v>-0.0642852818996717</v>
      </c>
      <c r="H284" s="15" t="n">
        <v>0.08247678585107887</v>
      </c>
      <c r="I284" s="15" t="n">
        <v>-0.03831923768894453</v>
      </c>
      <c r="J284" s="15" t="n">
        <v>-0.07469419789960403</v>
      </c>
      <c r="K284" s="15" t="n">
        <v>0.06844453611311342</v>
      </c>
      <c r="L284" s="15" t="n">
        <v>0.9188608158468866</v>
      </c>
      <c r="M284" s="15" t="n">
        <v>0.03459996772546772</v>
      </c>
    </row>
    <row r="285">
      <c r="B285" s="8" t="s">
        <v>251</v>
      </c>
      <c r="C285" s="19" t="n">
        <v>0.19158594862638129</v>
      </c>
      <c r="D285" s="19" t="n">
        <v>0.05549598185847216</v>
      </c>
      <c r="E285" s="19" t="n">
        <v>0.13432707094884147</v>
      </c>
      <c r="F285" s="19" t="n">
        <v>0.48795732956417753</v>
      </c>
      <c r="G285" s="19" t="n">
        <v>-0.18613913032712928</v>
      </c>
      <c r="H285" s="19" t="n">
        <v>-0.045637464322300085</v>
      </c>
      <c r="I285" s="19" t="n">
        <v>-0.08895826096836526</v>
      </c>
      <c r="J285" s="19" t="n">
        <v>-0.0314519466030683</v>
      </c>
      <c r="K285" s="19" t="n">
        <v>0.10119118942488418</v>
      </c>
      <c r="L285" s="19" t="n">
        <v>0.7768483655952687</v>
      </c>
      <c r="M285" s="19" t="n">
        <v>0.2975846187863547</v>
      </c>
    </row>
    <row r="286">
      <c r="B286" s="8" t="s">
        <v>252</v>
      </c>
      <c r="C286" s="15" t="n">
        <v>0.16759750720340472</v>
      </c>
      <c r="D286" s="15" t="n">
        <v>0.0829747068129073</v>
      </c>
      <c r="E286" s="15" t="n">
        <v>0.11368453924945787</v>
      </c>
      <c r="F286" s="15" t="n">
        <v>0.4811282968430554</v>
      </c>
      <c r="G286" s="15" t="n">
        <v>-0.043092913579147435</v>
      </c>
      <c r="H286" s="15" t="n">
        <v>-0.05222429532543</v>
      </c>
      <c r="I286" s="15" t="n">
        <v>-0.04310361384659614</v>
      </c>
      <c r="J286" s="15" t="n">
        <v>-0.08552539318814609</v>
      </c>
      <c r="K286" s="15" t="n">
        <v>0.0353936954261035</v>
      </c>
      <c r="L286" s="15" t="n">
        <v>0.8300594506568948</v>
      </c>
      <c r="M286" s="15" t="n">
        <v>0.15099309500164967</v>
      </c>
    </row>
    <row r="287">
      <c r="B287" s="8" t="s">
        <v>253</v>
      </c>
      <c r="C287" s="19" t="n">
        <v>0.18353583829209114</v>
      </c>
      <c r="D287" s="19" t="n">
        <v>0.20987778082300002</v>
      </c>
      <c r="E287" s="19" t="n">
        <v>0.03799000108815272</v>
      </c>
      <c r="F287" s="19" t="n">
        <v>0.5291927314677692</v>
      </c>
      <c r="G287" s="19" t="n">
        <v>-0.17476728742128356</v>
      </c>
      <c r="H287" s="19" t="n">
        <v>-0.10863048506553948</v>
      </c>
      <c r="I287" s="19" t="n">
        <v>-0.13568338801451305</v>
      </c>
      <c r="J287" s="19" t="n">
        <v>-0.02056152795513434</v>
      </c>
      <c r="K287" s="19" t="n">
        <v>0.10734705391217333</v>
      </c>
      <c r="L287" s="19" t="n">
        <v>0.8218027894352249</v>
      </c>
      <c r="M287" s="19" t="n">
        <v>0.19115269481621489</v>
      </c>
    </row>
    <row r="288">
      <c r="B288" s="8" t="s">
        <v>254</v>
      </c>
      <c r="C288" s="15" t="n">
        <v>0.2699043389581762</v>
      </c>
      <c r="D288" s="15" t="n">
        <v>0.12940082613143697</v>
      </c>
      <c r="E288" s="15" t="n">
        <v>-0.03682051375592928</v>
      </c>
      <c r="F288" s="15" t="n">
        <v>0.5837521394756569</v>
      </c>
      <c r="G288" s="15" t="n">
        <v>-0.18558130946552415</v>
      </c>
      <c r="H288" s="15" t="n">
        <v>0.02091385102892173</v>
      </c>
      <c r="I288" s="15" t="n">
        <v>0.2207187520654834</v>
      </c>
      <c r="J288" s="15" t="n">
        <v>-0.12157583524142115</v>
      </c>
      <c r="K288" s="15" t="n">
        <v>0.12046615298682346</v>
      </c>
      <c r="L288" s="15" t="n">
        <v>0.6935618560120538</v>
      </c>
      <c r="M288" s="15" t="n">
        <v>0.3276015984026548</v>
      </c>
    </row>
    <row r="289">
      <c r="B289" s="8" t="s">
        <v>255</v>
      </c>
      <c r="C289" s="19" t="n">
        <v>0.2181405715060444</v>
      </c>
      <c r="D289" s="19" t="n">
        <v>0.1014754138220289</v>
      </c>
      <c r="E289" s="19" t="n">
        <v>0.09056065467691032</v>
      </c>
      <c r="F289" s="19" t="n">
        <v>0.44652159470362685</v>
      </c>
      <c r="G289" s="19" t="n">
        <v>-0.0318338980998348</v>
      </c>
      <c r="H289" s="19" t="n">
        <v>0.12162283933246017</v>
      </c>
      <c r="I289" s="19" t="n">
        <v>-0.09814841529884946</v>
      </c>
      <c r="J289" s="19" t="n">
        <v>0.01600014215488881</v>
      </c>
      <c r="K289" s="19" t="n">
        <v>0.08929197668562282</v>
      </c>
      <c r="L289" s="19" t="n">
        <v>0.8177620620205442</v>
      </c>
      <c r="M289" s="19" t="n">
        <v>0.11470175329304087</v>
      </c>
    </row>
    <row r="290">
      <c r="B290" s="8" t="s">
        <v>256</v>
      </c>
      <c r="C290" s="15" t="n">
        <v>0.20882862977501443</v>
      </c>
      <c r="D290" s="15" t="n">
        <v>-0.00326382578732992</v>
      </c>
      <c r="E290" s="15" t="n">
        <v>0.10805903012945624</v>
      </c>
      <c r="F290" s="15" t="n">
        <v>0.5096696085084788</v>
      </c>
      <c r="G290" s="15" t="n">
        <v>-0.04259586754501388</v>
      </c>
      <c r="H290" s="15" t="n">
        <v>-0.08345683967929377</v>
      </c>
      <c r="I290" s="15" t="n">
        <v>0.18199129601746303</v>
      </c>
      <c r="J290" s="15" t="n">
        <v>0.01242731833568645</v>
      </c>
      <c r="K290" s="15" t="n">
        <v>0.04276497888890642</v>
      </c>
      <c r="L290" s="15" t="n">
        <v>0.8646651276869742</v>
      </c>
      <c r="M290" s="15" t="n">
        <v>0.11229739843609664</v>
      </c>
    </row>
    <row r="291">
      <c r="B291" s="8" t="s">
        <v>257</v>
      </c>
      <c r="C291" s="19" t="n">
        <v>0.1607554168103481</v>
      </c>
      <c r="D291" s="19" t="n">
        <v>0.015295986719080869</v>
      </c>
      <c r="E291" s="19" t="n">
        <v>0.12688795756754004</v>
      </c>
      <c r="F291" s="19" t="n">
        <v>0.6350273773558409</v>
      </c>
      <c r="G291" s="19" t="n">
        <v>-0.09381345739130835</v>
      </c>
      <c r="H291" s="19" t="n">
        <v>-0.0076373194420234335</v>
      </c>
      <c r="I291" s="19" t="n">
        <v>-0.09390987109887633</v>
      </c>
      <c r="J291" s="19" t="n">
        <v>-0.02237513705089841</v>
      </c>
      <c r="K291" s="19" t="n">
        <v>0.024240007770536805</v>
      </c>
      <c r="L291" s="19" t="n">
        <v>0.7602425053434075</v>
      </c>
      <c r="M291" s="19" t="n">
        <v>0.25967796800824333</v>
      </c>
    </row>
    <row r="292">
      <c r="B292" s="8" t="s">
        <v>258</v>
      </c>
      <c r="C292" s="15" t="n">
        <v>0.20830742521628914</v>
      </c>
      <c r="D292" s="15" t="n">
        <v>-0.0030433372873721765</v>
      </c>
      <c r="E292" s="15" t="n">
        <v>0.1349799285052381</v>
      </c>
      <c r="F292" s="15" t="n">
        <v>0.42685348332766687</v>
      </c>
      <c r="G292" s="15" t="n">
        <v>-0.05890900461813314</v>
      </c>
      <c r="H292" s="15" t="n">
        <v>-0.017153640928629404</v>
      </c>
      <c r="I292" s="15" t="n">
        <v>0.10178350809489875</v>
      </c>
      <c r="J292" s="15" t="n">
        <v>-0.03841240599816402</v>
      </c>
      <c r="K292" s="15" t="n">
        <v>0.12153077473891555</v>
      </c>
      <c r="L292" s="15" t="n">
        <v>0.8008883568617268</v>
      </c>
      <c r="M292" s="15" t="n">
        <v>0.12517982591209598</v>
      </c>
    </row>
    <row r="293">
      <c r="B293" s="8" t="s">
        <v>259</v>
      </c>
      <c r="C293" s="19" t="n">
        <v>0.24666251592555097</v>
      </c>
      <c r="D293" s="19" t="n">
        <v>0.16369429200941563</v>
      </c>
      <c r="E293" s="19" t="n">
        <v>0.19558762471146532</v>
      </c>
      <c r="F293" s="19" t="n">
        <v>0.483768340733148</v>
      </c>
      <c r="G293" s="19" t="n">
        <v>-0.06929592452493365</v>
      </c>
      <c r="H293" s="19" t="n">
        <v>-0.00841582718336955</v>
      </c>
      <c r="I293" s="19" t="n">
        <v>-0.09844430755009773</v>
      </c>
      <c r="J293" s="19" t="n">
        <v>-0.034234189785003796</v>
      </c>
      <c r="K293" s="19" t="n">
        <v>-1.0673507005433821E-4</v>
      </c>
      <c r="L293" s="19" t="n">
        <v>0.8415174000001816</v>
      </c>
      <c r="M293" s="19" t="n">
        <v>0.18363843078444558</v>
      </c>
    </row>
    <row r="294">
      <c r="B294" s="8" t="s">
        <v>260</v>
      </c>
      <c r="C294" s="15" t="n">
        <v>0.20918537168225737</v>
      </c>
      <c r="D294" s="15" t="n">
        <v>0.1032194808419343</v>
      </c>
      <c r="E294" s="15" t="n">
        <v>0.1698974212933989</v>
      </c>
      <c r="F294" s="15" t="n">
        <v>0.5048576483056145</v>
      </c>
      <c r="G294" s="15" t="n">
        <v>-0.03301467873662222</v>
      </c>
      <c r="H294" s="15" t="n">
        <v>0.06844128049284037</v>
      </c>
      <c r="I294" s="15" t="n">
        <v>0.025760310648174675</v>
      </c>
      <c r="J294" s="15" t="n">
        <v>-0.042149233536498895</v>
      </c>
      <c r="K294" s="15" t="n">
        <v>-4.716581906315776E-4</v>
      </c>
      <c r="L294" s="15" t="n">
        <v>0.8311279461913303</v>
      </c>
      <c r="M294" s="15" t="n">
        <v>0.1800696458101177</v>
      </c>
    </row>
    <row r="295">
      <c r="B295" s="8" t="s">
        <v>261</v>
      </c>
      <c r="C295" s="19" t="n">
        <v>0.15840095923186437</v>
      </c>
      <c r="D295" s="19" t="n">
        <v>0.1430323659389256</v>
      </c>
      <c r="E295" s="19" t="n">
        <v>0.1499547453501239</v>
      </c>
      <c r="F295" s="19" t="n">
        <v>0.5521194705035175</v>
      </c>
      <c r="G295" s="19" t="n">
        <v>-0.054085830733772405</v>
      </c>
      <c r="H295" s="19" t="n">
        <v>0.015150035118966267</v>
      </c>
      <c r="I295" s="19" t="n">
        <v>-0.1376120626449375</v>
      </c>
      <c r="J295" s="19" t="n">
        <v>-0.03150884235207162</v>
      </c>
      <c r="K295" s="19" t="n">
        <v>0.012510143638913826</v>
      </c>
      <c r="L295" s="19" t="n">
        <v>0.8212778255164623</v>
      </c>
      <c r="M295" s="19" t="n">
        <v>0.1862601266732134</v>
      </c>
    </row>
    <row r="296">
      <c r="B296" s="8" t="s">
        <v>262</v>
      </c>
      <c r="C296" s="15" t="n">
        <v>0.20078296625895206</v>
      </c>
      <c r="D296" s="15" t="n">
        <v>0.08808418840595492</v>
      </c>
      <c r="E296" s="15" t="n">
        <v>-0.07002262510029338</v>
      </c>
      <c r="F296" s="15" t="n">
        <v>0.4490385563536488</v>
      </c>
      <c r="G296" s="15" t="n">
        <v>-0.06226452175736544</v>
      </c>
      <c r="H296" s="15" t="n">
        <v>-0.09733361232724869</v>
      </c>
      <c r="I296" s="15" t="n">
        <v>-0.019581582716361904</v>
      </c>
      <c r="J296" s="15" t="n">
        <v>-0.06243074840454604</v>
      </c>
      <c r="K296" s="15" t="n">
        <v>0.16287570387810066</v>
      </c>
      <c r="L296" s="15" t="n">
        <v>0.801665683550885</v>
      </c>
      <c r="M296" s="15" t="n">
        <v>0.06160269989690295</v>
      </c>
    </row>
    <row r="297">
      <c r="B297" s="8" t="s">
        <v>263</v>
      </c>
      <c r="C297" s="19" t="n">
        <v>0.16344728326583463</v>
      </c>
      <c r="D297" s="19" t="n">
        <v>0.012644905666488595</v>
      </c>
      <c r="E297" s="19" t="n">
        <v>0.1675586496717794</v>
      </c>
      <c r="F297" s="19" t="n">
        <v>0.5124811878406179</v>
      </c>
      <c r="G297" s="19" t="n">
        <v>-0.04657904954011487</v>
      </c>
      <c r="H297" s="19" t="n">
        <v>-0.09052892000638016</v>
      </c>
      <c r="I297" s="19" t="n">
        <v>0.1514336241795906</v>
      </c>
      <c r="J297" s="19" t="n">
        <v>-0.03830909557312196</v>
      </c>
      <c r="K297" s="19" t="n">
        <v>0.037968647290753006</v>
      </c>
      <c r="L297" s="19" t="n">
        <v>0.8004040951580894</v>
      </c>
      <c r="M297" s="19" t="n">
        <v>0.191431389580946</v>
      </c>
    </row>
    <row r="298">
      <c r="B298" s="8" t="s">
        <v>264</v>
      </c>
      <c r="C298" s="15" t="n">
        <v>0.19860505739837284</v>
      </c>
      <c r="D298" s="15" t="n">
        <v>0.009660480265214324</v>
      </c>
      <c r="E298" s="15" t="n">
        <v>-0.16191721009507673</v>
      </c>
      <c r="F298" s="15" t="n">
        <v>0.5312771797177241</v>
      </c>
      <c r="G298" s="15" t="n">
        <v>-0.060081352778865976</v>
      </c>
      <c r="H298" s="15" t="n">
        <v>0.17195735449387903</v>
      </c>
      <c r="I298" s="15" t="n">
        <v>-0.14760830212377474</v>
      </c>
      <c r="J298" s="15" t="n">
        <v>-0.09663060900162473</v>
      </c>
      <c r="K298" s="15" t="n">
        <v>0.030470048792875317</v>
      </c>
      <c r="L298" s="15" t="n">
        <v>0.8320403359540612</v>
      </c>
      <c r="M298" s="15" t="n">
        <v>0.17511853713065434</v>
      </c>
    </row>
    <row r="299">
      <c r="B299" s="8" t="s">
        <v>265</v>
      </c>
      <c r="C299" s="19" t="n">
        <v>0.25607553304808395</v>
      </c>
      <c r="D299" s="19" t="n">
        <v>0.06267931557905097</v>
      </c>
      <c r="E299" s="19" t="n">
        <v>0.08653955875882377</v>
      </c>
      <c r="F299" s="19" t="n">
        <v>0.4988383564774337</v>
      </c>
      <c r="G299" s="19" t="n">
        <v>-0.14452769277790364</v>
      </c>
      <c r="H299" s="19" t="n">
        <v>-0.04847761501207038</v>
      </c>
      <c r="I299" s="19" t="n">
        <v>0.22070784779271316</v>
      </c>
      <c r="J299" s="19" t="n">
        <v>-0.05110987739532435</v>
      </c>
      <c r="K299" s="19" t="n">
        <v>0.0937270997364314</v>
      </c>
      <c r="L299" s="19" t="n">
        <v>0.8157151562654918</v>
      </c>
      <c r="M299" s="19" t="n">
        <v>0.20376026116145507</v>
      </c>
    </row>
    <row r="300">
      <c r="B300" s="8" t="s">
        <v>266</v>
      </c>
      <c r="C300" s="15" t="n">
        <v>0.1704378873613245</v>
      </c>
      <c r="D300" s="15" t="n">
        <v>0.08788040144421137</v>
      </c>
      <c r="E300" s="15" t="n">
        <v>0.09757531330607568</v>
      </c>
      <c r="F300" s="15" t="n">
        <v>0.49470101617908335</v>
      </c>
      <c r="G300" s="15" t="n">
        <v>-0.11031908392939888</v>
      </c>
      <c r="H300" s="15" t="n">
        <v>0.08586828577471871</v>
      </c>
      <c r="I300" s="15" t="n">
        <v>0.06015267709830127</v>
      </c>
      <c r="J300" s="15" t="n">
        <v>-0.04725926627406627</v>
      </c>
      <c r="K300" s="15" t="n">
        <v>0.04880515111451489</v>
      </c>
      <c r="L300" s="15" t="n">
        <v>0.7999577877642557</v>
      </c>
      <c r="M300" s="15" t="n">
        <v>0.23351768676039758</v>
      </c>
    </row>
    <row r="301">
      <c r="B301" s="8" t="s">
        <v>267</v>
      </c>
      <c r="C301" s="19" t="n">
        <v>0.18357631648987968</v>
      </c>
      <c r="D301" s="19" t="n">
        <v>0.08522102870100544</v>
      </c>
      <c r="E301" s="19" t="n">
        <v>0.1355785099407917</v>
      </c>
      <c r="F301" s="19" t="n">
        <v>0.46449012588802246</v>
      </c>
      <c r="G301" s="19" t="n">
        <v>-0.12268037240379238</v>
      </c>
      <c r="H301" s="19" t="n">
        <v>-0.03763760995862541</v>
      </c>
      <c r="I301" s="19" t="n">
        <v>0.1523648875253224</v>
      </c>
      <c r="J301" s="19" t="n">
        <v>-0.08135189502141826</v>
      </c>
      <c r="K301" s="19" t="n">
        <v>0.08318998625828343</v>
      </c>
      <c r="L301" s="19" t="n">
        <v>0.7934256781379162</v>
      </c>
      <c r="M301" s="19" t="n">
        <v>0.21791781501634455</v>
      </c>
    </row>
    <row r="302">
      <c r="B302" s="8" t="s">
        <v>268</v>
      </c>
      <c r="C302" s="15" t="n">
        <v>0.12336009906869871</v>
      </c>
      <c r="D302" s="15" t="n">
        <v>0.07953339620441752</v>
      </c>
      <c r="E302" s="15" t="n">
        <v>0.0908537368599783</v>
      </c>
      <c r="F302" s="15" t="n">
        <v>0.45335686193464475</v>
      </c>
      <c r="G302" s="15" t="n">
        <v>-0.03936300003827266</v>
      </c>
      <c r="H302" s="15" t="n">
        <v>-0.025071299713542584</v>
      </c>
      <c r="I302" s="15" t="n">
        <v>0.1335144062050642</v>
      </c>
      <c r="J302" s="15" t="n">
        <v>-0.05014942502713318</v>
      </c>
      <c r="K302" s="15" t="n">
        <v>0.07221509799642033</v>
      </c>
      <c r="L302" s="15" t="n">
        <v>0.8138747214354843</v>
      </c>
      <c r="M302" s="15" t="n">
        <v>0.1478750518164437</v>
      </c>
    </row>
    <row r="303">
      <c r="B303" s="8" t="s">
        <v>269</v>
      </c>
      <c r="C303" s="19" t="n">
        <v>0.14409132640115763</v>
      </c>
      <c r="D303" s="19" t="n">
        <v>0.16250117054084146</v>
      </c>
      <c r="E303" s="19" t="n">
        <v>0.1513159349812514</v>
      </c>
      <c r="F303" s="19" t="n">
        <v>0.44363860086181284</v>
      </c>
      <c r="G303" s="19" t="n">
        <v>-0.0998347281091918</v>
      </c>
      <c r="H303" s="19" t="n">
        <v>-0.11690851634431045</v>
      </c>
      <c r="I303" s="19" t="n">
        <v>0.07769472019646312</v>
      </c>
      <c r="J303" s="19" t="n">
        <v>-0.12458464117387226</v>
      </c>
      <c r="K303" s="19" t="n">
        <v>0.041002543718201584</v>
      </c>
      <c r="L303" s="19" t="n">
        <v>0.8546362799523285</v>
      </c>
      <c r="M303" s="19" t="n">
        <v>0.1718147911239867</v>
      </c>
    </row>
    <row r="304">
      <c r="B304" s="8" t="s">
        <v>270</v>
      </c>
      <c r="C304" s="15" t="n">
        <v>0.1933450546637432</v>
      </c>
      <c r="D304" s="15" t="n">
        <v>0.07394621283212514</v>
      </c>
      <c r="E304" s="15" t="n">
        <v>-0.06825535112580228</v>
      </c>
      <c r="F304" s="15" t="n">
        <v>0.450451967380982</v>
      </c>
      <c r="G304" s="15" t="n">
        <v>-0.08074227455634853</v>
      </c>
      <c r="H304" s="15" t="n">
        <v>0.012206753093195034</v>
      </c>
      <c r="I304" s="15" t="n">
        <v>0.050330614367632996</v>
      </c>
      <c r="J304" s="15" t="n">
        <v>-0.05582426658023091</v>
      </c>
      <c r="K304" s="15" t="n">
        <v>0.12120170965380993</v>
      </c>
      <c r="L304" s="15" t="n">
        <v>0.8185287235635901</v>
      </c>
      <c r="M304" s="15" t="n">
        <v>0.11580024745023787</v>
      </c>
    </row>
    <row r="305">
      <c r="B305" s="8" t="s">
        <v>271</v>
      </c>
      <c r="C305" s="19" t="n">
        <v>0.18417485205886172</v>
      </c>
      <c r="D305" s="19" t="n">
        <v>0.06329992851333122</v>
      </c>
      <c r="E305" s="19" t="n">
        <v>0.15789130979577182</v>
      </c>
      <c r="F305" s="19" t="n">
        <v>0.5101904261057921</v>
      </c>
      <c r="G305" s="19" t="n">
        <v>-0.07004258425488027</v>
      </c>
      <c r="H305" s="19" t="n">
        <v>-0.09706326655705938</v>
      </c>
      <c r="I305" s="19" t="n">
        <v>0.16733844089646263</v>
      </c>
      <c r="J305" s="19" t="n">
        <v>-0.13183731155640002</v>
      </c>
      <c r="K305" s="19" t="n">
        <v>0.09945462997294102</v>
      </c>
      <c r="L305" s="19" t="n">
        <v>0.7931740234522512</v>
      </c>
      <c r="M305" s="19" t="n">
        <v>0.1935793919911516</v>
      </c>
    </row>
    <row r="306">
      <c r="B306" s="8" t="s">
        <v>272</v>
      </c>
      <c r="C306" s="15" t="n">
        <v>0.22364314652860948</v>
      </c>
      <c r="D306" s="15" t="n">
        <v>0.011670091224462466</v>
      </c>
      <c r="E306" s="15" t="n">
        <v>0.10016267691614969</v>
      </c>
      <c r="F306" s="15" t="n">
        <v>0.4897899549022114</v>
      </c>
      <c r="G306" s="15" t="n">
        <v>-0.058068873294452726</v>
      </c>
      <c r="H306" s="15" t="n">
        <v>6.175294055933407E-4</v>
      </c>
      <c r="I306" s="15" t="n">
        <v>0.08936386333761864</v>
      </c>
      <c r="J306" s="15" t="n">
        <v>-0.03469511940816845</v>
      </c>
      <c r="K306" s="15" t="n">
        <v>0.04695491739407736</v>
      </c>
      <c r="L306" s="15" t="n">
        <v>0.7748532247741474</v>
      </c>
      <c r="M306" s="15" t="n">
        <v>0.22008935121155884</v>
      </c>
    </row>
    <row r="307">
      <c r="B307" s="8" t="s">
        <v>273</v>
      </c>
      <c r="C307" s="19" t="n">
        <v>0.2111821704507983</v>
      </c>
      <c r="D307" s="19" t="n">
        <v>0.2067331151586433</v>
      </c>
      <c r="E307" s="19" t="n">
        <v>0.04327602673003122</v>
      </c>
      <c r="F307" s="19" t="n">
        <v>0.49236222711168703</v>
      </c>
      <c r="G307" s="19" t="n">
        <v>-0.07608822663585223</v>
      </c>
      <c r="H307" s="19" t="n">
        <v>0.04857199441391833</v>
      </c>
      <c r="I307" s="19" t="n">
        <v>-0.06884729097558838</v>
      </c>
      <c r="J307" s="19" t="n">
        <v>-0.05010942776010057</v>
      </c>
      <c r="K307" s="19" t="n">
        <v>0.07683902420991627</v>
      </c>
      <c r="L307" s="19" t="n">
        <v>0.7970438844736939</v>
      </c>
      <c r="M307" s="19" t="n">
        <v>0.16355087648066238</v>
      </c>
    </row>
    <row r="308">
      <c r="B308" s="8" t="s">
        <v>274</v>
      </c>
      <c r="C308" s="15" t="n">
        <v>0.15965071932375982</v>
      </c>
      <c r="D308" s="15" t="n">
        <v>0.11882007713448216</v>
      </c>
      <c r="E308" s="15" t="n">
        <v>0.08540828337989961</v>
      </c>
      <c r="F308" s="15" t="n">
        <v>0.47034937824049866</v>
      </c>
      <c r="G308" s="15" t="n">
        <v>-0.0706499386607347</v>
      </c>
      <c r="H308" s="15" t="n">
        <v>-0.15045459074765538</v>
      </c>
      <c r="I308" s="15" t="n">
        <v>0.1076343387513048</v>
      </c>
      <c r="J308" s="15" t="n">
        <v>-0.11363935735680664</v>
      </c>
      <c r="K308" s="15" t="n">
        <v>0.09743223844451236</v>
      </c>
      <c r="L308" s="15" t="n">
        <v>0.8207170059792209</v>
      </c>
      <c r="M308" s="15" t="n">
        <v>0.12035112712933095</v>
      </c>
    </row>
    <row r="309">
      <c r="B309" s="8" t="s">
        <v>275</v>
      </c>
      <c r="C309" s="19" t="n">
        <v>0.1986922926779523</v>
      </c>
      <c r="D309" s="19" t="n">
        <v>0.14098777808716137</v>
      </c>
      <c r="E309" s="19" t="n">
        <v>-0.10728715630591833</v>
      </c>
      <c r="F309" s="19" t="n">
        <v>0.5372593263497849</v>
      </c>
      <c r="G309" s="19" t="n">
        <v>-0.10882253566940076</v>
      </c>
      <c r="H309" s="19" t="n">
        <v>-0.06689827912550421</v>
      </c>
      <c r="I309" s="19" t="n">
        <v>0.133074287950305</v>
      </c>
      <c r="J309" s="19" t="n">
        <v>-0.04184224528987183</v>
      </c>
      <c r="K309" s="19" t="n">
        <v>0.04733246726101396</v>
      </c>
      <c r="L309" s="19" t="n">
        <v>0.8075896297404884</v>
      </c>
      <c r="M309" s="19" t="n">
        <v>0.19521809175019472</v>
      </c>
    </row>
    <row r="310">
      <c r="B310" s="8" t="s">
        <v>276</v>
      </c>
      <c r="C310" s="15" t="n">
        <v>0.18242913020950619</v>
      </c>
      <c r="D310" s="15" t="n">
        <v>0.04991182408049776</v>
      </c>
      <c r="E310" s="15" t="n">
        <v>0.18591999578872323</v>
      </c>
      <c r="F310" s="15" t="n">
        <v>0.5342432232322155</v>
      </c>
      <c r="G310" s="15" t="n">
        <v>-0.09191927525722812</v>
      </c>
      <c r="H310" s="15" t="n">
        <v>-0.1356992628222818</v>
      </c>
      <c r="I310" s="15" t="n">
        <v>0.09151145071303556</v>
      </c>
      <c r="J310" s="15" t="n">
        <v>-0.0688928500519969</v>
      </c>
      <c r="K310" s="15" t="n">
        <v>0.040187304540460704</v>
      </c>
      <c r="L310" s="15" t="n">
        <v>0.7718725258823099</v>
      </c>
      <c r="M310" s="15" t="n">
        <v>0.24333801844333158</v>
      </c>
    </row>
    <row r="311">
      <c r="B311" s="8" t="s">
        <v>277</v>
      </c>
      <c r="C311" s="19" t="n">
        <v>0.22865576868191922</v>
      </c>
      <c r="D311" s="19" t="n">
        <v>0.07570932013699447</v>
      </c>
      <c r="E311" s="19" t="n">
        <v>0.18291365405360402</v>
      </c>
      <c r="F311" s="19" t="n">
        <v>0.5237495882459415</v>
      </c>
      <c r="G311" s="19" t="n">
        <v>-0.03901853571484818</v>
      </c>
      <c r="H311" s="19" t="n">
        <v>-0.016601534484308764</v>
      </c>
      <c r="I311" s="19" t="n">
        <v>0.05517043931978897</v>
      </c>
      <c r="J311" s="19" t="n">
        <v>-0.022501337300680567</v>
      </c>
      <c r="K311" s="19" t="n">
        <v>0.039753301314657395</v>
      </c>
      <c r="L311" s="19" t="n">
        <v>0.8174564120855152</v>
      </c>
      <c r="M311" s="19" t="n">
        <v>0.17226083193234168</v>
      </c>
    </row>
    <row r="312">
      <c r="B312" s="8" t="s">
        <v>278</v>
      </c>
      <c r="C312" s="15" t="n">
        <v>0.15597264818644896</v>
      </c>
      <c r="D312" s="15" t="n">
        <v>0.07867193616721453</v>
      </c>
      <c r="E312" s="15" t="n">
        <v>0.09895189910543288</v>
      </c>
      <c r="F312" s="15" t="n">
        <v>0.4669442956426315</v>
      </c>
      <c r="G312" s="15" t="n">
        <v>-0.20722433646112925</v>
      </c>
      <c r="H312" s="15" t="n">
        <v>0.06123608519277706</v>
      </c>
      <c r="I312" s="15" t="n">
        <v>0.14597772311676485</v>
      </c>
      <c r="J312" s="15" t="n">
        <v>-0.04084531051841316</v>
      </c>
      <c r="K312" s="15" t="n">
        <v>0.03643590177117959</v>
      </c>
      <c r="L312" s="15" t="n">
        <v>0.8216829728734266</v>
      </c>
      <c r="M312" s="15" t="n">
        <v>0.27401005351931157</v>
      </c>
    </row>
    <row r="313">
      <c r="B313" s="8" t="s">
        <v>279</v>
      </c>
      <c r="C313" s="19" t="n">
        <v>0.20441881237735698</v>
      </c>
      <c r="D313" s="19" t="n">
        <v>0.11055076202446422</v>
      </c>
      <c r="E313" s="19" t="n">
        <v>0.18796759362823307</v>
      </c>
      <c r="F313" s="19" t="n">
        <v>0.4640990906950749</v>
      </c>
      <c r="G313" s="19" t="n">
        <v>-0.06919766726932698</v>
      </c>
      <c r="H313" s="19" t="n">
        <v>0.0631711666956738</v>
      </c>
      <c r="I313" s="19" t="n">
        <v>0.16602831533202084</v>
      </c>
      <c r="J313" s="19" t="n">
        <v>-0.0849109362741368</v>
      </c>
      <c r="K313" s="19" t="n">
        <v>0.0476508732934068</v>
      </c>
      <c r="L313" s="19" t="n">
        <v>0.7946672348082973</v>
      </c>
      <c r="M313" s="19" t="n">
        <v>0.2110565060935708</v>
      </c>
    </row>
    <row r="314">
      <c r="B314" s="8" t="s">
        <v>280</v>
      </c>
      <c r="C314" s="15" t="n">
        <v>0.1857502526755459</v>
      </c>
      <c r="D314" s="15" t="n">
        <v>0.11206789103813594</v>
      </c>
      <c r="E314" s="15" t="n">
        <v>0.1416833204817232</v>
      </c>
      <c r="F314" s="15" t="n">
        <v>0.40906566445428383</v>
      </c>
      <c r="G314" s="15" t="n">
        <v>-0.0831314691982953</v>
      </c>
      <c r="H314" s="15" t="n">
        <v>-0.009906924705824724</v>
      </c>
      <c r="I314" s="15" t="n">
        <v>0.1090733741893273</v>
      </c>
      <c r="J314" s="15" t="n">
        <v>-0.05046615170540408</v>
      </c>
      <c r="K314" s="15" t="n">
        <v>0.02072873272933306</v>
      </c>
      <c r="L314" s="15" t="n">
        <v>0.81701690701213</v>
      </c>
      <c r="M314" s="15" t="n">
        <v>0.21741754784835501</v>
      </c>
    </row>
    <row r="315">
      <c r="B315" s="8" t="s">
        <v>281</v>
      </c>
      <c r="C315" s="19" t="n">
        <v>0.20852637826002063</v>
      </c>
      <c r="D315" s="19" t="n">
        <v>0.1504188404895232</v>
      </c>
      <c r="E315" s="19" t="n">
        <v>0.09919682605847116</v>
      </c>
      <c r="F315" s="19" t="n">
        <v>0.43511581830738977</v>
      </c>
      <c r="G315" s="19" t="n">
        <v>3.395726089062825E-4</v>
      </c>
      <c r="H315" s="19" t="n">
        <v>-0.03741237739798743</v>
      </c>
      <c r="I315" s="19" t="n">
        <v>0.1296218267321854</v>
      </c>
      <c r="J315" s="19" t="n">
        <v>-0.10996228430335125</v>
      </c>
      <c r="K315" s="19" t="n">
        <v>0.15099243216472752</v>
      </c>
      <c r="L315" s="19" t="n">
        <v>0.8090650202551796</v>
      </c>
      <c r="M315" s="19" t="n">
        <v>0.038752915446612184</v>
      </c>
    </row>
    <row r="316">
      <c r="B316" s="8" t="s">
        <v>282</v>
      </c>
      <c r="C316" s="15" t="n">
        <v>0.162662604136263</v>
      </c>
      <c r="D316" s="15" t="n">
        <v>0.23644981167224358</v>
      </c>
      <c r="E316" s="15" t="n">
        <v>0.14974066995993618</v>
      </c>
      <c r="F316" s="15" t="n">
        <v>0.45539541246957416</v>
      </c>
      <c r="G316" s="15" t="n">
        <v>-0.09854099180181675</v>
      </c>
      <c r="H316" s="15" t="n">
        <v>0.01764096915017662</v>
      </c>
      <c r="I316" s="15" t="n">
        <v>0.06128315911452904</v>
      </c>
      <c r="J316" s="15" t="n">
        <v>-0.08083164671288377</v>
      </c>
      <c r="K316" s="15" t="n">
        <v>0.07736406730896875</v>
      </c>
      <c r="L316" s="15" t="n">
        <v>0.7991096936975333</v>
      </c>
      <c r="M316" s="15" t="n">
        <v>0.2094377763581255</v>
      </c>
    </row>
    <row r="317">
      <c r="B317" s="8" t="s">
        <v>283</v>
      </c>
      <c r="C317" s="19" t="n">
        <v>0.18064717968759983</v>
      </c>
      <c r="D317" s="19" t="n">
        <v>0.1496188294954039</v>
      </c>
      <c r="E317" s="19" t="n">
        <v>-0.12150776175722185</v>
      </c>
      <c r="F317" s="19" t="n">
        <v>0.44784615536826494</v>
      </c>
      <c r="G317" s="19" t="n">
        <v>-0.06653038686923872</v>
      </c>
      <c r="H317" s="19" t="n">
        <v>-0.053430578513861994</v>
      </c>
      <c r="I317" s="19" t="n">
        <v>-0.02542048519208792</v>
      </c>
      <c r="J317" s="19" t="n">
        <v>-0.09175617970374696</v>
      </c>
      <c r="K317" s="19" t="n">
        <v>0.08067007671615598</v>
      </c>
      <c r="L317" s="19" t="n">
        <v>0.744215939980745</v>
      </c>
      <c r="M317" s="19" t="n">
        <v>0.2333996308233005</v>
      </c>
    </row>
    <row r="318">
      <c r="B318" s="8" t="s">
        <v>284</v>
      </c>
      <c r="C318" s="15" t="n">
        <v>0.19257466832972847</v>
      </c>
      <c r="D318" s="15" t="n">
        <v>0.07495518549567359</v>
      </c>
      <c r="E318" s="15" t="n">
        <v>0.10418076987394886</v>
      </c>
      <c r="F318" s="15" t="n">
        <v>0.5031572472865145</v>
      </c>
      <c r="G318" s="15" t="n">
        <v>-0.04582932804437471</v>
      </c>
      <c r="H318" s="15" t="n">
        <v>-0.09420660209160528</v>
      </c>
      <c r="I318" s="15" t="n">
        <v>0.14494912462549916</v>
      </c>
      <c r="J318" s="15" t="n">
        <v>-0.033326506779757285</v>
      </c>
      <c r="K318" s="15" t="n">
        <v>0.035417637233748175</v>
      </c>
      <c r="L318" s="15" t="n">
        <v>0.8814904121265664</v>
      </c>
      <c r="M318" s="15" t="n">
        <v>0.10492728238092573</v>
      </c>
    </row>
    <row r="319">
      <c r="B319" s="8" t="s">
        <v>285</v>
      </c>
      <c r="C319" s="19" t="n">
        <v>0.1364026209333206</v>
      </c>
      <c r="D319" s="19" t="n">
        <v>0.1931898225527286</v>
      </c>
      <c r="E319" s="19" t="n">
        <v>-0.06862719050982478</v>
      </c>
      <c r="F319" s="19" t="n">
        <v>0.5284672379638286</v>
      </c>
      <c r="G319" s="19" t="n">
        <v>-0.06049674750845625</v>
      </c>
      <c r="H319" s="19" t="n">
        <v>0.08279112111411797</v>
      </c>
      <c r="I319" s="19" t="n">
        <v>-0.09230993709421959</v>
      </c>
      <c r="J319" s="19" t="n">
        <v>-0.06699260714025265</v>
      </c>
      <c r="K319" s="19" t="n">
        <v>-0.03819811540975507</v>
      </c>
      <c r="L319" s="19" t="n">
        <v>0.8681124636889018</v>
      </c>
      <c r="M319" s="19" t="n">
        <v>0.17496250105261618</v>
      </c>
    </row>
    <row r="320">
      <c r="B320" s="8" t="s">
        <v>286</v>
      </c>
      <c r="C320" s="15" t="n">
        <v>0.19128072859835357</v>
      </c>
      <c r="D320" s="15" t="n">
        <v>0.05474165254278498</v>
      </c>
      <c r="E320" s="15" t="n">
        <v>0.12098048790489764</v>
      </c>
      <c r="F320" s="15" t="n">
        <v>0.48693826239044724</v>
      </c>
      <c r="G320" s="15" t="n">
        <v>-0.08081472325151608</v>
      </c>
      <c r="H320" s="15" t="n">
        <v>-0.0848771350485117</v>
      </c>
      <c r="I320" s="15" t="n">
        <v>-0.09160598384989597</v>
      </c>
      <c r="J320" s="15" t="n">
        <v>-0.04437409664332148</v>
      </c>
      <c r="K320" s="15" t="n">
        <v>0.04566433769045633</v>
      </c>
      <c r="L320" s="15" t="n">
        <v>0.7706272910691846</v>
      </c>
      <c r="M320" s="15" t="n">
        <v>0.238786586919342</v>
      </c>
    </row>
    <row r="321">
      <c r="B321" s="8" t="s">
        <v>287</v>
      </c>
      <c r="C321" s="19" t="n">
        <v>0.17650189905489688</v>
      </c>
      <c r="D321" s="19" t="n">
        <v>0.0038672629808165315</v>
      </c>
      <c r="E321" s="19" t="n">
        <v>0.08665237819354638</v>
      </c>
      <c r="F321" s="19" t="n">
        <v>0.5549431165253763</v>
      </c>
      <c r="G321" s="19" t="n">
        <v>-0.03378390018504861</v>
      </c>
      <c r="H321" s="19" t="n">
        <v>-0.0600063667747533</v>
      </c>
      <c r="I321" s="19" t="n">
        <v>0.13831780814510114</v>
      </c>
      <c r="J321" s="19" t="n">
        <v>-0.08204503929405206</v>
      </c>
      <c r="K321" s="19" t="n">
        <v>0.038313539744221164</v>
      </c>
      <c r="L321" s="19" t="n">
        <v>0.8569858155542862</v>
      </c>
      <c r="M321" s="19" t="n">
        <v>0.1193449393534603</v>
      </c>
    </row>
    <row r="322">
      <c r="B322" s="8" t="s">
        <v>288</v>
      </c>
      <c r="C322" s="15" t="n">
        <v>0.13468469593878563</v>
      </c>
      <c r="D322" s="15" t="n">
        <v>0.14163251615284886</v>
      </c>
      <c r="E322" s="15" t="n">
        <v>0.10736724901553521</v>
      </c>
      <c r="F322" s="15" t="n">
        <v>0.5782394671408313</v>
      </c>
      <c r="G322" s="15" t="n">
        <v>-0.01734556457794911</v>
      </c>
      <c r="H322" s="15" t="n">
        <v>-0.037291899129942456</v>
      </c>
      <c r="I322" s="15" t="n">
        <v>-0.161849999090995</v>
      </c>
      <c r="J322" s="15" t="n">
        <v>-0.015018617033959993</v>
      </c>
      <c r="K322" s="15" t="n">
        <v>0.007178928039922582</v>
      </c>
      <c r="L322" s="15" t="n">
        <v>0.9399398855854506</v>
      </c>
      <c r="M322" s="15" t="n">
        <v>0.03295500447311784</v>
      </c>
    </row>
    <row r="323">
      <c r="B323" s="8" t="s">
        <v>289</v>
      </c>
      <c r="C323" s="19" t="n">
        <v>0.16345392622138824</v>
      </c>
      <c r="D323" s="19" t="n">
        <v>0.047440304970738936</v>
      </c>
      <c r="E323" s="19" t="n">
        <v>-0.1344348040031389</v>
      </c>
      <c r="F323" s="19" t="n">
        <v>0.500208063676285</v>
      </c>
      <c r="G323" s="19" t="n">
        <v>-0.004697734086562012</v>
      </c>
      <c r="H323" s="19" t="n">
        <v>-0.018153507430605738</v>
      </c>
      <c r="I323" s="19" t="n">
        <v>0.14176997634137484</v>
      </c>
      <c r="J323" s="19" t="n">
        <v>-0.11101842382594451</v>
      </c>
      <c r="K323" s="19" t="n">
        <v>0.07083954617204496</v>
      </c>
      <c r="L323" s="19" t="n">
        <v>0.8475606782219054</v>
      </c>
      <c r="M323" s="19" t="n">
        <v>0.07605784090526901</v>
      </c>
    </row>
    <row r="324">
      <c r="B324" s="8" t="s">
        <v>290</v>
      </c>
      <c r="C324" s="15" t="n">
        <v>0.190752823460928</v>
      </c>
      <c r="D324" s="15" t="n">
        <v>0.11657263242904833</v>
      </c>
      <c r="E324" s="15" t="n">
        <v>0.12929100475525093</v>
      </c>
      <c r="F324" s="15" t="n">
        <v>0.391858819564122</v>
      </c>
      <c r="G324" s="15" t="n">
        <v>-0.07179110208573111</v>
      </c>
      <c r="H324" s="15" t="n">
        <v>-0.06596999366520781</v>
      </c>
      <c r="I324" s="15" t="n">
        <v>0.16217913200886108</v>
      </c>
      <c r="J324" s="15" t="n">
        <v>-0.07415318510054243</v>
      </c>
      <c r="K324" s="15" t="n">
        <v>0.07625608224455852</v>
      </c>
      <c r="L324" s="15" t="n">
        <v>0.8415093611900987</v>
      </c>
      <c r="M324" s="15" t="n">
        <v>0.12060909889067399</v>
      </c>
    </row>
    <row r="325">
      <c r="B325" s="8" t="s">
        <v>291</v>
      </c>
      <c r="C325" s="19" t="n">
        <v>0.20795727616653722</v>
      </c>
      <c r="D325" s="19" t="n">
        <v>0.08612092434167735</v>
      </c>
      <c r="E325" s="19" t="n">
        <v>0.03602216505292498</v>
      </c>
      <c r="F325" s="19" t="n">
        <v>0.43276620863733534</v>
      </c>
      <c r="G325" s="19" t="n">
        <v>-0.11017021018254054</v>
      </c>
      <c r="H325" s="19" t="n">
        <v>0.016502970883387324</v>
      </c>
      <c r="I325" s="19" t="n">
        <v>0.15019786023270548</v>
      </c>
      <c r="J325" s="19" t="n">
        <v>-0.05695472876743127</v>
      </c>
      <c r="K325" s="19" t="n">
        <v>0.045053039442307784</v>
      </c>
      <c r="L325" s="19" t="n">
        <v>0.8246316448012668</v>
      </c>
      <c r="M325" s="19" t="n">
        <v>0.1894731789339732</v>
      </c>
    </row>
    <row r="326">
      <c r="B326" s="8" t="s">
        <v>292</v>
      </c>
      <c r="C326" s="15" t="n">
        <v>0.17913220177169953</v>
      </c>
      <c r="D326" s="15" t="n">
        <v>0.21310817142687438</v>
      </c>
      <c r="E326" s="15" t="n">
        <v>0.0918817915825374</v>
      </c>
      <c r="F326" s="15" t="n">
        <v>0.42438653164896056</v>
      </c>
      <c r="G326" s="15" t="n">
        <v>-0.12547639371603328</v>
      </c>
      <c r="H326" s="15" t="n">
        <v>-0.008604052521568555</v>
      </c>
      <c r="I326" s="15" t="n">
        <v>0.10288303130019176</v>
      </c>
      <c r="J326" s="15" t="n">
        <v>-0.0350416093590418</v>
      </c>
      <c r="K326" s="15" t="n">
        <v>0.08539335263195022</v>
      </c>
      <c r="L326" s="15" t="n">
        <v>0.7961517677698778</v>
      </c>
      <c r="M326" s="15" t="n">
        <v>0.20434337904596606</v>
      </c>
    </row>
    <row r="327">
      <c r="B327" s="8" t="s">
        <v>293</v>
      </c>
      <c r="C327" s="19" t="n">
        <v>0.21265629382913173</v>
      </c>
      <c r="D327" s="19" t="n">
        <v>0.015065874542088329</v>
      </c>
      <c r="E327" s="19" t="n">
        <v>0.1857928094480353</v>
      </c>
      <c r="F327" s="19" t="n">
        <v>0.516622937255415</v>
      </c>
      <c r="G327" s="19" t="n">
        <v>-0.10377436786518165</v>
      </c>
      <c r="H327" s="19" t="n">
        <v>0.04403259302305772</v>
      </c>
      <c r="I327" s="19" t="n">
        <v>0.175948380114601</v>
      </c>
      <c r="J327" s="19" t="n">
        <v>-0.015291365837427962</v>
      </c>
      <c r="K327" s="19" t="n">
        <v>0.07205980064163928</v>
      </c>
      <c r="L327" s="19" t="n">
        <v>0.7697203048511011</v>
      </c>
      <c r="M327" s="19" t="n">
        <v>0.21075574414498946</v>
      </c>
    </row>
    <row r="328">
      <c r="B328" s="8" t="s">
        <v>294</v>
      </c>
      <c r="C328" s="15" t="n">
        <v>0.14555165128699193</v>
      </c>
      <c r="D328" s="15" t="n">
        <v>0.09288930862544316</v>
      </c>
      <c r="E328" s="15" t="n">
        <v>0.1823538336703192</v>
      </c>
      <c r="F328" s="15" t="n">
        <v>0.5975501259760279</v>
      </c>
      <c r="G328" s="15" t="n">
        <v>-0.1343703834205586</v>
      </c>
      <c r="H328" s="15" t="n">
        <v>-0.04172580257394832</v>
      </c>
      <c r="I328" s="15" t="n">
        <v>-0.09228903495631682</v>
      </c>
      <c r="J328" s="15" t="n">
        <v>-0.039336977644172974</v>
      </c>
      <c r="K328" s="15" t="n">
        <v>-0.002430953175851862</v>
      </c>
      <c r="L328" s="15" t="n">
        <v>0.7013000874960515</v>
      </c>
      <c r="M328" s="15" t="n">
        <v>0.3846347438375085</v>
      </c>
    </row>
    <row r="329">
      <c r="B329" s="8" t="s">
        <v>295</v>
      </c>
      <c r="C329" s="19" t="n">
        <v>0.1678773337873313</v>
      </c>
      <c r="D329" s="19" t="n">
        <v>0.06328895690519618</v>
      </c>
      <c r="E329" s="19" t="n">
        <v>-0.2206936515043941</v>
      </c>
      <c r="F329" s="19" t="n">
        <v>0.5006922823630121</v>
      </c>
      <c r="G329" s="19" t="n">
        <v>-0.11208398754403441</v>
      </c>
      <c r="H329" s="19" t="n">
        <v>-0.12147846133398509</v>
      </c>
      <c r="I329" s="19" t="n">
        <v>-0.13590309930431485</v>
      </c>
      <c r="J329" s="19" t="n">
        <v>-0.09108673514422837</v>
      </c>
      <c r="K329" s="19" t="n">
        <v>-0.012019005990480301</v>
      </c>
      <c r="L329" s="19" t="n">
        <v>0.7996141388552395</v>
      </c>
      <c r="M329" s="19" t="n">
        <v>0.2712661027038879</v>
      </c>
    </row>
    <row r="330">
      <c r="B330" s="8" t="s">
        <v>296</v>
      </c>
      <c r="C330" s="15" t="n">
        <v>0.19715218865449805</v>
      </c>
      <c r="D330" s="15" t="n">
        <v>0.03919750918241282</v>
      </c>
      <c r="E330" s="15" t="n">
        <v>0.0812300075947801</v>
      </c>
      <c r="F330" s="15" t="n">
        <v>0.5018438894626576</v>
      </c>
      <c r="G330" s="15" t="n">
        <v>-0.039602181348133564</v>
      </c>
      <c r="H330" s="15" t="n">
        <v>0.12606787185970791</v>
      </c>
      <c r="I330" s="15" t="n">
        <v>0.0761189531111524</v>
      </c>
      <c r="J330" s="15" t="n">
        <v>-0.0013122997217423814</v>
      </c>
      <c r="K330" s="15" t="n">
        <v>0.05207212223049187</v>
      </c>
      <c r="L330" s="15" t="n">
        <v>0.8230736368859571</v>
      </c>
      <c r="M330" s="15" t="n">
        <v>0.13610931058892925</v>
      </c>
    </row>
    <row r="331">
      <c r="B331" s="8" t="s">
        <v>297</v>
      </c>
      <c r="C331" s="19" t="n">
        <v>0.1623779030619705</v>
      </c>
      <c r="D331" s="19" t="n">
        <v>0.10099927787433459</v>
      </c>
      <c r="E331" s="19" t="n">
        <v>0.10568259334985819</v>
      </c>
      <c r="F331" s="19" t="n">
        <v>0.3899593949502515</v>
      </c>
      <c r="G331" s="19" t="n">
        <v>-0.1427651330180436</v>
      </c>
      <c r="H331" s="19" t="n">
        <v>-0.016534820908569465</v>
      </c>
      <c r="I331" s="19" t="n">
        <v>-0.07696414511033217</v>
      </c>
      <c r="J331" s="19" t="n">
        <v>-0.03301454422398889</v>
      </c>
      <c r="K331" s="19" t="n">
        <v>0.05857857573672778</v>
      </c>
      <c r="L331" s="19" t="n">
        <v>0.8042439844942242</v>
      </c>
      <c r="M331" s="19" t="n">
        <v>0.26254244712946373</v>
      </c>
    </row>
    <row r="332">
      <c r="B332" s="8" t="s">
        <v>298</v>
      </c>
      <c r="C332" s="15" t="n">
        <v>0.18837055058118396</v>
      </c>
      <c r="D332" s="15" t="n">
        <v>0.05446391640881633</v>
      </c>
      <c r="E332" s="15" t="n">
        <v>0.12542187423584822</v>
      </c>
      <c r="F332" s="15" t="n">
        <v>0.530613172322882</v>
      </c>
      <c r="G332" s="15" t="n">
        <v>-0.09603434506296883</v>
      </c>
      <c r="H332" s="15" t="n">
        <v>-0.003320321075180363</v>
      </c>
      <c r="I332" s="15" t="n">
        <v>-0.09982568149541761</v>
      </c>
      <c r="J332" s="15" t="n">
        <v>-0.01531839227996869</v>
      </c>
      <c r="K332" s="15" t="n">
        <v>0.024052337621994754</v>
      </c>
      <c r="L332" s="15" t="n">
        <v>0.8128356992629964</v>
      </c>
      <c r="M332" s="15" t="n">
        <v>0.21204561304977132</v>
      </c>
    </row>
    <row r="333">
      <c r="B333" s="8" t="s">
        <v>299</v>
      </c>
      <c r="C333" s="19" t="n">
        <v>0.19655198748576794</v>
      </c>
      <c r="D333" s="19" t="n">
        <v>0.0969340704679489</v>
      </c>
      <c r="E333" s="19" t="n">
        <v>0.14137579312466553</v>
      </c>
      <c r="F333" s="19" t="n">
        <v>0.4982541659622457</v>
      </c>
      <c r="G333" s="19" t="n">
        <v>-0.11654856946559387</v>
      </c>
      <c r="H333" s="19" t="n">
        <v>-0.040463496771464165</v>
      </c>
      <c r="I333" s="19" t="n">
        <v>-0.07736212617378962</v>
      </c>
      <c r="J333" s="19" t="n">
        <v>-0.013827679480959544</v>
      </c>
      <c r="K333" s="19" t="n">
        <v>-0.011513866241706801</v>
      </c>
      <c r="L333" s="19" t="n">
        <v>0.850448429182167</v>
      </c>
      <c r="M333" s="19" t="n">
        <v>0.23474698282409184</v>
      </c>
    </row>
    <row r="334">
      <c r="B334" s="8" t="s">
        <v>300</v>
      </c>
      <c r="C334" s="15" t="n">
        <v>0.21709920576890354</v>
      </c>
      <c r="D334" s="15" t="n">
        <v>-0.01956447546364614</v>
      </c>
      <c r="E334" s="15" t="n">
        <v>0.13334840319510172</v>
      </c>
      <c r="F334" s="15" t="n">
        <v>0.5124077160382103</v>
      </c>
      <c r="G334" s="15" t="n">
        <v>-0.05346014116426476</v>
      </c>
      <c r="H334" s="15" t="n">
        <v>-0.038099501854805054</v>
      </c>
      <c r="I334" s="15" t="n">
        <v>0.12631837749242691</v>
      </c>
      <c r="J334" s="15" t="n">
        <v>-0.031812741751374475</v>
      </c>
      <c r="K334" s="15" t="n">
        <v>0.0860225586617199</v>
      </c>
      <c r="L334" s="15" t="n">
        <v>0.8248829259065799</v>
      </c>
      <c r="M334" s="15" t="n">
        <v>0.1487673975122749</v>
      </c>
    </row>
    <row r="335">
      <c r="B335" s="8" t="s">
        <v>301</v>
      </c>
      <c r="C335" s="19" t="n">
        <v>0.14366134123679633</v>
      </c>
      <c r="D335" s="19" t="n">
        <v>0.13574069026964064</v>
      </c>
      <c r="E335" s="19" t="n">
        <v>0.10883688955400879</v>
      </c>
      <c r="F335" s="19" t="n">
        <v>0.5290610316207438</v>
      </c>
      <c r="G335" s="19" t="n">
        <v>-0.08322491822396316</v>
      </c>
      <c r="H335" s="19" t="n">
        <v>-0.08093896520330611</v>
      </c>
      <c r="I335" s="19" t="n">
        <v>-0.08799244100939192</v>
      </c>
      <c r="J335" s="19" t="n">
        <v>-0.09259413079094576</v>
      </c>
      <c r="K335" s="19" t="n">
        <v>0.04636514903078091</v>
      </c>
      <c r="L335" s="19" t="n">
        <v>0.7641160050463277</v>
      </c>
      <c r="M335" s="19" t="n">
        <v>0.24361669465452732</v>
      </c>
    </row>
    <row r="336">
      <c r="B336" s="8" t="s">
        <v>302</v>
      </c>
      <c r="C336" s="15" t="n">
        <v>0.1410738700972415</v>
      </c>
      <c r="D336" s="15" t="n">
        <v>0.10028098707571012</v>
      </c>
      <c r="E336" s="15" t="n">
        <v>0.13974103879494726</v>
      </c>
      <c r="F336" s="15" t="n">
        <v>0.5242033816286015</v>
      </c>
      <c r="G336" s="15" t="n">
        <v>-0.11394509936430407</v>
      </c>
      <c r="H336" s="15" t="n">
        <v>-0.06829127337373654</v>
      </c>
      <c r="I336" s="15" t="n">
        <v>0.09216567233892323</v>
      </c>
      <c r="J336" s="15" t="n">
        <v>-0.07595298870886026</v>
      </c>
      <c r="K336" s="15" t="n">
        <v>0.12801383171611175</v>
      </c>
      <c r="L336" s="15" t="n">
        <v>0.8295875605110516</v>
      </c>
      <c r="M336" s="15" t="n">
        <v>0.12197289434835762</v>
      </c>
    </row>
    <row r="337">
      <c r="B337" s="8" t="s">
        <v>303</v>
      </c>
      <c r="C337" s="19" t="n">
        <v>0.16727638481190138</v>
      </c>
      <c r="D337" s="19" t="n">
        <v>0.13811266257645236</v>
      </c>
      <c r="E337" s="19" t="n">
        <v>0.18263005130672805</v>
      </c>
      <c r="F337" s="19" t="n">
        <v>0.527047900113228</v>
      </c>
      <c r="G337" s="19" t="n">
        <v>-0.042352896305302604</v>
      </c>
      <c r="H337" s="19" t="n">
        <v>-4.186211542102996E-4</v>
      </c>
      <c r="I337" s="19" t="n">
        <v>0.13005284418721139</v>
      </c>
      <c r="J337" s="19" t="n">
        <v>-0.0643862899112286</v>
      </c>
      <c r="K337" s="19" t="n">
        <v>0.03253981182819163</v>
      </c>
      <c r="L337" s="19" t="n">
        <v>0.7795756482271109</v>
      </c>
      <c r="M337" s="19" t="n">
        <v>0.24200293254852298</v>
      </c>
    </row>
    <row r="338">
      <c r="B338" s="8" t="s">
        <v>304</v>
      </c>
      <c r="C338" s="15" t="n">
        <v>0.16064724825552518</v>
      </c>
      <c r="D338" s="15" t="n">
        <v>0.053051687122488235</v>
      </c>
      <c r="E338" s="15" t="n">
        <v>-0.129420432221977</v>
      </c>
      <c r="F338" s="15" t="n">
        <v>0.49020113187886394</v>
      </c>
      <c r="G338" s="15" t="n">
        <v>-0.0342020891759433</v>
      </c>
      <c r="H338" s="15" t="n">
        <v>-0.010697335407689355</v>
      </c>
      <c r="I338" s="15" t="n">
        <v>-0.07004166894199848</v>
      </c>
      <c r="J338" s="15" t="n">
        <v>-0.04441821027384035</v>
      </c>
      <c r="K338" s="15" t="n">
        <v>0.0716026981000483</v>
      </c>
      <c r="L338" s="15" t="n">
        <v>0.8031260760742284</v>
      </c>
      <c r="M338" s="15" t="n">
        <v>0.12352779248240073</v>
      </c>
    </row>
    <row r="339">
      <c r="B339" s="8" t="s">
        <v>305</v>
      </c>
      <c r="C339" s="19" t="n">
        <v>0.12590906629328527</v>
      </c>
      <c r="D339" s="19" t="n">
        <v>0.049477756588522215</v>
      </c>
      <c r="E339" s="19" t="n">
        <v>0.08568474817329395</v>
      </c>
      <c r="F339" s="19" t="n">
        <v>0.5459158318564578</v>
      </c>
      <c r="G339" s="19" t="n">
        <v>-0.07488584882441657</v>
      </c>
      <c r="H339" s="19" t="n">
        <v>-0.06527946564819241</v>
      </c>
      <c r="I339" s="19" t="n">
        <v>0.14927041648336123</v>
      </c>
      <c r="J339" s="19" t="n">
        <v>-0.0518627539947299</v>
      </c>
      <c r="K339" s="19" t="n">
        <v>0.014642935842681162</v>
      </c>
      <c r="L339" s="19" t="n">
        <v>0.8582754044644186</v>
      </c>
      <c r="M339" s="19" t="n">
        <v>0.1620698391645853</v>
      </c>
    </row>
    <row r="340">
      <c r="B340" s="8" t="s">
        <v>306</v>
      </c>
      <c r="C340" s="15" t="n">
        <v>0.18489660263539962</v>
      </c>
      <c r="D340" s="15" t="n">
        <v>-0.07998402871450007</v>
      </c>
      <c r="E340" s="15" t="n">
        <v>0.0763232331040634</v>
      </c>
      <c r="F340" s="15" t="n">
        <v>0.5581823775159139</v>
      </c>
      <c r="G340" s="15" t="n">
        <v>-0.12843377875121392</v>
      </c>
      <c r="H340" s="15" t="n">
        <v>-0.09460843599525141</v>
      </c>
      <c r="I340" s="15" t="n">
        <v>-0.10555212175876057</v>
      </c>
      <c r="J340" s="15" t="n">
        <v>0.009831723823753448</v>
      </c>
      <c r="K340" s="15" t="n">
        <v>0.0683664706537295</v>
      </c>
      <c r="L340" s="15" t="n">
        <v>0.847431135422443</v>
      </c>
      <c r="M340" s="15" t="n">
        <v>0.16194104058814554</v>
      </c>
    </row>
    <row r="341">
      <c r="B341" s="8" t="s">
        <v>307</v>
      </c>
      <c r="C341" s="19" t="n">
        <v>0.17078891674869032</v>
      </c>
      <c r="D341" s="19" t="n">
        <v>0.20436246136351133</v>
      </c>
      <c r="E341" s="19" t="n">
        <v>0.1344116903207859</v>
      </c>
      <c r="F341" s="19" t="n">
        <v>0.47665236948490897</v>
      </c>
      <c r="G341" s="19" t="n">
        <v>-0.13918424742704383</v>
      </c>
      <c r="H341" s="19" t="n">
        <v>-0.1310088947062881</v>
      </c>
      <c r="I341" s="19" t="n">
        <v>0.10612352868655762</v>
      </c>
      <c r="J341" s="19" t="n">
        <v>-0.09095058081181197</v>
      </c>
      <c r="K341" s="19" t="n">
        <v>0.07160320428896955</v>
      </c>
      <c r="L341" s="19" t="n">
        <v>0.7384316417612854</v>
      </c>
      <c r="M341" s="19" t="n">
        <v>0.30415432363724954</v>
      </c>
    </row>
    <row r="342">
      <c r="B342" s="8" t="s">
        <v>308</v>
      </c>
      <c r="C342" s="15" t="n">
        <v>0.1689022140549591</v>
      </c>
      <c r="D342" s="15" t="n">
        <v>0.08894778230882802</v>
      </c>
      <c r="E342" s="15" t="n">
        <v>-0.21718462562571145</v>
      </c>
      <c r="F342" s="15" t="n">
        <v>0.5463814664335904</v>
      </c>
      <c r="G342" s="15" t="n">
        <v>-0.2205263335311783</v>
      </c>
      <c r="H342" s="15" t="n">
        <v>-0.11332024847723465</v>
      </c>
      <c r="I342" s="15" t="n">
        <v>0.2238845364182773</v>
      </c>
      <c r="J342" s="15" t="n">
        <v>-0.11221232559184045</v>
      </c>
      <c r="K342" s="15" t="n">
        <v>0.0646701599377488</v>
      </c>
      <c r="L342" s="15" t="n">
        <v>0.8565768350861872</v>
      </c>
      <c r="M342" s="15" t="n">
        <v>0.24661302935649565</v>
      </c>
    </row>
    <row r="343">
      <c r="B343" s="8" t="s">
        <v>309</v>
      </c>
      <c r="C343" s="19" t="n">
        <v>0.15209300976185058</v>
      </c>
      <c r="D343" s="19" t="n">
        <v>0.1078683036235457</v>
      </c>
      <c r="E343" s="19" t="n">
        <v>0.144661824848322</v>
      </c>
      <c r="F343" s="19" t="n">
        <v>0.508845074589712</v>
      </c>
      <c r="G343" s="19" t="n">
        <v>-0.12323044794955654</v>
      </c>
      <c r="H343" s="19" t="n">
        <v>0.08321939784877352</v>
      </c>
      <c r="I343" s="19" t="n">
        <v>-0.14613894649096257</v>
      </c>
      <c r="J343" s="19" t="n">
        <v>0.003603726104616074</v>
      </c>
      <c r="K343" s="19" t="n">
        <v>-0.02088024473543968</v>
      </c>
      <c r="L343" s="19" t="n">
        <v>0.8365727594441308</v>
      </c>
      <c r="M343" s="19" t="n">
        <v>0.24014103103548975</v>
      </c>
    </row>
    <row r="344">
      <c r="B344" s="8" t="s">
        <v>310</v>
      </c>
      <c r="C344" s="15" t="n">
        <v>0.17736072246686824</v>
      </c>
      <c r="D344" s="15" t="n">
        <v>0.2056181769534333</v>
      </c>
      <c r="E344" s="15" t="n">
        <v>0.11606209132616313</v>
      </c>
      <c r="F344" s="15" t="n">
        <v>0.5499002466516247</v>
      </c>
      <c r="G344" s="15" t="n">
        <v>-0.051921064528983034</v>
      </c>
      <c r="H344" s="15" t="n">
        <v>-0.06244792632977641</v>
      </c>
      <c r="I344" s="15" t="n">
        <v>-0.07914835674357613</v>
      </c>
      <c r="J344" s="15" t="n">
        <v>-0.0453314326179721</v>
      </c>
      <c r="K344" s="15" t="n">
        <v>0.00832260199863261</v>
      </c>
      <c r="L344" s="15" t="n">
        <v>0.8482112102960786</v>
      </c>
      <c r="M344" s="15" t="n">
        <v>0.174819302343705</v>
      </c>
    </row>
    <row r="345">
      <c r="B345" s="8" t="s">
        <v>311</v>
      </c>
      <c r="C345" s="19" t="n">
        <v>0.21863460516567154</v>
      </c>
      <c r="D345" s="19" t="n">
        <v>0.14306393746116783</v>
      </c>
      <c r="E345" s="19" t="n">
        <v>0.1778549800979951</v>
      </c>
      <c r="F345" s="19" t="n">
        <v>0.5082628736501581</v>
      </c>
      <c r="G345" s="19" t="n">
        <v>-0.08254868432449723</v>
      </c>
      <c r="H345" s="19" t="n">
        <v>-0.15930771271700747</v>
      </c>
      <c r="I345" s="19" t="n">
        <v>0.09537953507938818</v>
      </c>
      <c r="J345" s="19" t="n">
        <v>-0.09559625189319593</v>
      </c>
      <c r="K345" s="19" t="n">
        <v>0.0671001217357496</v>
      </c>
      <c r="L345" s="19" t="n">
        <v>0.8357058220266057</v>
      </c>
      <c r="M345" s="19" t="n">
        <v>0.13182986116717532</v>
      </c>
    </row>
    <row r="346">
      <c r="B346" s="8" t="s">
        <v>312</v>
      </c>
      <c r="C346" s="15" t="n">
        <v>0.14361750088858666</v>
      </c>
      <c r="D346" s="15" t="n">
        <v>0.18906714761800905</v>
      </c>
      <c r="E346" s="15" t="n">
        <v>-0.11745042775532409</v>
      </c>
      <c r="F346" s="15" t="n">
        <v>0.44735274204240993</v>
      </c>
      <c r="G346" s="15" t="n">
        <v>-0.14928790370343178</v>
      </c>
      <c r="H346" s="15" t="n">
        <v>-0.004081551862108065</v>
      </c>
      <c r="I346" s="15" t="n">
        <v>-0.041030651740420004</v>
      </c>
      <c r="J346" s="15" t="n">
        <v>-0.07830999866725499</v>
      </c>
      <c r="K346" s="15" t="n">
        <v>0.03717647957253948</v>
      </c>
      <c r="L346" s="15" t="n">
        <v>0.8049985499389948</v>
      </c>
      <c r="M346" s="15" t="n">
        <v>0.2719333814076358</v>
      </c>
    </row>
    <row r="347">
      <c r="B347" s="8" t="s">
        <v>313</v>
      </c>
      <c r="C347" s="19" t="n">
        <v>0.19091531977163642</v>
      </c>
      <c r="D347" s="19" t="n">
        <v>0.06408918801560308</v>
      </c>
      <c r="E347" s="19" t="n">
        <v>-0.06657180119587482</v>
      </c>
      <c r="F347" s="19" t="n">
        <v>0.4810306484884028</v>
      </c>
      <c r="G347" s="19" t="n">
        <v>-0.004688669817890385</v>
      </c>
      <c r="H347" s="19" t="n">
        <v>0.08565908331595827</v>
      </c>
      <c r="I347" s="19" t="n">
        <v>0.1459503434914327</v>
      </c>
      <c r="J347" s="19" t="n">
        <v>-0.06746806719774341</v>
      </c>
      <c r="K347" s="19" t="n">
        <v>0.0848757947540893</v>
      </c>
      <c r="L347" s="19" t="n">
        <v>0.8653351738733033</v>
      </c>
      <c r="M347" s="19" t="n">
        <v>0.044787000434660856</v>
      </c>
    </row>
    <row r="348">
      <c r="B348" s="8" t="s">
        <v>314</v>
      </c>
      <c r="C348" s="15" t="n">
        <v>0.16628577601388983</v>
      </c>
      <c r="D348" s="15" t="n">
        <v>0.010159254540892863</v>
      </c>
      <c r="E348" s="15" t="n">
        <v>0.1795988349686942</v>
      </c>
      <c r="F348" s="15" t="n">
        <v>0.5702162273103931</v>
      </c>
      <c r="G348" s="15" t="n">
        <v>-0.060330990677298975</v>
      </c>
      <c r="H348" s="15" t="n">
        <v>-0.03883209062986073</v>
      </c>
      <c r="I348" s="15" t="n">
        <v>0.20995546358781955</v>
      </c>
      <c r="J348" s="15" t="n">
        <v>-0.08221268213530553</v>
      </c>
      <c r="K348" s="15" t="n">
        <v>0.036150403508286647</v>
      </c>
      <c r="L348" s="15" t="n">
        <v>0.7821674879226158</v>
      </c>
      <c r="M348" s="15" t="n">
        <v>0.2365955244323212</v>
      </c>
    </row>
    <row r="349">
      <c r="B349" s="8" t="s">
        <v>315</v>
      </c>
      <c r="C349" s="19" t="n">
        <v>0.15124288086567544</v>
      </c>
      <c r="D349" s="19" t="n">
        <v>-0.016830865378861637</v>
      </c>
      <c r="E349" s="19" t="n">
        <v>0.11970728784697054</v>
      </c>
      <c r="F349" s="19" t="n">
        <v>0.48916417748110874</v>
      </c>
      <c r="G349" s="19" t="n">
        <v>-0.08032101024917408</v>
      </c>
      <c r="H349" s="19" t="n">
        <v>-0.05545234509395503</v>
      </c>
      <c r="I349" s="19" t="n">
        <v>-0.07101553998665971</v>
      </c>
      <c r="J349" s="19" t="n">
        <v>-0.03180453756181169</v>
      </c>
      <c r="K349" s="19" t="n">
        <v>0.09064120402162555</v>
      </c>
      <c r="L349" s="19" t="n">
        <v>0.8003292401568478</v>
      </c>
      <c r="M349" s="19" t="n">
        <v>0.15227841884020046</v>
      </c>
    </row>
    <row r="350">
      <c r="B350" s="8" t="s">
        <v>316</v>
      </c>
      <c r="C350" s="15" t="n">
        <v>0.19807630196899162</v>
      </c>
      <c r="D350" s="15" t="n">
        <v>0.01608809936912593</v>
      </c>
      <c r="E350" s="15" t="n">
        <v>0.15637009659614623</v>
      </c>
      <c r="F350" s="15" t="n">
        <v>0.4720296394895794</v>
      </c>
      <c r="G350" s="15" t="n">
        <v>-0.08207042984174</v>
      </c>
      <c r="H350" s="15" t="n">
        <v>-0.030772574214193136</v>
      </c>
      <c r="I350" s="15" t="n">
        <v>0.11689473607337027</v>
      </c>
      <c r="J350" s="15" t="n">
        <v>-0.047670598838573525</v>
      </c>
      <c r="K350" s="15" t="n">
        <v>0.13475998686644763</v>
      </c>
      <c r="L350" s="15" t="n">
        <v>0.8003890558036478</v>
      </c>
      <c r="M350" s="15" t="n">
        <v>0.11613487085581091</v>
      </c>
    </row>
    <row r="351">
      <c r="B351" s="8" t="s">
        <v>317</v>
      </c>
      <c r="C351" s="19" t="n">
        <v>0.20242809820982371</v>
      </c>
      <c r="D351" s="19" t="n">
        <v>0.10258536651400833</v>
      </c>
      <c r="E351" s="19" t="n">
        <v>-0.07592807957236761</v>
      </c>
      <c r="F351" s="19" t="n">
        <v>0.5533851023734638</v>
      </c>
      <c r="G351" s="19" t="n">
        <v>-0.12264373069160199</v>
      </c>
      <c r="H351" s="19" t="n">
        <v>0.00541077886318068</v>
      </c>
      <c r="I351" s="19" t="n">
        <v>-0.012003714676183361</v>
      </c>
      <c r="J351" s="19" t="n">
        <v>-0.06285287009997148</v>
      </c>
      <c r="K351" s="19" t="n">
        <v>0.04320583929651132</v>
      </c>
      <c r="L351" s="19" t="n">
        <v>0.7306446899626307</v>
      </c>
      <c r="M351" s="19" t="n">
        <v>0.33555266364504693</v>
      </c>
    </row>
    <row r="352">
      <c r="B352" s="8" t="s">
        <v>318</v>
      </c>
      <c r="C352" s="15" t="n">
        <v>0.23294317042539175</v>
      </c>
      <c r="D352" s="15" t="n">
        <v>0.012669008506405344</v>
      </c>
      <c r="E352" s="15" t="n">
        <v>0.08741456008503412</v>
      </c>
      <c r="F352" s="15" t="n">
        <v>0.5000421849770817</v>
      </c>
      <c r="G352" s="15" t="n">
        <v>-0.03232867200409316</v>
      </c>
      <c r="H352" s="15" t="n">
        <v>0.059332657826651515</v>
      </c>
      <c r="I352" s="15" t="n">
        <v>-0.05287211615693851</v>
      </c>
      <c r="J352" s="15" t="n">
        <v>-0.0374428662491593</v>
      </c>
      <c r="K352" s="15" t="n">
        <v>0.05533430335584254</v>
      </c>
      <c r="L352" s="15" t="n">
        <v>0.8401882427412529</v>
      </c>
      <c r="M352" s="15" t="n">
        <v>0.11338598486298031</v>
      </c>
    </row>
    <row r="353">
      <c r="B353" s="8" t="s">
        <v>319</v>
      </c>
      <c r="C353" s="19" t="n">
        <v>0.19317111483777138</v>
      </c>
      <c r="D353" s="19" t="n">
        <v>0.07868567098477125</v>
      </c>
      <c r="E353" s="19" t="n">
        <v>0.13354600627722368</v>
      </c>
      <c r="F353" s="19" t="n">
        <v>0.5054116928148449</v>
      </c>
      <c r="G353" s="19" t="n">
        <v>-0.13358958227116133</v>
      </c>
      <c r="H353" s="19" t="n">
        <v>-0.11434194717591198</v>
      </c>
      <c r="I353" s="19" t="n">
        <v>0.13497745242926534</v>
      </c>
      <c r="J353" s="19" t="n">
        <v>-0.08504531744793697</v>
      </c>
      <c r="K353" s="19" t="n">
        <v>0.03560148704902244</v>
      </c>
      <c r="L353" s="19" t="n">
        <v>0.724877751888038</v>
      </c>
      <c r="M353" s="19" t="n">
        <v>0.35458616728569337</v>
      </c>
    </row>
    <row r="354">
      <c r="B354" s="8" t="s">
        <v>320</v>
      </c>
      <c r="C354" s="15" t="n">
        <v>0.17863261035239406</v>
      </c>
      <c r="D354" s="15" t="n">
        <v>0.06927993485517245</v>
      </c>
      <c r="E354" s="15" t="n">
        <v>0.11608643999925058</v>
      </c>
      <c r="F354" s="15" t="n">
        <v>0.49004721522284356</v>
      </c>
      <c r="G354" s="15" t="n">
        <v>-0.05812159121471524</v>
      </c>
      <c r="H354" s="15" t="n">
        <v>0.01817762418540013</v>
      </c>
      <c r="I354" s="15" t="n">
        <v>0.11953342811180659</v>
      </c>
      <c r="J354" s="15" t="n">
        <v>-0.07531123122126882</v>
      </c>
      <c r="K354" s="15" t="n">
        <v>0.0468084031827197</v>
      </c>
      <c r="L354" s="15" t="n">
        <v>0.8113661125210688</v>
      </c>
      <c r="M354" s="15" t="n">
        <v>0.18940648601130414</v>
      </c>
    </row>
    <row r="355">
      <c r="B355" s="8" t="s">
        <v>321</v>
      </c>
      <c r="C355" s="19" t="n">
        <v>0.20466591458132044</v>
      </c>
      <c r="D355" s="19" t="n">
        <v>0.006202734346156961</v>
      </c>
      <c r="E355" s="19" t="n">
        <v>0.11635282260474758</v>
      </c>
      <c r="F355" s="19" t="n">
        <v>0.4847230210365381</v>
      </c>
      <c r="G355" s="19" t="n">
        <v>-0.02658359980598905</v>
      </c>
      <c r="H355" s="19" t="n">
        <v>-0.03462396401147728</v>
      </c>
      <c r="I355" s="19" t="n">
        <v>0.13757484467586617</v>
      </c>
      <c r="J355" s="19" t="n">
        <v>-0.05725547440044551</v>
      </c>
      <c r="K355" s="19" t="n">
        <v>0.07628369784995043</v>
      </c>
      <c r="L355" s="19" t="n">
        <v>0.8310979987753964</v>
      </c>
      <c r="M355" s="19" t="n">
        <v>0.10688738697050199</v>
      </c>
    </row>
    <row r="356">
      <c r="B356" s="8" t="s">
        <v>322</v>
      </c>
      <c r="C356" s="15" t="n">
        <v>0.18919208214189312</v>
      </c>
      <c r="D356" s="15" t="n">
        <v>0.1023495703195684</v>
      </c>
      <c r="E356" s="15" t="n">
        <v>0.1507536277478007</v>
      </c>
      <c r="F356" s="15" t="n">
        <v>0.4963876922987847</v>
      </c>
      <c r="G356" s="15" t="n">
        <v>-0.07969750748836728</v>
      </c>
      <c r="H356" s="15" t="n">
        <v>-0.05016373093565893</v>
      </c>
      <c r="I356" s="15" t="n">
        <v>0.059582251058540155</v>
      </c>
      <c r="J356" s="15" t="n">
        <v>-0.07805175387924254</v>
      </c>
      <c r="K356" s="15" t="n">
        <v>0.013192669268081946</v>
      </c>
      <c r="L356" s="15" t="n">
        <v>0.8383342420427138</v>
      </c>
      <c r="M356" s="15" t="n">
        <v>0.2002950334117821</v>
      </c>
    </row>
    <row r="357">
      <c r="B357" s="8" t="s">
        <v>323</v>
      </c>
      <c r="C357" s="19" t="n">
        <v>0.12289124894601772</v>
      </c>
      <c r="D357" s="19" t="n">
        <v>0.10709304513263851</v>
      </c>
      <c r="E357" s="19" t="n">
        <v>0.10931561624725343</v>
      </c>
      <c r="F357" s="19" t="n">
        <v>0.48716070247678245</v>
      </c>
      <c r="G357" s="19" t="n">
        <v>-0.08250555903867435</v>
      </c>
      <c r="H357" s="19" t="n">
        <v>-0.05252219265630957</v>
      </c>
      <c r="I357" s="19" t="n">
        <v>0.10973611944793482</v>
      </c>
      <c r="J357" s="19" t="n">
        <v>-0.05395455470994951</v>
      </c>
      <c r="K357" s="19" t="n">
        <v>0.0446198455324482</v>
      </c>
      <c r="L357" s="19" t="n">
        <v>0.8673693130741469</v>
      </c>
      <c r="M357" s="19" t="n">
        <v>0.11465532587381365</v>
      </c>
    </row>
    <row r="358">
      <c r="B358" s="8" t="s">
        <v>324</v>
      </c>
      <c r="C358" s="15" t="n">
        <v>0.18018526265150836</v>
      </c>
      <c r="D358" s="15" t="n">
        <v>-0.008828866779212371</v>
      </c>
      <c r="E358" s="15" t="n">
        <v>0.15297300935969552</v>
      </c>
      <c r="F358" s="15" t="n">
        <v>0.5478694498189493</v>
      </c>
      <c r="G358" s="15" t="n">
        <v>-0.040645280999925495</v>
      </c>
      <c r="H358" s="15" t="n">
        <v>-0.07470372311077206</v>
      </c>
      <c r="I358" s="15" t="n">
        <v>0.17897009984255485</v>
      </c>
      <c r="J358" s="15" t="n">
        <v>-0.058566839545817456</v>
      </c>
      <c r="K358" s="15" t="n">
        <v>0.0939271281739613</v>
      </c>
      <c r="L358" s="15" t="n">
        <v>0.7577363806909045</v>
      </c>
      <c r="M358" s="15" t="n">
        <v>0.1747752423224821</v>
      </c>
    </row>
    <row r="359">
      <c r="B359" s="8" t="s">
        <v>325</v>
      </c>
      <c r="C359" s="19" t="n">
        <v>0.17763343993646985</v>
      </c>
      <c r="D359" s="19" t="n">
        <v>-0.008152666201899885</v>
      </c>
      <c r="E359" s="19" t="n">
        <v>0.09434174827661837</v>
      </c>
      <c r="F359" s="19" t="n">
        <v>0.4766534604253256</v>
      </c>
      <c r="G359" s="19" t="n">
        <v>-0.06042223993784625</v>
      </c>
      <c r="H359" s="19" t="n">
        <v>-0.06684349220059439</v>
      </c>
      <c r="I359" s="19" t="n">
        <v>-0.038518602498415225</v>
      </c>
      <c r="J359" s="19" t="n">
        <v>-0.01979362493512868</v>
      </c>
      <c r="K359" s="19" t="n">
        <v>0.1421707338063022</v>
      </c>
      <c r="L359" s="19" t="n">
        <v>0.7353514755672149</v>
      </c>
      <c r="M359" s="19" t="n">
        <v>0.18155815618488624</v>
      </c>
    </row>
    <row r="360">
      <c r="B360" s="8" t="s">
        <v>326</v>
      </c>
      <c r="C360" s="15" t="n">
        <v>0.21419756891344705</v>
      </c>
      <c r="D360" s="15" t="n">
        <v>0.03266921582782528</v>
      </c>
      <c r="E360" s="15" t="n">
        <v>0.06377477292074428</v>
      </c>
      <c r="F360" s="15" t="n">
        <v>0.48494361479161857</v>
      </c>
      <c r="G360" s="15" t="n">
        <v>-0.03570475790709996</v>
      </c>
      <c r="H360" s="15" t="n">
        <v>-0.014157576058297932</v>
      </c>
      <c r="I360" s="15" t="n">
        <v>0.1953431893436312</v>
      </c>
      <c r="J360" s="15" t="n">
        <v>-0.027913285747578242</v>
      </c>
      <c r="K360" s="15" t="n">
        <v>0.13390083267722783</v>
      </c>
      <c r="L360" s="15" t="n">
        <v>0.7945150563384356</v>
      </c>
      <c r="M360" s="15" t="n">
        <v>0.1027728074871594</v>
      </c>
    </row>
    <row r="361">
      <c r="B361" s="8" t="s">
        <v>327</v>
      </c>
      <c r="C361" s="19" t="n">
        <v>0.2121966264816851</v>
      </c>
      <c r="D361" s="19" t="n">
        <v>0.15388346278632423</v>
      </c>
      <c r="E361" s="19" t="n">
        <v>0.11328417399177898</v>
      </c>
      <c r="F361" s="19" t="n">
        <v>0.46107572953984843</v>
      </c>
      <c r="G361" s="19" t="n">
        <v>-0.0749817822229654</v>
      </c>
      <c r="H361" s="19" t="n">
        <v>-0.20155968775071023</v>
      </c>
      <c r="I361" s="19" t="n">
        <v>0.05624689417156321</v>
      </c>
      <c r="J361" s="19" t="n">
        <v>-0.13316661381199044</v>
      </c>
      <c r="K361" s="19" t="n">
        <v>0.15509265200991762</v>
      </c>
      <c r="L361" s="19" t="n">
        <v>0.8042230477045644</v>
      </c>
      <c r="M361" s="19" t="n">
        <v>0.08373628838452789</v>
      </c>
    </row>
    <row r="362">
      <c r="B362" s="8" t="s">
        <v>328</v>
      </c>
      <c r="C362" s="15" t="n">
        <v>0.2314856728505453</v>
      </c>
      <c r="D362" s="15" t="n">
        <v>0.0440927164526941</v>
      </c>
      <c r="E362" s="15" t="n">
        <v>-0.0717556154082232</v>
      </c>
      <c r="F362" s="15" t="n">
        <v>0.3781460321333436</v>
      </c>
      <c r="G362" s="15" t="n">
        <v>-0.06903687528738137</v>
      </c>
      <c r="H362" s="15" t="n">
        <v>0.07933635894597772</v>
      </c>
      <c r="I362" s="15" t="n">
        <v>0.14992665065902633</v>
      </c>
      <c r="J362" s="15" t="n">
        <v>-0.04920624580600784</v>
      </c>
      <c r="K362" s="15" t="n">
        <v>0.12373215707388303</v>
      </c>
      <c r="L362" s="15" t="n">
        <v>0.8166094657607947</v>
      </c>
      <c r="M362" s="15" t="n">
        <v>0.11753010312719518</v>
      </c>
    </row>
    <row r="363">
      <c r="B363" s="8" t="s">
        <v>329</v>
      </c>
      <c r="C363" s="19" t="n">
        <v>0.24315518780370762</v>
      </c>
      <c r="D363" s="19" t="n">
        <v>0.030531713977398088</v>
      </c>
      <c r="E363" s="19" t="n">
        <v>0.12229165548868806</v>
      </c>
      <c r="F363" s="19" t="n">
        <v>0.4889871541609041</v>
      </c>
      <c r="G363" s="19" t="n">
        <v>-0.08762490741233168</v>
      </c>
      <c r="H363" s="19" t="n">
        <v>-0.02562290845718634</v>
      </c>
      <c r="I363" s="19" t="n">
        <v>0.15364139216284567</v>
      </c>
      <c r="J363" s="19" t="n">
        <v>-0.04894844773760394</v>
      </c>
      <c r="K363" s="19" t="n">
        <v>0.06705741938288269</v>
      </c>
      <c r="L363" s="19" t="n">
        <v>0.7949079741166946</v>
      </c>
      <c r="M363" s="19" t="n">
        <v>0.19241270585719625</v>
      </c>
    </row>
    <row r="364">
      <c r="B364" s="8" t="s">
        <v>330</v>
      </c>
      <c r="C364" s="15" t="n">
        <v>0.19066986190394528</v>
      </c>
      <c r="D364" s="15" t="n">
        <v>0.09046189438284505</v>
      </c>
      <c r="E364" s="15" t="n">
        <v>0.14910387519684434</v>
      </c>
      <c r="F364" s="15" t="n">
        <v>0.545652254696586</v>
      </c>
      <c r="G364" s="15" t="n">
        <v>-0.08840853287814641</v>
      </c>
      <c r="H364" s="15" t="n">
        <v>0.04130529552150053</v>
      </c>
      <c r="I364" s="15" t="n">
        <v>0.12527010982071066</v>
      </c>
      <c r="J364" s="15" t="n">
        <v>-0.08924366463232687</v>
      </c>
      <c r="K364" s="15" t="n">
        <v>0.05146114389751535</v>
      </c>
      <c r="L364" s="15" t="n">
        <v>0.8159064797498656</v>
      </c>
      <c r="M364" s="15" t="n">
        <v>0.18265999038305752</v>
      </c>
    </row>
    <row r="365">
      <c r="B365" s="8" t="s">
        <v>331</v>
      </c>
      <c r="C365" s="19" t="n">
        <v>0.15228546182612474</v>
      </c>
      <c r="D365" s="19" t="n">
        <v>0.03376258906602838</v>
      </c>
      <c r="E365" s="19" t="n">
        <v>0.077525784674738</v>
      </c>
      <c r="F365" s="19" t="n">
        <v>0.5185620905094938</v>
      </c>
      <c r="G365" s="19" t="n">
        <v>-0.011806451913221681</v>
      </c>
      <c r="H365" s="19" t="n">
        <v>0.05865607132431908</v>
      </c>
      <c r="I365" s="19" t="n">
        <v>0.07875216044381578</v>
      </c>
      <c r="J365" s="19" t="n">
        <v>-0.040169698639255604</v>
      </c>
      <c r="K365" s="19" t="n">
        <v>0.05362319997060773</v>
      </c>
      <c r="L365" s="19" t="n">
        <v>0.8440693653447241</v>
      </c>
      <c r="M365" s="19" t="n">
        <v>0.09815741590856208</v>
      </c>
    </row>
    <row r="366">
      <c r="B366" s="8" t="s">
        <v>332</v>
      </c>
      <c r="C366" s="15" t="n">
        <v>0.21920092707932778</v>
      </c>
      <c r="D366" s="15" t="n">
        <v>0.13419930344920414</v>
      </c>
      <c r="E366" s="15" t="n">
        <v>0.1766809818338633</v>
      </c>
      <c r="F366" s="15" t="n">
        <v>0.5170074724252656</v>
      </c>
      <c r="G366" s="15" t="n">
        <v>-0.09191293042594499</v>
      </c>
      <c r="H366" s="15" t="n">
        <v>0.041020213262953985</v>
      </c>
      <c r="I366" s="15" t="n">
        <v>-0.15450889024339595</v>
      </c>
      <c r="J366" s="15" t="n">
        <v>0.02751736360640641</v>
      </c>
      <c r="K366" s="15" t="n">
        <v>0.06548731006266056</v>
      </c>
      <c r="L366" s="15" t="n">
        <v>0.6991288417914507</v>
      </c>
      <c r="M366" s="15" t="n">
        <v>0.3250317476009593</v>
      </c>
    </row>
    <row r="367">
      <c r="B367" s="8" t="s">
        <v>333</v>
      </c>
      <c r="C367" s="19" t="n">
        <v>0.16474298293323472</v>
      </c>
      <c r="D367" s="19" t="n">
        <v>0.13626134048158012</v>
      </c>
      <c r="E367" s="19" t="n">
        <v>-0.13076255466079345</v>
      </c>
      <c r="F367" s="19" t="n">
        <v>0.3958691945708685</v>
      </c>
      <c r="G367" s="19" t="n">
        <v>-0.03889262881266461</v>
      </c>
      <c r="H367" s="19" t="n">
        <v>0.10226435509853044</v>
      </c>
      <c r="I367" s="19" t="n">
        <v>0.09472652457284912</v>
      </c>
      <c r="J367" s="19" t="n">
        <v>-0.08940639693613364</v>
      </c>
      <c r="K367" s="19" t="n">
        <v>0.10830671991791219</v>
      </c>
      <c r="L367" s="19" t="n">
        <v>0.8000780054400841</v>
      </c>
      <c r="M367" s="19" t="n">
        <v>0.1268314439176732</v>
      </c>
    </row>
    <row r="368">
      <c r="B368" s="8" t="s">
        <v>334</v>
      </c>
      <c r="C368" s="15" t="n">
        <v>0.16360876899452714</v>
      </c>
      <c r="D368" s="15" t="n">
        <v>0.03732324473794041</v>
      </c>
      <c r="E368" s="15" t="n">
        <v>-0.0591693445503514</v>
      </c>
      <c r="F368" s="15" t="n">
        <v>0.39104078035290474</v>
      </c>
      <c r="G368" s="15" t="n">
        <v>-0.0820444417388929</v>
      </c>
      <c r="H368" s="15" t="n">
        <v>-0.047260271979034096</v>
      </c>
      <c r="I368" s="15" t="n">
        <v>-0.08540568258688971</v>
      </c>
      <c r="J368" s="15" t="n">
        <v>-0.056667126128314524</v>
      </c>
      <c r="K368" s="15" t="n">
        <v>0.11242703963773533</v>
      </c>
      <c r="L368" s="15" t="n">
        <v>0.7550190941941144</v>
      </c>
      <c r="M368" s="15" t="n">
        <v>0.2350384598192416</v>
      </c>
    </row>
    <row r="369">
      <c r="B369" s="8" t="s">
        <v>335</v>
      </c>
      <c r="C369" s="19" t="n">
        <v>0.16086972834248822</v>
      </c>
      <c r="D369" s="19" t="n">
        <v>0.13519335830028145</v>
      </c>
      <c r="E369" s="19" t="n">
        <v>0.18540406330654133</v>
      </c>
      <c r="F369" s="19" t="n">
        <v>0.5204209097893129</v>
      </c>
      <c r="G369" s="19" t="n">
        <v>-0.028296683129104015</v>
      </c>
      <c r="H369" s="19" t="n">
        <v>-0.08853927878407875</v>
      </c>
      <c r="I369" s="19" t="n">
        <v>-0.06791853984854601</v>
      </c>
      <c r="J369" s="19" t="n">
        <v>-0.15466061580269752</v>
      </c>
      <c r="K369" s="19" t="n">
        <v>-0.00312153758660311</v>
      </c>
      <c r="L369" s="19" t="n">
        <v>0.8253732568751059</v>
      </c>
      <c r="M369" s="19" t="n">
        <v>0.19844116254504346</v>
      </c>
    </row>
    <row r="370">
      <c r="B370" s="8" t="s">
        <v>336</v>
      </c>
      <c r="C370" s="15" t="n">
        <v>0.20745587031768753</v>
      </c>
      <c r="D370" s="15" t="n">
        <v>0.028003967135101542</v>
      </c>
      <c r="E370" s="15" t="n">
        <v>-0.1261928600078849</v>
      </c>
      <c r="F370" s="15" t="n">
        <v>0.4764315634092482</v>
      </c>
      <c r="G370" s="15" t="n">
        <v>0.01635229818265279</v>
      </c>
      <c r="H370" s="15" t="n">
        <v>0.06812933829087585</v>
      </c>
      <c r="I370" s="15" t="n">
        <v>0.02248334185196507</v>
      </c>
      <c r="J370" s="15" t="n">
        <v>-0.09083851803079432</v>
      </c>
      <c r="K370" s="15" t="n">
        <v>0.10355419780434359</v>
      </c>
      <c r="L370" s="15" t="n">
        <v>0.8363252554143695</v>
      </c>
      <c r="M370" s="15" t="n">
        <v>0.04644975982198</v>
      </c>
    </row>
    <row r="371">
      <c r="B371" s="8" t="s">
        <v>337</v>
      </c>
      <c r="C371" s="19" t="n">
        <v>0.19144558291273336</v>
      </c>
      <c r="D371" s="19" t="n">
        <v>0.013368260975699884</v>
      </c>
      <c r="E371" s="19" t="n">
        <v>0.1824118926782632</v>
      </c>
      <c r="F371" s="19" t="n">
        <v>0.5035540921962328</v>
      </c>
      <c r="G371" s="19" t="n">
        <v>-0.13523222753823108</v>
      </c>
      <c r="H371" s="19" t="n">
        <v>0.11396122111108319</v>
      </c>
      <c r="I371" s="19" t="n">
        <v>0.13756934916096022</v>
      </c>
      <c r="J371" s="19" t="n">
        <v>-0.047188507052552814</v>
      </c>
      <c r="K371" s="19" t="n">
        <v>0.11842290046451037</v>
      </c>
      <c r="L371" s="19" t="n">
        <v>0.7510288651684089</v>
      </c>
      <c r="M371" s="19" t="n">
        <v>0.26651138982075123</v>
      </c>
    </row>
    <row r="372">
      <c r="B372" s="8" t="s">
        <v>338</v>
      </c>
      <c r="C372" s="15" t="n">
        <v>0.1276317021766889</v>
      </c>
      <c r="D372" s="15" t="n">
        <v>0.08688829628284844</v>
      </c>
      <c r="E372" s="15" t="n">
        <v>-0.06832026499056706</v>
      </c>
      <c r="F372" s="15" t="n">
        <v>0.5786593591083239</v>
      </c>
      <c r="G372" s="15" t="n">
        <v>-0.10910881916766887</v>
      </c>
      <c r="H372" s="15" t="n">
        <v>0.17729644827462457</v>
      </c>
      <c r="I372" s="15" t="n">
        <v>-0.03968592572506501</v>
      </c>
      <c r="J372" s="15" t="n">
        <v>-0.04454590197588125</v>
      </c>
      <c r="K372" s="15" t="n">
        <v>0.05698433560651619</v>
      </c>
      <c r="L372" s="15" t="n">
        <v>0.8427774545920454</v>
      </c>
      <c r="M372" s="15" t="n">
        <v>0.17421971179076343</v>
      </c>
    </row>
    <row r="373">
      <c r="B373" s="8" t="s">
        <v>339</v>
      </c>
      <c r="C373" s="19" t="n">
        <v>0.15684395660053344</v>
      </c>
      <c r="D373" s="19" t="n">
        <v>0.0547004214582998</v>
      </c>
      <c r="E373" s="19" t="n">
        <v>0.14381794116926333</v>
      </c>
      <c r="F373" s="19" t="n">
        <v>0.50444764812176</v>
      </c>
      <c r="G373" s="19" t="n">
        <v>-0.0637129354369111</v>
      </c>
      <c r="H373" s="19" t="n">
        <v>-0.06942507158981963</v>
      </c>
      <c r="I373" s="19" t="n">
        <v>0.08425268120740213</v>
      </c>
      <c r="J373" s="19" t="n">
        <v>-0.05396364923379013</v>
      </c>
      <c r="K373" s="19" t="n">
        <v>0.07946286819622389</v>
      </c>
      <c r="L373" s="19" t="n">
        <v>0.7536883292251666</v>
      </c>
      <c r="M373" s="19" t="n">
        <v>0.21550656101035875</v>
      </c>
    </row>
    <row r="374">
      <c r="B374" s="8" t="s">
        <v>340</v>
      </c>
      <c r="C374" s="15" t="n">
        <v>0.2256776674623635</v>
      </c>
      <c r="D374" s="15" t="n">
        <v>0.05471437420325306</v>
      </c>
      <c r="E374" s="15" t="n">
        <v>0.12106241213211798</v>
      </c>
      <c r="F374" s="15" t="n">
        <v>0.5215388864719532</v>
      </c>
      <c r="G374" s="15" t="n">
        <v>-0.08560428296052262</v>
      </c>
      <c r="H374" s="15" t="n">
        <v>-0.0238162597123911</v>
      </c>
      <c r="I374" s="15" t="n">
        <v>0.1721116736427226</v>
      </c>
      <c r="J374" s="15" t="n">
        <v>-0.08081552707059272</v>
      </c>
      <c r="K374" s="15" t="n">
        <v>0.051884536640937055</v>
      </c>
      <c r="L374" s="15" t="n">
        <v>0.8692557215570996</v>
      </c>
      <c r="M374" s="15" t="n">
        <v>0.1291994195246791</v>
      </c>
    </row>
    <row r="375">
      <c r="B375" s="8" t="s">
        <v>341</v>
      </c>
      <c r="C375" s="19" t="n">
        <v>0.1785941227012577</v>
      </c>
      <c r="D375" s="19" t="n">
        <v>0.006835608562809071</v>
      </c>
      <c r="E375" s="19" t="n">
        <v>0.08676814064811028</v>
      </c>
      <c r="F375" s="19" t="n">
        <v>0.5381680518374345</v>
      </c>
      <c r="G375" s="19" t="n">
        <v>-0.11467051050385094</v>
      </c>
      <c r="H375" s="19" t="n">
        <v>-0.03409760257237228</v>
      </c>
      <c r="I375" s="19" t="n">
        <v>0.12828887697202507</v>
      </c>
      <c r="J375" s="19" t="n">
        <v>-0.07513016372030946</v>
      </c>
      <c r="K375" s="19" t="n">
        <v>0.09186130274853622</v>
      </c>
      <c r="L375" s="19" t="n">
        <v>0.7913518220525007</v>
      </c>
      <c r="M375" s="19" t="n">
        <v>0.23590536375587265</v>
      </c>
    </row>
    <row r="376">
      <c r="B376" s="8" t="s">
        <v>342</v>
      </c>
      <c r="C376" s="15" t="n">
        <v>0.16236422001657197</v>
      </c>
      <c r="D376" s="15" t="n">
        <v>0.15853751816639636</v>
      </c>
      <c r="E376" s="15" t="n">
        <v>0.215302566162003</v>
      </c>
      <c r="F376" s="15" t="n">
        <v>0.5848978394500535</v>
      </c>
      <c r="G376" s="15" t="n">
        <v>-0.09839166360404236</v>
      </c>
      <c r="H376" s="15" t="n">
        <v>-0.024739442022629267</v>
      </c>
      <c r="I376" s="15" t="n">
        <v>0.15924689348088458</v>
      </c>
      <c r="J376" s="15" t="n">
        <v>-0.04697668583652395</v>
      </c>
      <c r="K376" s="15" t="n">
        <v>0.08399700379837965</v>
      </c>
      <c r="L376" s="15" t="n">
        <v>0.8395121535214418</v>
      </c>
      <c r="M376" s="15" t="n">
        <v>0.1388224703246938</v>
      </c>
    </row>
    <row r="377">
      <c r="B377" s="8" t="s">
        <v>343</v>
      </c>
      <c r="C377" s="19" t="n">
        <v>0.20964783096836198</v>
      </c>
      <c r="D377" s="19" t="n">
        <v>0.12961622642939366</v>
      </c>
      <c r="E377" s="19" t="n">
        <v>-0.11729354058334204</v>
      </c>
      <c r="F377" s="19" t="n">
        <v>0.5000405376008152</v>
      </c>
      <c r="G377" s="19" t="n">
        <v>-0.14083935097712103</v>
      </c>
      <c r="H377" s="19" t="n">
        <v>0.029146962412150437</v>
      </c>
      <c r="I377" s="19" t="n">
        <v>0.12527371649837893</v>
      </c>
      <c r="J377" s="19" t="n">
        <v>-0.08164998096414253</v>
      </c>
      <c r="K377" s="19" t="n">
        <v>0.08141941875816928</v>
      </c>
      <c r="L377" s="19" t="n">
        <v>0.7188746856444018</v>
      </c>
      <c r="M377" s="19" t="n">
        <v>0.31491495271057646</v>
      </c>
    </row>
    <row r="378">
      <c r="B378" s="8" t="s">
        <v>344</v>
      </c>
      <c r="C378" s="15" t="n">
        <v>0.12034483026688238</v>
      </c>
      <c r="D378" s="15" t="n">
        <v>0.0490517509433958</v>
      </c>
      <c r="E378" s="15" t="n">
        <v>0.10868691778999971</v>
      </c>
      <c r="F378" s="15" t="n">
        <v>0.44818595505154857</v>
      </c>
      <c r="G378" s="15" t="n">
        <v>4.538108551210413E-4</v>
      </c>
      <c r="H378" s="15" t="n">
        <v>-9.87980630156521E-4</v>
      </c>
      <c r="I378" s="15" t="n">
        <v>0.14182775326972263</v>
      </c>
      <c r="J378" s="15" t="n">
        <v>0.0026506403959985075</v>
      </c>
      <c r="K378" s="15" t="n">
        <v>0.1474758778967909</v>
      </c>
      <c r="L378" s="15" t="n">
        <v>0.7749704138649296</v>
      </c>
      <c r="M378" s="15" t="n">
        <v>0.08892050639840862</v>
      </c>
    </row>
    <row r="379">
      <c r="B379" s="8" t="s">
        <v>345</v>
      </c>
      <c r="C379" s="19" t="n">
        <v>0.18436651409725166</v>
      </c>
      <c r="D379" s="19" t="n">
        <v>0.16707393367019693</v>
      </c>
      <c r="E379" s="19" t="n">
        <v>0.04085221763722935</v>
      </c>
      <c r="F379" s="19" t="n">
        <v>0.4707309806599455</v>
      </c>
      <c r="G379" s="19" t="n">
        <v>-0.0707376577321831</v>
      </c>
      <c r="H379" s="19" t="n">
        <v>-0.07620445956370712</v>
      </c>
      <c r="I379" s="19" t="n">
        <v>0.19863864161047504</v>
      </c>
      <c r="J379" s="19" t="n">
        <v>-0.10382310724254934</v>
      </c>
      <c r="K379" s="19" t="n">
        <v>0.14615594119678943</v>
      </c>
      <c r="L379" s="19" t="n">
        <v>0.7668880196751579</v>
      </c>
      <c r="M379" s="19" t="n">
        <v>0.14007690649962834</v>
      </c>
    </row>
    <row r="380">
      <c r="B380" s="8" t="s">
        <v>346</v>
      </c>
      <c r="C380" s="15" t="n">
        <v>0.20489927937090463</v>
      </c>
      <c r="D380" s="15" t="n">
        <v>0.14757022773250975</v>
      </c>
      <c r="E380" s="15" t="n">
        <v>0.12581110759906414</v>
      </c>
      <c r="F380" s="15" t="n">
        <v>0.5121231515874894</v>
      </c>
      <c r="G380" s="15" t="n">
        <v>-0.050884671975338545</v>
      </c>
      <c r="H380" s="15" t="n">
        <v>0.08436439701880982</v>
      </c>
      <c r="I380" s="15" t="n">
        <v>0.13810619124872275</v>
      </c>
      <c r="J380" s="15" t="n">
        <v>-0.06679133823322363</v>
      </c>
      <c r="K380" s="15" t="n">
        <v>0.04423566757132144</v>
      </c>
      <c r="L380" s="15" t="n">
        <v>0.8729394734245415</v>
      </c>
      <c r="M380" s="15" t="n">
        <v>0.11888819148513795</v>
      </c>
    </row>
    <row r="381">
      <c r="B381" s="8" t="s">
        <v>347</v>
      </c>
      <c r="C381" s="19" t="n">
        <v>0.19462257173234837</v>
      </c>
      <c r="D381" s="19" t="n">
        <v>0.0784251172292317</v>
      </c>
      <c r="E381" s="19" t="n">
        <v>0.10431504246264003</v>
      </c>
      <c r="F381" s="19" t="n">
        <v>0.5650744101890793</v>
      </c>
      <c r="G381" s="19" t="n">
        <v>-0.1358527687014642</v>
      </c>
      <c r="H381" s="19" t="n">
        <v>0.11889342860994652</v>
      </c>
      <c r="I381" s="19" t="n">
        <v>-0.0837103820271866</v>
      </c>
      <c r="J381" s="19" t="n">
        <v>-0.042351182306990115</v>
      </c>
      <c r="K381" s="19" t="n">
        <v>-0.015813010693879092</v>
      </c>
      <c r="L381" s="19" t="n">
        <v>0.824692607199477</v>
      </c>
      <c r="M381" s="19" t="n">
        <v>0.25609534781529597</v>
      </c>
    </row>
    <row r="382">
      <c r="B382" s="8" t="s">
        <v>348</v>
      </c>
      <c r="C382" s="15" t="n">
        <v>0.2370226839230531</v>
      </c>
      <c r="D382" s="15" t="n">
        <v>0.04649994354044599</v>
      </c>
      <c r="E382" s="15" t="n">
        <v>0.07459600419466644</v>
      </c>
      <c r="F382" s="15" t="n">
        <v>0.4884334449874806</v>
      </c>
      <c r="G382" s="15" t="n">
        <v>-0.08992574465802558</v>
      </c>
      <c r="H382" s="15" t="n">
        <v>-0.02160414746441967</v>
      </c>
      <c r="I382" s="15" t="n">
        <v>-0.08517096839360024</v>
      </c>
      <c r="J382" s="15" t="n">
        <v>-0.029803879430401928</v>
      </c>
      <c r="K382" s="15" t="n">
        <v>0.04601746735845695</v>
      </c>
      <c r="L382" s="15" t="n">
        <v>0.7689337944498136</v>
      </c>
      <c r="M382" s="15" t="n">
        <v>0.23014573957749382</v>
      </c>
    </row>
    <row r="383">
      <c r="B383" s="8" t="s">
        <v>349</v>
      </c>
      <c r="C383" s="19" t="n">
        <v>0.1796374740543626</v>
      </c>
      <c r="D383" s="19" t="n">
        <v>0.08318091188028383</v>
      </c>
      <c r="E383" s="19" t="n">
        <v>0.07837432743874428</v>
      </c>
      <c r="F383" s="19" t="n">
        <v>0.5410867845324814</v>
      </c>
      <c r="G383" s="19" t="n">
        <v>-0.12326287860597196</v>
      </c>
      <c r="H383" s="19" t="n">
        <v>0.11540265548793613</v>
      </c>
      <c r="I383" s="19" t="n">
        <v>0.13888118631399604</v>
      </c>
      <c r="J383" s="19" t="n">
        <v>-0.08756155464883658</v>
      </c>
      <c r="K383" s="19" t="n">
        <v>0.09594849133509596</v>
      </c>
      <c r="L383" s="19" t="n">
        <v>0.7848736401792514</v>
      </c>
      <c r="M383" s="19" t="n">
        <v>0.23193755351972123</v>
      </c>
    </row>
    <row r="384">
      <c r="B384" s="8" t="s">
        <v>350</v>
      </c>
      <c r="C384" s="15" t="n">
        <v>0.16801292085159117</v>
      </c>
      <c r="D384" s="15" t="n">
        <v>0.07074464516688322</v>
      </c>
      <c r="E384" s="15" t="n">
        <v>0.24362763016582886</v>
      </c>
      <c r="F384" s="15" t="n">
        <v>0.48779057676689885</v>
      </c>
      <c r="G384" s="15" t="n">
        <v>-0.10030528812004959</v>
      </c>
      <c r="H384" s="15" t="n">
        <v>-0.06890529609182777</v>
      </c>
      <c r="I384" s="15" t="n">
        <v>0.15264487416410644</v>
      </c>
      <c r="J384" s="15" t="n">
        <v>-0.10323621889620539</v>
      </c>
      <c r="K384" s="15" t="n">
        <v>0.08621620263638613</v>
      </c>
      <c r="L384" s="15" t="n">
        <v>0.84055638974868</v>
      </c>
      <c r="M384" s="15" t="n">
        <v>0.15347955913328384</v>
      </c>
    </row>
    <row r="385">
      <c r="B385" s="8" t="s">
        <v>351</v>
      </c>
      <c r="C385" s="19" t="n">
        <v>0.18608302346429592</v>
      </c>
      <c r="D385" s="19" t="n">
        <v>0.06893981738000583</v>
      </c>
      <c r="E385" s="19" t="n">
        <v>0.11609677405297833</v>
      </c>
      <c r="F385" s="19" t="n">
        <v>0.43179182258590987</v>
      </c>
      <c r="G385" s="19" t="n">
        <v>-0.016039109116475343</v>
      </c>
      <c r="H385" s="19" t="n">
        <v>-0.01872083451978105</v>
      </c>
      <c r="I385" s="19" t="n">
        <v>0.1418966375471222</v>
      </c>
      <c r="J385" s="19" t="n">
        <v>-0.027970582396599816</v>
      </c>
      <c r="K385" s="19" t="n">
        <v>0.07999525861187332</v>
      </c>
      <c r="L385" s="19" t="n">
        <v>0.8664579082366103</v>
      </c>
      <c r="M385" s="19" t="n">
        <v>0.055823800258730336</v>
      </c>
    </row>
    <row r="386">
      <c r="B386" s="8" t="s">
        <v>352</v>
      </c>
      <c r="C386" s="15" t="n">
        <v>0.21145308111401726</v>
      </c>
      <c r="D386" s="15" t="n">
        <v>0.1411416260104675</v>
      </c>
      <c r="E386" s="15" t="n">
        <v>-0.14747165833205872</v>
      </c>
      <c r="F386" s="15" t="n">
        <v>0.5253726949982357</v>
      </c>
      <c r="G386" s="15" t="n">
        <v>-0.09042411215094062</v>
      </c>
      <c r="H386" s="15" t="n">
        <v>0.017209432654527873</v>
      </c>
      <c r="I386" s="15" t="n">
        <v>0.09324530613895976</v>
      </c>
      <c r="J386" s="15" t="n">
        <v>-0.08527557240716023</v>
      </c>
      <c r="K386" s="15" t="n">
        <v>0.0602640384091309</v>
      </c>
      <c r="L386" s="15" t="n">
        <v>0.7969557963825267</v>
      </c>
      <c r="M386" s="15" t="n">
        <v>0.1948820309387416</v>
      </c>
    </row>
    <row r="387">
      <c r="B387" s="8" t="s">
        <v>353</v>
      </c>
      <c r="C387" s="19" t="n">
        <v>0.14535666422032067</v>
      </c>
      <c r="D387" s="19" t="n">
        <v>0.17950014909714343</v>
      </c>
      <c r="E387" s="19" t="n">
        <v>0.2173362164801954</v>
      </c>
      <c r="F387" s="19" t="n">
        <v>0.4345302526813187</v>
      </c>
      <c r="G387" s="19" t="n">
        <v>-0.03261030623024959</v>
      </c>
      <c r="H387" s="19" t="n">
        <v>-0.03329695615979023</v>
      </c>
      <c r="I387" s="19" t="n">
        <v>0.13872541833583485</v>
      </c>
      <c r="J387" s="19" t="n">
        <v>-0.1415056542310757</v>
      </c>
      <c r="K387" s="19" t="n">
        <v>0.05384218096284108</v>
      </c>
      <c r="L387" s="19" t="n">
        <v>0.830562098548078</v>
      </c>
      <c r="M387" s="19" t="n">
        <v>0.14097430837567052</v>
      </c>
    </row>
    <row r="388">
      <c r="B388" s="8" t="s">
        <v>354</v>
      </c>
      <c r="C388" s="15" t="n">
        <v>0.23335151318759162</v>
      </c>
      <c r="D388" s="15" t="n">
        <v>0.053198780371198635</v>
      </c>
      <c r="E388" s="15" t="n">
        <v>0.0794414908857038</v>
      </c>
      <c r="F388" s="15" t="n">
        <v>0.5508506459280332</v>
      </c>
      <c r="G388" s="15" t="n">
        <v>-0.08552115163935285</v>
      </c>
      <c r="H388" s="15" t="n">
        <v>0.0728001224657911</v>
      </c>
      <c r="I388" s="15" t="n">
        <v>0.12051090980602491</v>
      </c>
      <c r="J388" s="15" t="n">
        <v>-0.05970463958579326</v>
      </c>
      <c r="K388" s="15" t="n">
        <v>0.0695540042279717</v>
      </c>
      <c r="L388" s="15" t="n">
        <v>0.7922296725027074</v>
      </c>
      <c r="M388" s="15" t="n">
        <v>0.19901680498039662</v>
      </c>
    </row>
    <row r="389">
      <c r="B389" s="8" t="s">
        <v>355</v>
      </c>
      <c r="C389" s="19" t="n">
        <v>0.16013905022883454</v>
      </c>
      <c r="D389" s="19" t="n">
        <v>0.0320589151247912</v>
      </c>
      <c r="E389" s="19" t="n">
        <v>0.09546054963651929</v>
      </c>
      <c r="F389" s="19" t="n">
        <v>0.5126196595437158</v>
      </c>
      <c r="G389" s="19" t="n">
        <v>-0.14100909825487085</v>
      </c>
      <c r="H389" s="19" t="n">
        <v>0.018413694347869467</v>
      </c>
      <c r="I389" s="19" t="n">
        <v>0.14172526755336984</v>
      </c>
      <c r="J389" s="19" t="n">
        <v>-0.06228806206442721</v>
      </c>
      <c r="K389" s="19" t="n">
        <v>0.09518697355119936</v>
      </c>
      <c r="L389" s="19" t="n">
        <v>0.7026101157506176</v>
      </c>
      <c r="M389" s="19" t="n">
        <v>0.29906476606307486</v>
      </c>
    </row>
    <row r="390">
      <c r="B390" s="8" t="s">
        <v>356</v>
      </c>
      <c r="C390" s="15" t="n">
        <v>0.1948664956210845</v>
      </c>
      <c r="D390" s="15" t="n">
        <v>0.13652214005976573</v>
      </c>
      <c r="E390" s="15" t="n">
        <v>-0.0999408885040568</v>
      </c>
      <c r="F390" s="15" t="n">
        <v>0.4143037998616241</v>
      </c>
      <c r="G390" s="15" t="n">
        <v>-0.0510262344919657</v>
      </c>
      <c r="H390" s="15" t="n">
        <v>-0.07758201428405073</v>
      </c>
      <c r="I390" s="15" t="n">
        <v>0.06585122337888415</v>
      </c>
      <c r="J390" s="15" t="n">
        <v>-0.08644744426336838</v>
      </c>
      <c r="K390" s="15" t="n">
        <v>0.02769088864433228</v>
      </c>
      <c r="L390" s="15" t="n">
        <v>0.8536939600303999</v>
      </c>
      <c r="M390" s="15" t="n">
        <v>0.13240920232479475</v>
      </c>
    </row>
    <row r="391">
      <c r="B391" s="8" t="s">
        <v>357</v>
      </c>
      <c r="C391" s="19" t="n">
        <v>0.18215915459064808</v>
      </c>
      <c r="D391" s="19" t="n">
        <v>-0.009099518122238264</v>
      </c>
      <c r="E391" s="19" t="n">
        <v>0.17263603589354581</v>
      </c>
      <c r="F391" s="19" t="n">
        <v>0.5957561066985695</v>
      </c>
      <c r="G391" s="19" t="n">
        <v>0.004189361232424843</v>
      </c>
      <c r="H391" s="19" t="n">
        <v>-0.05541437051932641</v>
      </c>
      <c r="I391" s="19" t="n">
        <v>0.19855652742774849</v>
      </c>
      <c r="J391" s="19" t="n">
        <v>-0.06026511114942352</v>
      </c>
      <c r="K391" s="19" t="n">
        <v>0.0946020138497705</v>
      </c>
      <c r="L391" s="19" t="n">
        <v>0.7981700996838663</v>
      </c>
      <c r="M391" s="19" t="n">
        <v>0.1294635436436236</v>
      </c>
    </row>
    <row r="392">
      <c r="B392" s="8" t="s">
        <v>358</v>
      </c>
      <c r="C392" s="15" t="n">
        <v>0.17595147039952078</v>
      </c>
      <c r="D392" s="15" t="n">
        <v>0.10613374249091527</v>
      </c>
      <c r="E392" s="15" t="n">
        <v>0.16625283030832977</v>
      </c>
      <c r="F392" s="15" t="n">
        <v>0.5391609190039797</v>
      </c>
      <c r="G392" s="15" t="n">
        <v>-0.02546132828693538</v>
      </c>
      <c r="H392" s="15" t="n">
        <v>-0.05484415916323616</v>
      </c>
      <c r="I392" s="15" t="n">
        <v>0.10431373067162988</v>
      </c>
      <c r="J392" s="15" t="n">
        <v>-0.06569373897205898</v>
      </c>
      <c r="K392" s="15" t="n">
        <v>0.02816241445109871</v>
      </c>
      <c r="L392" s="15" t="n">
        <v>0.8281146515216126</v>
      </c>
      <c r="M392" s="15" t="n">
        <v>0.14516695950742564</v>
      </c>
    </row>
    <row r="393">
      <c r="B393" s="8" t="s">
        <v>359</v>
      </c>
      <c r="C393" s="19" t="n">
        <v>0.17777123304899195</v>
      </c>
      <c r="D393" s="19" t="n">
        <v>0.012651187088887909</v>
      </c>
      <c r="E393" s="19" t="n">
        <v>0.12617721606262713</v>
      </c>
      <c r="F393" s="19" t="n">
        <v>0.5340164407764879</v>
      </c>
      <c r="G393" s="19" t="n">
        <v>-0.014325765442803349</v>
      </c>
      <c r="H393" s="19" t="n">
        <v>0.012808178632278852</v>
      </c>
      <c r="I393" s="19" t="n">
        <v>0.09488362288575089</v>
      </c>
      <c r="J393" s="19" t="n">
        <v>-0.04016169949426398</v>
      </c>
      <c r="K393" s="19" t="n">
        <v>0.05067318118155573</v>
      </c>
      <c r="L393" s="19" t="n">
        <v>0.8732560870919733</v>
      </c>
      <c r="M393" s="19" t="n">
        <v>0.08972991946462895</v>
      </c>
    </row>
    <row r="394">
      <c r="B394" s="8" t="s">
        <v>360</v>
      </c>
      <c r="C394" s="15" t="n">
        <v>0.12688028663339537</v>
      </c>
      <c r="D394" s="15" t="n">
        <v>-0.03953132668454089</v>
      </c>
      <c r="E394" s="15" t="n">
        <v>0.1914878244106373</v>
      </c>
      <c r="F394" s="15" t="n">
        <v>0.5695250998689446</v>
      </c>
      <c r="G394" s="15" t="n">
        <v>-0.043885661000816624</v>
      </c>
      <c r="H394" s="15" t="n">
        <v>-0.040053901619344245</v>
      </c>
      <c r="I394" s="15" t="n">
        <v>-0.04848501834166342</v>
      </c>
      <c r="J394" s="15" t="n">
        <v>-6.568200606133094E-4</v>
      </c>
      <c r="K394" s="15" t="n">
        <v>0.07443394160048988</v>
      </c>
      <c r="L394" s="15" t="n">
        <v>0.8109971980866083</v>
      </c>
      <c r="M394" s="15" t="n">
        <v>0.1462166518694556</v>
      </c>
    </row>
    <row r="395">
      <c r="B395" s="8" t="s">
        <v>361</v>
      </c>
      <c r="C395" s="19" t="n">
        <v>0.2034809692929827</v>
      </c>
      <c r="D395" s="19" t="n">
        <v>-0.024690020074737237</v>
      </c>
      <c r="E395" s="19" t="n">
        <v>-0.08375903267061756</v>
      </c>
      <c r="F395" s="19" t="n">
        <v>0.3801483692410899</v>
      </c>
      <c r="G395" s="19" t="n">
        <v>-0.10987601303816531</v>
      </c>
      <c r="H395" s="19" t="n">
        <v>0.06951929121674755</v>
      </c>
      <c r="I395" s="19" t="n">
        <v>0.12136436903824618</v>
      </c>
      <c r="J395" s="19" t="n">
        <v>-0.03835881072885386</v>
      </c>
      <c r="K395" s="19" t="n">
        <v>0.06215079727368537</v>
      </c>
      <c r="L395" s="19" t="n">
        <v>0.8672983549834463</v>
      </c>
      <c r="M395" s="19" t="n">
        <v>0.12140953492520819</v>
      </c>
    </row>
    <row r="396">
      <c r="B396" s="8" t="s">
        <v>362</v>
      </c>
      <c r="C396" s="15" t="n">
        <v>0.210877661126858</v>
      </c>
      <c r="D396" s="15" t="n">
        <v>0.021060083163662948</v>
      </c>
      <c r="E396" s="15" t="n">
        <v>-0.05215189689951231</v>
      </c>
      <c r="F396" s="15" t="n">
        <v>0.4464194869504996</v>
      </c>
      <c r="G396" s="15" t="n">
        <v>-0.05779460878865878</v>
      </c>
      <c r="H396" s="15" t="n">
        <v>-0.1309494745086591</v>
      </c>
      <c r="I396" s="15" t="n">
        <v>0.235224917223596</v>
      </c>
      <c r="J396" s="15" t="n">
        <v>-0.0965061523606423</v>
      </c>
      <c r="K396" s="15" t="n">
        <v>0.05400447575149241</v>
      </c>
      <c r="L396" s="15" t="n">
        <v>0.8868208047822078</v>
      </c>
      <c r="M396" s="15" t="n">
        <v>0.08151337953631695</v>
      </c>
    </row>
    <row r="397">
      <c r="B397" s="8" t="s">
        <v>363</v>
      </c>
      <c r="C397" s="19" t="n">
        <v>0.163046374507987</v>
      </c>
      <c r="D397" s="19" t="n">
        <v>0.02819408353281128</v>
      </c>
      <c r="E397" s="19" t="n">
        <v>0.09861891746391607</v>
      </c>
      <c r="F397" s="19" t="n">
        <v>0.5218347125905654</v>
      </c>
      <c r="G397" s="19" t="n">
        <v>-0.05676475335071744</v>
      </c>
      <c r="H397" s="19" t="n">
        <v>-0.04637692842994916</v>
      </c>
      <c r="I397" s="19" t="n">
        <v>-0.06184461716583738</v>
      </c>
      <c r="J397" s="19" t="n">
        <v>-0.053665802975227196</v>
      </c>
      <c r="K397" s="19" t="n">
        <v>0.08000702642853022</v>
      </c>
      <c r="L397" s="19" t="n">
        <v>0.8006829425606493</v>
      </c>
      <c r="M397" s="19" t="n">
        <v>0.14060560076204592</v>
      </c>
    </row>
    <row r="398">
      <c r="B398" s="8" t="s">
        <v>364</v>
      </c>
      <c r="C398" s="15" t="n">
        <v>0.2236736477356323</v>
      </c>
      <c r="D398" s="15" t="n">
        <v>0.16870024393519936</v>
      </c>
      <c r="E398" s="15" t="n">
        <v>0.12663524347231284</v>
      </c>
      <c r="F398" s="15" t="n">
        <v>0.4564751772868089</v>
      </c>
      <c r="G398" s="15" t="n">
        <v>-0.041714017522506065</v>
      </c>
      <c r="H398" s="15" t="n">
        <v>0.013220481313736817</v>
      </c>
      <c r="I398" s="15" t="n">
        <v>0.13163458942799755</v>
      </c>
      <c r="J398" s="15" t="n">
        <v>-0.07647520746839775</v>
      </c>
      <c r="K398" s="15" t="n">
        <v>0.11378853548365987</v>
      </c>
      <c r="L398" s="15" t="n">
        <v>0.7764871805379697</v>
      </c>
      <c r="M398" s="15" t="n">
        <v>0.153010766824059</v>
      </c>
    </row>
    <row r="399">
      <c r="B399" s="8" t="s">
        <v>365</v>
      </c>
      <c r="C399" s="19" t="n">
        <v>0.20589239429198775</v>
      </c>
      <c r="D399" s="19" t="n">
        <v>0.006992526466493131</v>
      </c>
      <c r="E399" s="19" t="n">
        <v>0.06569335644716144</v>
      </c>
      <c r="F399" s="19" t="n">
        <v>0.44014072067866533</v>
      </c>
      <c r="G399" s="19" t="n">
        <v>-0.04621978262465586</v>
      </c>
      <c r="H399" s="19" t="n">
        <v>-0.1037051133611516</v>
      </c>
      <c r="I399" s="19" t="n">
        <v>0.08727086664127093</v>
      </c>
      <c r="J399" s="19" t="n">
        <v>-0.03792170489513315</v>
      </c>
      <c r="K399" s="19" t="n">
        <v>0.07158835795783876</v>
      </c>
      <c r="L399" s="19" t="n">
        <v>0.7102690017689457</v>
      </c>
      <c r="M399" s="19" t="n">
        <v>0.2836923450447185</v>
      </c>
    </row>
    <row r="400">
      <c r="B400" s="8" t="s">
        <v>366</v>
      </c>
      <c r="C400" s="15" t="n">
        <v>0.20431858491311525</v>
      </c>
      <c r="D400" s="15" t="n">
        <v>0.10774352013987033</v>
      </c>
      <c r="E400" s="15" t="n">
        <v>-0.07868235492368299</v>
      </c>
      <c r="F400" s="15" t="n">
        <v>0.36771079682169305</v>
      </c>
      <c r="G400" s="15" t="n">
        <v>-0.11477623622687039</v>
      </c>
      <c r="H400" s="15" t="n">
        <v>0.027887682330059203</v>
      </c>
      <c r="I400" s="15" t="n">
        <v>0.1680864330820577</v>
      </c>
      <c r="J400" s="15" t="n">
        <v>-0.06388661277997662</v>
      </c>
      <c r="K400" s="15" t="n">
        <v>0.05691940646555328</v>
      </c>
      <c r="L400" s="15" t="n">
        <v>0.8070512925177855</v>
      </c>
      <c r="M400" s="15" t="n">
        <v>0.19546557205101484</v>
      </c>
    </row>
    <row r="401">
      <c r="B401" s="8" t="s">
        <v>367</v>
      </c>
      <c r="C401" s="19" t="n">
        <v>0.17776743815639612</v>
      </c>
      <c r="D401" s="19" t="n">
        <v>0.011134537439797957</v>
      </c>
      <c r="E401" s="19" t="n">
        <v>0.112898944886559</v>
      </c>
      <c r="F401" s="19" t="n">
        <v>0.4229622318844779</v>
      </c>
      <c r="G401" s="19" t="n">
        <v>-0.04526261286949745</v>
      </c>
      <c r="H401" s="19" t="n">
        <v>0.024304162350643626</v>
      </c>
      <c r="I401" s="19" t="n">
        <v>0.1534756509262174</v>
      </c>
      <c r="J401" s="19" t="n">
        <v>-0.03884418059883099</v>
      </c>
      <c r="K401" s="19" t="n">
        <v>0.1417630275503389</v>
      </c>
      <c r="L401" s="19" t="n">
        <v>0.7779002498784066</v>
      </c>
      <c r="M401" s="19" t="n">
        <v>0.11612860015828311</v>
      </c>
    </row>
    <row r="402">
      <c r="B402" s="8" t="s">
        <v>368</v>
      </c>
      <c r="C402" s="15" t="n">
        <v>0.19740922545981798</v>
      </c>
      <c r="D402" s="15" t="n">
        <v>0.0060925368526130496</v>
      </c>
      <c r="E402" s="15" t="n">
        <v>0.14546480286204522</v>
      </c>
      <c r="F402" s="15" t="n">
        <v>0.5548224265476953</v>
      </c>
      <c r="G402" s="15" t="n">
        <v>-0.04899356120570183</v>
      </c>
      <c r="H402" s="15" t="n">
        <v>0.01537507780758847</v>
      </c>
      <c r="I402" s="15" t="n">
        <v>0.1380695897851615</v>
      </c>
      <c r="J402" s="15" t="n">
        <v>-0.04336816726114052</v>
      </c>
      <c r="K402" s="15" t="n">
        <v>0.04946473614013745</v>
      </c>
      <c r="L402" s="15" t="n">
        <v>0.8322848171167541</v>
      </c>
      <c r="M402" s="15" t="n">
        <v>0.13241801146315504</v>
      </c>
    </row>
    <row r="403">
      <c r="B403" s="8" t="s">
        <v>369</v>
      </c>
      <c r="C403" s="19" t="n">
        <v>0.19936060116678897</v>
      </c>
      <c r="D403" s="19" t="n">
        <v>0.19932039542010987</v>
      </c>
      <c r="E403" s="19" t="n">
        <v>0.24329300236284268</v>
      </c>
      <c r="F403" s="19" t="n">
        <v>0.4625608272334389</v>
      </c>
      <c r="G403" s="19" t="n">
        <v>-0.047243103915346196</v>
      </c>
      <c r="H403" s="19" t="n">
        <v>-0.002224293603219015</v>
      </c>
      <c r="I403" s="19" t="n">
        <v>0.07367196594495433</v>
      </c>
      <c r="J403" s="19" t="n">
        <v>-0.06781215247673986</v>
      </c>
      <c r="K403" s="19" t="n">
        <v>0.027151874863915123</v>
      </c>
      <c r="L403" s="19" t="n">
        <v>0.8294168322796314</v>
      </c>
      <c r="M403" s="19" t="n">
        <v>0.16787106014379335</v>
      </c>
    </row>
    <row r="404">
      <c r="B404" s="8" t="s">
        <v>370</v>
      </c>
      <c r="C404" s="15" t="n">
        <v>0.1419437813585459</v>
      </c>
      <c r="D404" s="15" t="n">
        <v>0.1590206324593223</v>
      </c>
      <c r="E404" s="15" t="n">
        <v>-0.07570098182869173</v>
      </c>
      <c r="F404" s="15" t="n">
        <v>0.483772153905409</v>
      </c>
      <c r="G404" s="15" t="n">
        <v>-0.07798635149278137</v>
      </c>
      <c r="H404" s="15" t="n">
        <v>-0.058424359595925374</v>
      </c>
      <c r="I404" s="15" t="n">
        <v>0.1644224543456991</v>
      </c>
      <c r="J404" s="15" t="n">
        <v>-0.11186362045305441</v>
      </c>
      <c r="K404" s="15" t="n">
        <v>0.05278680700820246</v>
      </c>
      <c r="L404" s="15" t="n">
        <v>0.8369326378910954</v>
      </c>
      <c r="M404" s="15" t="n">
        <v>0.1644155789234755</v>
      </c>
    </row>
    <row r="405">
      <c r="B405" s="8" t="s">
        <v>371</v>
      </c>
      <c r="C405" s="19" t="n">
        <v>0.23562185958241355</v>
      </c>
      <c r="D405" s="19" t="n">
        <v>-0.02154206933398406</v>
      </c>
      <c r="E405" s="19" t="n">
        <v>0.16778256183151097</v>
      </c>
      <c r="F405" s="19" t="n">
        <v>0.5290382971294525</v>
      </c>
      <c r="G405" s="19" t="n">
        <v>-0.13857636694504433</v>
      </c>
      <c r="H405" s="19" t="n">
        <v>-0.03730256890057744</v>
      </c>
      <c r="I405" s="19" t="n">
        <v>-0.0840815609146915</v>
      </c>
      <c r="J405" s="19" t="n">
        <v>-0.04539459593063264</v>
      </c>
      <c r="K405" s="19" t="n">
        <v>0.04176584299596529</v>
      </c>
      <c r="L405" s="19" t="n">
        <v>0.800187298433033</v>
      </c>
      <c r="M405" s="19" t="n">
        <v>0.2749278409554336</v>
      </c>
    </row>
    <row r="406">
      <c r="B406" s="8" t="s">
        <v>372</v>
      </c>
      <c r="C406" s="15" t="n">
        <v>0.15388006283624986</v>
      </c>
      <c r="D406" s="15" t="n">
        <v>0.12899493648556437</v>
      </c>
      <c r="E406" s="15" t="n">
        <v>0.12225256385725417</v>
      </c>
      <c r="F406" s="15" t="n">
        <v>0.5377416803510673</v>
      </c>
      <c r="G406" s="15" t="n">
        <v>-0.10092036825386233</v>
      </c>
      <c r="H406" s="15" t="n">
        <v>-0.030706030415947733</v>
      </c>
      <c r="I406" s="15" t="n">
        <v>-0.17695697557082332</v>
      </c>
      <c r="J406" s="15" t="n">
        <v>-0.022177626495868474</v>
      </c>
      <c r="K406" s="15" t="n">
        <v>0.015338130174597881</v>
      </c>
      <c r="L406" s="15" t="n">
        <v>0.8209622812227404</v>
      </c>
      <c r="M406" s="15" t="n">
        <v>0.22243812839597943</v>
      </c>
    </row>
    <row r="407">
      <c r="B407" s="8" t="s">
        <v>373</v>
      </c>
      <c r="C407" s="19" t="n">
        <v>0.18907639216744643</v>
      </c>
      <c r="D407" s="19" t="n">
        <v>0.01185405058099059</v>
      </c>
      <c r="E407" s="19" t="n">
        <v>0.16845080464644746</v>
      </c>
      <c r="F407" s="19" t="n">
        <v>0.5272017216789453</v>
      </c>
      <c r="G407" s="19" t="n">
        <v>-0.10877901548758465</v>
      </c>
      <c r="H407" s="19" t="n">
        <v>-0.003543428420709165</v>
      </c>
      <c r="I407" s="19" t="n">
        <v>0.12161744222678189</v>
      </c>
      <c r="J407" s="19" t="n">
        <v>-0.030915834326633685</v>
      </c>
      <c r="K407" s="19" t="n">
        <v>0.08435757550374294</v>
      </c>
      <c r="L407" s="19" t="n">
        <v>0.7897539168550027</v>
      </c>
      <c r="M407" s="19" t="n">
        <v>0.20090501477698605</v>
      </c>
    </row>
    <row r="408">
      <c r="B408" s="8" t="s">
        <v>374</v>
      </c>
      <c r="C408" s="15" t="n">
        <v>0.21138773542042888</v>
      </c>
      <c r="D408" s="15" t="n">
        <v>0.05885638984533938</v>
      </c>
      <c r="E408" s="15" t="n">
        <v>0.1533124510027184</v>
      </c>
      <c r="F408" s="15" t="n">
        <v>0.6104316863428545</v>
      </c>
      <c r="G408" s="15" t="n">
        <v>-0.043766936986952595</v>
      </c>
      <c r="H408" s="15" t="n">
        <v>0.05961492165212606</v>
      </c>
      <c r="I408" s="15" t="n">
        <v>-0.09403579083294068</v>
      </c>
      <c r="J408" s="15" t="n">
        <v>0.004996501551582415</v>
      </c>
      <c r="K408" s="15" t="n">
        <v>0.13897445811645634</v>
      </c>
      <c r="L408" s="15" t="n">
        <v>0.7476000088678072</v>
      </c>
      <c r="M408" s="15" t="n">
        <v>0.14356400824466287</v>
      </c>
    </row>
    <row r="409">
      <c r="B409" s="8" t="s">
        <v>375</v>
      </c>
      <c r="C409" s="19" t="n">
        <v>0.15006380753466775</v>
      </c>
      <c r="D409" s="19" t="n">
        <v>0.2110509786603023</v>
      </c>
      <c r="E409" s="19" t="n">
        <v>0.18885899117989896</v>
      </c>
      <c r="F409" s="19" t="n">
        <v>0.5867845351172658</v>
      </c>
      <c r="G409" s="19" t="n">
        <v>-0.09725256134039174</v>
      </c>
      <c r="H409" s="19" t="n">
        <v>0.06488284330016698</v>
      </c>
      <c r="I409" s="19" t="n">
        <v>-0.11691262267713541</v>
      </c>
      <c r="J409" s="19" t="n">
        <v>-0.056609779323417056</v>
      </c>
      <c r="K409" s="19" t="n">
        <v>0.008369247799522465</v>
      </c>
      <c r="L409" s="19" t="n">
        <v>0.8132896657001961</v>
      </c>
      <c r="M409" s="19" t="n">
        <v>0.2157982460037115</v>
      </c>
    </row>
    <row r="410">
      <c r="B410" s="8" t="s">
        <v>376</v>
      </c>
      <c r="C410" s="15" t="n">
        <v>0.1606508949030734</v>
      </c>
      <c r="D410" s="15" t="n">
        <v>0.010592245612757298</v>
      </c>
      <c r="E410" s="15" t="n">
        <v>0.1403835477766296</v>
      </c>
      <c r="F410" s="15" t="n">
        <v>0.41558274312667326</v>
      </c>
      <c r="G410" s="15" t="n">
        <v>-0.14946276890709217</v>
      </c>
      <c r="H410" s="15" t="n">
        <v>-0.05226842750876195</v>
      </c>
      <c r="I410" s="15" t="n">
        <v>0.12925924384515583</v>
      </c>
      <c r="J410" s="15" t="n">
        <v>-0.06564453968275144</v>
      </c>
      <c r="K410" s="15" t="n">
        <v>0.10100222626012342</v>
      </c>
      <c r="L410" s="15" t="n">
        <v>0.732086505791075</v>
      </c>
      <c r="M410" s="15" t="n">
        <v>0.272260114960461</v>
      </c>
    </row>
    <row r="411">
      <c r="B411" s="8" t="s">
        <v>377</v>
      </c>
      <c r="C411" s="19" t="n">
        <v>0.21073863989928884</v>
      </c>
      <c r="D411" s="19" t="n">
        <v>0.0637957364568621</v>
      </c>
      <c r="E411" s="19" t="n">
        <v>0.11754158698661117</v>
      </c>
      <c r="F411" s="19" t="n">
        <v>0.5138833386660501</v>
      </c>
      <c r="G411" s="19" t="n">
        <v>-0.025925404650601967</v>
      </c>
      <c r="H411" s="19" t="n">
        <v>-0.0508495489301314</v>
      </c>
      <c r="I411" s="19" t="n">
        <v>0.11895367858628078</v>
      </c>
      <c r="J411" s="19" t="n">
        <v>-0.04003957745447976</v>
      </c>
      <c r="K411" s="19" t="n">
        <v>0.13699468079062613</v>
      </c>
      <c r="L411" s="19" t="n">
        <v>0.7902818307724571</v>
      </c>
      <c r="M411" s="19" t="n">
        <v>0.1250379945508003</v>
      </c>
    </row>
    <row r="412">
      <c r="B412" s="8" t="s">
        <v>378</v>
      </c>
      <c r="C412" s="15" t="n">
        <v>0.2374058238733021</v>
      </c>
      <c r="D412" s="15" t="n">
        <v>0.06500486478592096</v>
      </c>
      <c r="E412" s="15" t="n">
        <v>0.13527816803705184</v>
      </c>
      <c r="F412" s="15" t="n">
        <v>0.5594535328567639</v>
      </c>
      <c r="G412" s="15" t="n">
        <v>-0.0947135600229738</v>
      </c>
      <c r="H412" s="15" t="n">
        <v>-0.04062574137731145</v>
      </c>
      <c r="I412" s="15" t="n">
        <v>0.1610173269773788</v>
      </c>
      <c r="J412" s="15" t="n">
        <v>-0.05207549862778592</v>
      </c>
      <c r="K412" s="15" t="n">
        <v>0.0687242539410018</v>
      </c>
      <c r="L412" s="15" t="n">
        <v>0.8021872891438391</v>
      </c>
      <c r="M412" s="15" t="n">
        <v>0.21676718607097942</v>
      </c>
    </row>
    <row r="413">
      <c r="B413" s="8" t="s">
        <v>379</v>
      </c>
      <c r="C413" s="19" t="n">
        <v>0.1868424003477388</v>
      </c>
      <c r="D413" s="19" t="n">
        <v>-0.010218809447244695</v>
      </c>
      <c r="E413" s="19" t="n">
        <v>0.06800167786894465</v>
      </c>
      <c r="F413" s="19" t="n">
        <v>0.43362241625012016</v>
      </c>
      <c r="G413" s="19" t="n">
        <v>-0.06568970868350195</v>
      </c>
      <c r="H413" s="19" t="n">
        <v>0.07146198559882655</v>
      </c>
      <c r="I413" s="19" t="n">
        <v>0.1263914494857276</v>
      </c>
      <c r="J413" s="19" t="n">
        <v>-0.008384371886471715</v>
      </c>
      <c r="K413" s="19" t="n">
        <v>0.043811807974127676</v>
      </c>
      <c r="L413" s="19" t="n">
        <v>0.7885677999638203</v>
      </c>
      <c r="M413" s="19" t="n">
        <v>0.22418084197349433</v>
      </c>
    </row>
    <row r="414">
      <c r="B414" s="8" t="s">
        <v>380</v>
      </c>
      <c r="C414" s="15" t="n">
        <v>0.19155405925319086</v>
      </c>
      <c r="D414" s="15" t="n">
        <v>0.012347809973765325</v>
      </c>
      <c r="E414" s="15" t="n">
        <v>-0.12471681907012154</v>
      </c>
      <c r="F414" s="15" t="n">
        <v>0.44160783927857206</v>
      </c>
      <c r="G414" s="15" t="n">
        <v>-0.02026211715362342</v>
      </c>
      <c r="H414" s="15" t="n">
        <v>-0.030429592502857504</v>
      </c>
      <c r="I414" s="15" t="n">
        <v>0.13456694675390354</v>
      </c>
      <c r="J414" s="15" t="n">
        <v>-0.07766587492137637</v>
      </c>
      <c r="K414" s="15" t="n">
        <v>0.05157672507089969</v>
      </c>
      <c r="L414" s="15" t="n">
        <v>0.8728531195735726</v>
      </c>
      <c r="M414" s="15" t="n">
        <v>0.0885110183180169</v>
      </c>
    </row>
    <row r="415">
      <c r="B415" s="8" t="s">
        <v>381</v>
      </c>
      <c r="C415" s="19" t="n">
        <v>0.09860657747781185</v>
      </c>
      <c r="D415" s="19" t="n">
        <v>-0.024653882151402746</v>
      </c>
      <c r="E415" s="19" t="n">
        <v>-0.07049727912220773</v>
      </c>
      <c r="F415" s="19" t="n">
        <v>0.5025205147226509</v>
      </c>
      <c r="G415" s="19" t="n">
        <v>-0.12664988970667126</v>
      </c>
      <c r="H415" s="19" t="n">
        <v>-0.07505038741289209</v>
      </c>
      <c r="I415" s="19" t="n">
        <v>0.13429160882067348</v>
      </c>
      <c r="J415" s="19" t="n">
        <v>-0.07443374087262603</v>
      </c>
      <c r="K415" s="19" t="n">
        <v>0.029544237769493487</v>
      </c>
      <c r="L415" s="19" t="n">
        <v>0.8515020616588721</v>
      </c>
      <c r="M415" s="19" t="n">
        <v>0.2159090047775805</v>
      </c>
    </row>
    <row r="416">
      <c r="B416" s="8" t="s">
        <v>382</v>
      </c>
      <c r="C416" s="15" t="n">
        <v>0.16800071269224764</v>
      </c>
      <c r="D416" s="15" t="n">
        <v>0.10167319824822545</v>
      </c>
      <c r="E416" s="15" t="n">
        <v>-0.019622887175659662</v>
      </c>
      <c r="F416" s="15" t="n">
        <v>0.4863929210697892</v>
      </c>
      <c r="G416" s="15" t="n">
        <v>-0.00774732609573601</v>
      </c>
      <c r="H416" s="15" t="n">
        <v>0.007141123795769383</v>
      </c>
      <c r="I416" s="15" t="n">
        <v>-0.038329026666050224</v>
      </c>
      <c r="J416" s="15" t="n">
        <v>-0.02813758039546996</v>
      </c>
      <c r="K416" s="15" t="n">
        <v>0.06146187221865025</v>
      </c>
      <c r="L416" s="15" t="n">
        <v>0.8828799535965507</v>
      </c>
      <c r="M416" s="15" t="n">
        <v>0.03120966521746897</v>
      </c>
    </row>
    <row r="417">
      <c r="B417" s="8" t="s">
        <v>383</v>
      </c>
      <c r="C417" s="19" t="n">
        <v>0.15051846997056303</v>
      </c>
      <c r="D417" s="19" t="n">
        <v>0.05135006034898203</v>
      </c>
      <c r="E417" s="19" t="n">
        <v>0.11511868166296907</v>
      </c>
      <c r="F417" s="19" t="n">
        <v>0.6164396622671311</v>
      </c>
      <c r="G417" s="19" t="n">
        <v>-0.11068487129071847</v>
      </c>
      <c r="H417" s="19" t="n">
        <v>-0.03325461582479495</v>
      </c>
      <c r="I417" s="19" t="n">
        <v>0.09222365975445909</v>
      </c>
      <c r="J417" s="19" t="n">
        <v>-0.06717640499650912</v>
      </c>
      <c r="K417" s="19" t="n">
        <v>0.13288918539480457</v>
      </c>
      <c r="L417" s="19" t="n">
        <v>0.7389316324671182</v>
      </c>
      <c r="M417" s="19" t="n">
        <v>0.22173877087677557</v>
      </c>
    </row>
    <row r="418">
      <c r="B418" s="8" t="s">
        <v>384</v>
      </c>
      <c r="C418" s="15" t="n">
        <v>0.22370134546041015</v>
      </c>
      <c r="D418" s="15" t="n">
        <v>0.09497213010335757</v>
      </c>
      <c r="E418" s="15" t="n">
        <v>0.23780416000448887</v>
      </c>
      <c r="F418" s="15" t="n">
        <v>0.45147322625267783</v>
      </c>
      <c r="G418" s="15" t="n">
        <v>-0.08612841874806962</v>
      </c>
      <c r="H418" s="15" t="n">
        <v>-0.07900039905474611</v>
      </c>
      <c r="I418" s="15" t="n">
        <v>0.175398951670928</v>
      </c>
      <c r="J418" s="15" t="n">
        <v>-0.08100171948882884</v>
      </c>
      <c r="K418" s="15" t="n">
        <v>0.16981825267193576</v>
      </c>
      <c r="L418" s="15" t="n">
        <v>0.7701020038064643</v>
      </c>
      <c r="M418" s="15" t="n">
        <v>0.1202143786633734</v>
      </c>
    </row>
    <row r="419">
      <c r="B419" s="8" t="s">
        <v>385</v>
      </c>
      <c r="C419" s="19" t="n">
        <v>0.25875396027357395</v>
      </c>
      <c r="D419" s="19" t="n">
        <v>0.1260578093415958</v>
      </c>
      <c r="E419" s="19" t="n">
        <v>0.04658532239621776</v>
      </c>
      <c r="F419" s="19" t="n">
        <v>0.4690049142522997</v>
      </c>
      <c r="G419" s="19" t="n">
        <v>-0.08744402691281021</v>
      </c>
      <c r="H419" s="19" t="n">
        <v>-0.03437126907063971</v>
      </c>
      <c r="I419" s="19" t="n">
        <v>0.21107766546482296</v>
      </c>
      <c r="J419" s="19" t="n">
        <v>-0.05903680699722763</v>
      </c>
      <c r="K419" s="19" t="n">
        <v>0.08244536882350045</v>
      </c>
      <c r="L419" s="19" t="n">
        <v>0.8155986843365806</v>
      </c>
      <c r="M419" s="19" t="n">
        <v>0.15121362362456303</v>
      </c>
    </row>
    <row r="420">
      <c r="B420" s="8" t="s">
        <v>386</v>
      </c>
      <c r="C420" s="15" t="n">
        <v>0.2358400840760447</v>
      </c>
      <c r="D420" s="15" t="n">
        <v>0.01759748338420612</v>
      </c>
      <c r="E420" s="15" t="n">
        <v>0.16362963029652938</v>
      </c>
      <c r="F420" s="15" t="n">
        <v>0.3955370939974226</v>
      </c>
      <c r="G420" s="15" t="n">
        <v>-0.18688756022611855</v>
      </c>
      <c r="H420" s="15" t="n">
        <v>0.05748122109944047</v>
      </c>
      <c r="I420" s="15" t="n">
        <v>0.196914469794344</v>
      </c>
      <c r="J420" s="15" t="n">
        <v>-0.05717406971693941</v>
      </c>
      <c r="K420" s="15" t="n">
        <v>0.10964342814925017</v>
      </c>
      <c r="L420" s="15" t="n">
        <v>0.8511244526363826</v>
      </c>
      <c r="M420" s="15" t="n">
        <v>0.1921084052348523</v>
      </c>
    </row>
    <row r="421">
      <c r="B421" s="8" t="s">
        <v>387</v>
      </c>
      <c r="C421" s="19" t="n">
        <v>0.19786446569257476</v>
      </c>
      <c r="D421" s="19" t="n">
        <v>0.09022453979268741</v>
      </c>
      <c r="E421" s="19" t="n">
        <v>0.08869095404773834</v>
      </c>
      <c r="F421" s="19" t="n">
        <v>0.45590253123601715</v>
      </c>
      <c r="G421" s="19" t="n">
        <v>-0.05525329195331631</v>
      </c>
      <c r="H421" s="19" t="n">
        <v>-0.028106387961386578</v>
      </c>
      <c r="I421" s="19" t="n">
        <v>0.07423265621258109</v>
      </c>
      <c r="J421" s="19" t="n">
        <v>-0.05606569730188086</v>
      </c>
      <c r="K421" s="19" t="n">
        <v>0.08022409093703918</v>
      </c>
      <c r="L421" s="19" t="n">
        <v>0.8275385159461462</v>
      </c>
      <c r="M421" s="19" t="n">
        <v>0.14472386651326188</v>
      </c>
    </row>
    <row r="422">
      <c r="B422" s="8" t="s">
        <v>388</v>
      </c>
      <c r="C422" s="15" t="n">
        <v>0.17132766326051843</v>
      </c>
      <c r="D422" s="15" t="n">
        <v>0.029828779844560258</v>
      </c>
      <c r="E422" s="15" t="n">
        <v>0.13117985457027403</v>
      </c>
      <c r="F422" s="15" t="n">
        <v>0.51899596599971</v>
      </c>
      <c r="G422" s="15" t="n">
        <v>-0.0166297210157769</v>
      </c>
      <c r="H422" s="15" t="n">
        <v>-0.03802960450253427</v>
      </c>
      <c r="I422" s="15" t="n">
        <v>0.09749355227085882</v>
      </c>
      <c r="J422" s="15" t="n">
        <v>-0.0632544262152962</v>
      </c>
      <c r="K422" s="15" t="n">
        <v>0.2324841578002743</v>
      </c>
      <c r="L422" s="15" t="n">
        <v>0.7939797276910018</v>
      </c>
      <c r="M422" s="15" t="n">
        <v>-0.02586372350085054</v>
      </c>
    </row>
    <row r="423">
      <c r="B423" s="8" t="s">
        <v>389</v>
      </c>
      <c r="C423" s="19" t="n">
        <v>0.18891978574653306</v>
      </c>
      <c r="D423" s="19" t="n">
        <v>-0.012586710804547865</v>
      </c>
      <c r="E423" s="19" t="n">
        <v>0.13844508665834857</v>
      </c>
      <c r="F423" s="19" t="n">
        <v>0.48369744644879353</v>
      </c>
      <c r="G423" s="19" t="n">
        <v>-0.03251416896209693</v>
      </c>
      <c r="H423" s="19" t="n">
        <v>0.04969431541838595</v>
      </c>
      <c r="I423" s="19" t="n">
        <v>0.18418895761387405</v>
      </c>
      <c r="J423" s="19" t="n">
        <v>-0.014126305429526783</v>
      </c>
      <c r="K423" s="19" t="n">
        <v>0.11591747500159955</v>
      </c>
      <c r="L423" s="19" t="n">
        <v>0.8143984976913443</v>
      </c>
      <c r="M423" s="19" t="n">
        <v>0.08923240254373666</v>
      </c>
    </row>
    <row r="424">
      <c r="B424" s="8" t="s">
        <v>390</v>
      </c>
      <c r="C424" s="15" t="n">
        <v>0.1849528886214122</v>
      </c>
      <c r="D424" s="15" t="n">
        <v>0.08215957580490825</v>
      </c>
      <c r="E424" s="15" t="n">
        <v>0.19190993406250798</v>
      </c>
      <c r="F424" s="15" t="n">
        <v>0.47100170908457156</v>
      </c>
      <c r="G424" s="15" t="n">
        <v>-0.12037185399431247</v>
      </c>
      <c r="H424" s="15" t="n">
        <v>-0.010335119718733332</v>
      </c>
      <c r="I424" s="15" t="n">
        <v>0.1505538480724374</v>
      </c>
      <c r="J424" s="15" t="n">
        <v>-0.06547612376114431</v>
      </c>
      <c r="K424" s="15" t="n">
        <v>0.02884594789459425</v>
      </c>
      <c r="L424" s="15" t="n">
        <v>0.7883312555791349</v>
      </c>
      <c r="M424" s="15" t="n">
        <v>0.2588393939966725</v>
      </c>
    </row>
    <row r="425">
      <c r="B425" s="8" t="s">
        <v>391</v>
      </c>
      <c r="C425" s="19" t="n">
        <v>0.1350685012683159</v>
      </c>
      <c r="D425" s="19" t="n">
        <v>0.06771697307360834</v>
      </c>
      <c r="E425" s="19" t="n">
        <v>-0.12153339647033148</v>
      </c>
      <c r="F425" s="19" t="n">
        <v>0.46215366725877555</v>
      </c>
      <c r="G425" s="19" t="n">
        <v>-0.00812195083538112</v>
      </c>
      <c r="H425" s="19" t="n">
        <v>-0.07311395822172209</v>
      </c>
      <c r="I425" s="19" t="n">
        <v>0.09352731063171073</v>
      </c>
      <c r="J425" s="19" t="n">
        <v>-0.09001183508441304</v>
      </c>
      <c r="K425" s="19" t="n">
        <v>0.18777713883077507</v>
      </c>
      <c r="L425" s="19" t="n">
        <v>0.7619063838124309</v>
      </c>
      <c r="M425" s="19" t="n">
        <v>0.0673206898880556</v>
      </c>
    </row>
    <row r="426">
      <c r="B426" s="8" t="s">
        <v>392</v>
      </c>
      <c r="C426" s="15" t="n">
        <v>0.12502257597208488</v>
      </c>
      <c r="D426" s="15" t="n">
        <v>0.16858778842893965</v>
      </c>
      <c r="E426" s="15" t="n">
        <v>0.06218307582894215</v>
      </c>
      <c r="F426" s="15" t="n">
        <v>0.5158253373200098</v>
      </c>
      <c r="G426" s="15" t="n">
        <v>-0.04124818239180668</v>
      </c>
      <c r="H426" s="15" t="n">
        <v>0.06437353709198844</v>
      </c>
      <c r="I426" s="15" t="n">
        <v>-0.05985854351411132</v>
      </c>
      <c r="J426" s="15" t="n">
        <v>-0.06016762862961199</v>
      </c>
      <c r="K426" s="15" t="n">
        <v>0.05680325243080708</v>
      </c>
      <c r="L426" s="15" t="n">
        <v>0.8532651872408263</v>
      </c>
      <c r="M426" s="15" t="n">
        <v>0.10265890655884538</v>
      </c>
    </row>
    <row r="427">
      <c r="B427" s="8" t="s">
        <v>393</v>
      </c>
      <c r="C427" s="19" t="n">
        <v>0.18224194131200552</v>
      </c>
      <c r="D427" s="19" t="n">
        <v>0.03833576365978294</v>
      </c>
      <c r="E427" s="19" t="n">
        <v>0.10467796376538328</v>
      </c>
      <c r="F427" s="19" t="n">
        <v>0.47410249587825726</v>
      </c>
      <c r="G427" s="19" t="n">
        <v>-0.0797490759837463</v>
      </c>
      <c r="H427" s="19" t="n">
        <v>-0.08676563421678697</v>
      </c>
      <c r="I427" s="19" t="n">
        <v>0.1717603603541281</v>
      </c>
      <c r="J427" s="19" t="n">
        <v>-0.06850401379904324</v>
      </c>
      <c r="K427" s="19" t="n">
        <v>0.03395767543102509</v>
      </c>
      <c r="L427" s="19" t="n">
        <v>0.8149737426458826</v>
      </c>
      <c r="M427" s="19" t="n">
        <v>0.1978315117634466</v>
      </c>
    </row>
    <row r="428">
      <c r="B428" s="8" t="s">
        <v>394</v>
      </c>
      <c r="C428" s="15" t="n">
        <v>0.14938348057637155</v>
      </c>
      <c r="D428" s="15" t="n">
        <v>0.06750129568133743</v>
      </c>
      <c r="E428" s="15" t="n">
        <v>0.07140784748420019</v>
      </c>
      <c r="F428" s="15" t="n">
        <v>0.5722509336118009</v>
      </c>
      <c r="G428" s="15" t="n">
        <v>-0.006192052236371565</v>
      </c>
      <c r="H428" s="15" t="n">
        <v>-0.053808715281814176</v>
      </c>
      <c r="I428" s="15" t="n">
        <v>0.16078155494350616</v>
      </c>
      <c r="J428" s="15" t="n">
        <v>-0.0866085317359332</v>
      </c>
      <c r="K428" s="15" t="n">
        <v>0.06874605409812705</v>
      </c>
      <c r="L428" s="15" t="n">
        <v>0.8500340876478858</v>
      </c>
      <c r="M428" s="15" t="n">
        <v>0.07567962522834837</v>
      </c>
    </row>
    <row r="429">
      <c r="B429" s="8" t="s">
        <v>395</v>
      </c>
      <c r="C429" s="19" t="n">
        <v>0.13770553097902363</v>
      </c>
      <c r="D429" s="19" t="n">
        <v>0.13389191998874309</v>
      </c>
      <c r="E429" s="19" t="n">
        <v>-0.13000598558397294</v>
      </c>
      <c r="F429" s="19" t="n">
        <v>0.3783324238318656</v>
      </c>
      <c r="G429" s="19" t="n">
        <v>-0.07313434550738135</v>
      </c>
      <c r="H429" s="19" t="n">
        <v>-0.023782354423312467</v>
      </c>
      <c r="I429" s="19" t="n">
        <v>-0.13219109433189044</v>
      </c>
      <c r="J429" s="19" t="n">
        <v>-0.050726671493944483</v>
      </c>
      <c r="K429" s="19" t="n">
        <v>0.07994161754016983</v>
      </c>
      <c r="L429" s="19" t="n">
        <v>0.8249635802035983</v>
      </c>
      <c r="M429" s="19" t="n">
        <v>0.17034889635489356</v>
      </c>
    </row>
    <row r="430">
      <c r="B430" s="8" t="s">
        <v>396</v>
      </c>
      <c r="C430" s="15" t="n">
        <v>0.1969481636003569</v>
      </c>
      <c r="D430" s="15" t="n">
        <v>0.06900371758704382</v>
      </c>
      <c r="E430" s="15" t="n">
        <v>0.1913545965400959</v>
      </c>
      <c r="F430" s="15" t="n">
        <v>0.5559783718301885</v>
      </c>
      <c r="G430" s="15" t="n">
        <v>-0.11501509102653533</v>
      </c>
      <c r="H430" s="15" t="n">
        <v>-0.028774614327605284</v>
      </c>
      <c r="I430" s="15" t="n">
        <v>-0.01163976490413264</v>
      </c>
      <c r="J430" s="15" t="n">
        <v>-0.03669042585361905</v>
      </c>
      <c r="K430" s="15" t="n">
        <v>0.05488269488985728</v>
      </c>
      <c r="L430" s="15" t="n">
        <v>0.7842323002678647</v>
      </c>
      <c r="M430" s="15" t="n">
        <v>0.24056695473985024</v>
      </c>
    </row>
    <row r="431">
      <c r="B431" s="8" t="s">
        <v>397</v>
      </c>
      <c r="C431" s="19" t="n">
        <v>0.23205368035283147</v>
      </c>
      <c r="D431" s="19" t="n">
        <v>0.049590541186824405</v>
      </c>
      <c r="E431" s="19" t="n">
        <v>-0.08607264694567242</v>
      </c>
      <c r="F431" s="19" t="n">
        <v>0.3242836756607506</v>
      </c>
      <c r="G431" s="19" t="n">
        <v>-0.04422278403499295</v>
      </c>
      <c r="H431" s="19" t="n">
        <v>0.05137568361696725</v>
      </c>
      <c r="I431" s="19" t="n">
        <v>0.09047194668824059</v>
      </c>
      <c r="J431" s="19" t="n">
        <v>-0.010465727299902087</v>
      </c>
      <c r="K431" s="19" t="n">
        <v>0.041948034427450674</v>
      </c>
      <c r="L431" s="19" t="n">
        <v>0.8409106801509487</v>
      </c>
      <c r="M431" s="19" t="n">
        <v>0.13416827439350723</v>
      </c>
    </row>
    <row r="432">
      <c r="B432" s="8" t="s">
        <v>398</v>
      </c>
      <c r="C432" s="15" t="n">
        <v>0.1995291484579058</v>
      </c>
      <c r="D432" s="15" t="n">
        <v>0.06825271108946737</v>
      </c>
      <c r="E432" s="15" t="n">
        <v>-0.06058851008680638</v>
      </c>
      <c r="F432" s="15" t="n">
        <v>0.5310670900647825</v>
      </c>
      <c r="G432" s="15" t="n">
        <v>-0.09634339195850826</v>
      </c>
      <c r="H432" s="15" t="n">
        <v>-0.07316539316771747</v>
      </c>
      <c r="I432" s="15" t="n">
        <v>-0.1791803982906652</v>
      </c>
      <c r="J432" s="15" t="n">
        <v>-0.008737626302696267</v>
      </c>
      <c r="K432" s="15" t="n">
        <v>0.2621950726987629</v>
      </c>
      <c r="L432" s="15" t="n">
        <v>0.6804073873730294</v>
      </c>
      <c r="M432" s="15" t="n">
        <v>0.13877348057316055</v>
      </c>
    </row>
    <row r="433">
      <c r="B433" s="8" t="s">
        <v>399</v>
      </c>
      <c r="C433" s="19" t="n">
        <v>0.16288795887355154</v>
      </c>
      <c r="D433" s="19" t="n">
        <v>0.08904559419115383</v>
      </c>
      <c r="E433" s="19" t="n">
        <v>0.20325441454131946</v>
      </c>
      <c r="F433" s="19" t="n">
        <v>0.5099749324487628</v>
      </c>
      <c r="G433" s="19" t="n">
        <v>-0.055750548152556735</v>
      </c>
      <c r="H433" s="19" t="n">
        <v>-0.05282941502316571</v>
      </c>
      <c r="I433" s="19" t="n">
        <v>0.06884293565286201</v>
      </c>
      <c r="J433" s="19" t="n">
        <v>-0.07285146844762394</v>
      </c>
      <c r="K433" s="19" t="n">
        <v>0.1708016373972878</v>
      </c>
      <c r="L433" s="19" t="n">
        <v>0.8159366499519733</v>
      </c>
      <c r="M433" s="19" t="n">
        <v>0.04276008585480827</v>
      </c>
    </row>
    <row r="434">
      <c r="B434" s="8" t="s">
        <v>400</v>
      </c>
      <c r="C434" s="15" t="n">
        <v>0.15547364405839953</v>
      </c>
      <c r="D434" s="15" t="n">
        <v>0.14253494666595481</v>
      </c>
      <c r="E434" s="15" t="n">
        <v>0.1270958079988581</v>
      </c>
      <c r="F434" s="15" t="n">
        <v>0.4122961656296031</v>
      </c>
      <c r="G434" s="15" t="n">
        <v>-0.044972354348916936</v>
      </c>
      <c r="H434" s="15" t="n">
        <v>-0.0607220916126497</v>
      </c>
      <c r="I434" s="15" t="n">
        <v>0.10172458239441647</v>
      </c>
      <c r="J434" s="15" t="n">
        <v>-0.1280146023367603</v>
      </c>
      <c r="K434" s="15" t="n">
        <v>0.06864325480974004</v>
      </c>
      <c r="L434" s="15" t="n">
        <v>0.797123885133453</v>
      </c>
      <c r="M434" s="15" t="n">
        <v>0.17232883007804342</v>
      </c>
    </row>
    <row r="435">
      <c r="B435" s="8" t="s">
        <v>401</v>
      </c>
      <c r="C435" s="19" t="n">
        <v>0.23368660419753967</v>
      </c>
      <c r="D435" s="19" t="n">
        <v>0.1498388041573662</v>
      </c>
      <c r="E435" s="19" t="n">
        <v>0.09357540317005779</v>
      </c>
      <c r="F435" s="19" t="n">
        <v>0.4945003485134614</v>
      </c>
      <c r="G435" s="19" t="n">
        <v>-0.08277178585333052</v>
      </c>
      <c r="H435" s="19" t="n">
        <v>-0.032497082864104625</v>
      </c>
      <c r="I435" s="19" t="n">
        <v>-0.12412056417721089</v>
      </c>
      <c r="J435" s="19" t="n">
        <v>-0.06032095467678644</v>
      </c>
      <c r="K435" s="19" t="n">
        <v>0.0413208263875817</v>
      </c>
      <c r="L435" s="19" t="n">
        <v>0.8690690656080918</v>
      </c>
      <c r="M435" s="19" t="n">
        <v>0.12891906856103932</v>
      </c>
    </row>
    <row r="436">
      <c r="B436" s="8" t="s">
        <v>402</v>
      </c>
      <c r="C436" s="15" t="n">
        <v>0.2131573960568667</v>
      </c>
      <c r="D436" s="15" t="n">
        <v>0.10962025706089105</v>
      </c>
      <c r="E436" s="15" t="n">
        <v>0.12142615912979068</v>
      </c>
      <c r="F436" s="15" t="n">
        <v>0.40649246280438367</v>
      </c>
      <c r="G436" s="15" t="n">
        <v>-0.024507315129410977</v>
      </c>
      <c r="H436" s="15" t="n">
        <v>-0.10695802676669071</v>
      </c>
      <c r="I436" s="15" t="n">
        <v>0.15535099517463127</v>
      </c>
      <c r="J436" s="15" t="n">
        <v>0.005954327806213267</v>
      </c>
      <c r="K436" s="15" t="n">
        <v>0.1672552190572186</v>
      </c>
      <c r="L436" s="15" t="n">
        <v>0.7587143329510494</v>
      </c>
      <c r="M436" s="15" t="n">
        <v>0.09650637722764877</v>
      </c>
    </row>
    <row r="437">
      <c r="B437" s="8" t="s">
        <v>403</v>
      </c>
      <c r="C437" s="19" t="n">
        <v>0.21750097113568548</v>
      </c>
      <c r="D437" s="19" t="n">
        <v>0.09634999983122038</v>
      </c>
      <c r="E437" s="19" t="n">
        <v>-0.0745633941293522</v>
      </c>
      <c r="F437" s="19" t="n">
        <v>0.4536414489695093</v>
      </c>
      <c r="G437" s="19" t="n">
        <v>-0.04648299571827018</v>
      </c>
      <c r="H437" s="19" t="n">
        <v>0.09043741788938964</v>
      </c>
      <c r="I437" s="19" t="n">
        <v>-0.04449739127049475</v>
      </c>
      <c r="J437" s="19" t="n">
        <v>-0.035730653349452655</v>
      </c>
      <c r="K437" s="19" t="n">
        <v>0.055912398166068654</v>
      </c>
      <c r="L437" s="19" t="n">
        <v>0.8030586756336273</v>
      </c>
      <c r="M437" s="19" t="n">
        <v>0.1805298936484075</v>
      </c>
    </row>
    <row r="438">
      <c r="B438" s="8" t="s">
        <v>404</v>
      </c>
      <c r="C438" s="15" t="n">
        <v>0.2234150709606637</v>
      </c>
      <c r="D438" s="15" t="n">
        <v>0.10337072618151029</v>
      </c>
      <c r="E438" s="15" t="n">
        <v>0.11772339920072626</v>
      </c>
      <c r="F438" s="15" t="n">
        <v>0.5535397474806573</v>
      </c>
      <c r="G438" s="15" t="n">
        <v>-0.06996343238898896</v>
      </c>
      <c r="H438" s="15" t="n">
        <v>-0.16023451531832456</v>
      </c>
      <c r="I438" s="15" t="n">
        <v>0.1876524552742673</v>
      </c>
      <c r="J438" s="15" t="n">
        <v>-0.11899807194330571</v>
      </c>
      <c r="K438" s="15" t="n">
        <v>0.12323927416171888</v>
      </c>
      <c r="L438" s="15" t="n">
        <v>0.8127646835786929</v>
      </c>
      <c r="M438" s="15" t="n">
        <v>0.11763902957823706</v>
      </c>
    </row>
    <row r="439">
      <c r="B439" s="8" t="s">
        <v>405</v>
      </c>
      <c r="C439" s="19" t="n">
        <v>0.1772030118154297</v>
      </c>
      <c r="D439" s="19" t="n">
        <v>-0.07224622781568495</v>
      </c>
      <c r="E439" s="19" t="n">
        <v>0.10223637029679154</v>
      </c>
      <c r="F439" s="19" t="n">
        <v>0.5138099762906827</v>
      </c>
      <c r="G439" s="19" t="n">
        <v>-0.06430880500964012</v>
      </c>
      <c r="H439" s="19" t="n">
        <v>-0.16410677212485755</v>
      </c>
      <c r="I439" s="19" t="n">
        <v>-0.1087644231239782</v>
      </c>
      <c r="J439" s="19" t="n">
        <v>-0.0037792998442114437</v>
      </c>
      <c r="K439" s="19" t="n">
        <v>0.04555171277349974</v>
      </c>
      <c r="L439" s="19" t="n">
        <v>0.871371819409486</v>
      </c>
      <c r="M439" s="19" t="n">
        <v>0.110173382133297</v>
      </c>
    </row>
    <row r="440">
      <c r="B440" s="8" t="s">
        <v>406</v>
      </c>
      <c r="C440" s="15" t="n">
        <v>0.2065831802546176</v>
      </c>
      <c r="D440" s="15" t="n">
        <v>0.06602048418189493</v>
      </c>
      <c r="E440" s="15" t="n">
        <v>0.09392425369125615</v>
      </c>
      <c r="F440" s="15" t="n">
        <v>0.46916517069930563</v>
      </c>
      <c r="G440" s="15" t="n">
        <v>-0.06598965373777514</v>
      </c>
      <c r="H440" s="15" t="n">
        <v>-0.04693900093911597</v>
      </c>
      <c r="I440" s="15" t="n">
        <v>-0.01026244737090735</v>
      </c>
      <c r="J440" s="15" t="n">
        <v>-0.05330707505803486</v>
      </c>
      <c r="K440" s="15" t="n">
        <v>0.17534095839242003</v>
      </c>
      <c r="L440" s="15" t="n">
        <v>0.7781548924655284</v>
      </c>
      <c r="M440" s="15" t="n">
        <v>0.09926776144492339</v>
      </c>
    </row>
    <row r="441">
      <c r="B441" s="8" t="s">
        <v>407</v>
      </c>
      <c r="C441" s="19" t="n">
        <v>0.19365324154413455</v>
      </c>
      <c r="D441" s="19" t="n">
        <v>0.05451037973181141</v>
      </c>
      <c r="E441" s="19" t="n">
        <v>0.16561410341132296</v>
      </c>
      <c r="F441" s="19" t="n">
        <v>0.4461288909092601</v>
      </c>
      <c r="G441" s="19" t="n">
        <v>-0.1097452735476935</v>
      </c>
      <c r="H441" s="19" t="n">
        <v>0.008648460402590671</v>
      </c>
      <c r="I441" s="19" t="n">
        <v>0.20992018764976983</v>
      </c>
      <c r="J441" s="19" t="n">
        <v>-0.029066826478461878</v>
      </c>
      <c r="K441" s="19" t="n">
        <v>0.07367031365002422</v>
      </c>
      <c r="L441" s="19" t="n">
        <v>0.7892655648940982</v>
      </c>
      <c r="M441" s="19" t="n">
        <v>0.22556524175936368</v>
      </c>
    </row>
    <row r="442">
      <c r="B442" s="8" t="s">
        <v>408</v>
      </c>
      <c r="C442" s="15" t="n">
        <v>0.20342497057202857</v>
      </c>
      <c r="D442" s="15" t="n">
        <v>0.050991876907276586</v>
      </c>
      <c r="E442" s="15" t="n">
        <v>0.166136746587226</v>
      </c>
      <c r="F442" s="15" t="n">
        <v>0.582244635836825</v>
      </c>
      <c r="G442" s="15" t="n">
        <v>-0.08810744535551542</v>
      </c>
      <c r="H442" s="15" t="n">
        <v>0.10516860024348937</v>
      </c>
      <c r="I442" s="15" t="n">
        <v>0.08795853511316312</v>
      </c>
      <c r="J442" s="15" t="n">
        <v>-0.03780252800066687</v>
      </c>
      <c r="K442" s="15" t="n">
        <v>0.022457519091854315</v>
      </c>
      <c r="L442" s="15" t="n">
        <v>0.7837675871312609</v>
      </c>
      <c r="M442" s="15" t="n">
        <v>0.24115851427425142</v>
      </c>
    </row>
    <row r="443">
      <c r="B443" s="8" t="s">
        <v>409</v>
      </c>
      <c r="C443" s="19" t="n">
        <v>0.21505073476093123</v>
      </c>
      <c r="D443" s="19" t="n">
        <v>0.09175879450602759</v>
      </c>
      <c r="E443" s="19" t="n">
        <v>0.07289799812608733</v>
      </c>
      <c r="F443" s="19" t="n">
        <v>0.4524955705654154</v>
      </c>
      <c r="G443" s="19" t="n">
        <v>-0.03846089565348208</v>
      </c>
      <c r="H443" s="19" t="n">
        <v>-0.14558820364193484</v>
      </c>
      <c r="I443" s="19" t="n">
        <v>-0.14505595286118844</v>
      </c>
      <c r="J443" s="19" t="n">
        <v>-0.010198665741194055</v>
      </c>
      <c r="K443" s="19" t="n">
        <v>0.21071737572476223</v>
      </c>
      <c r="L443" s="19" t="n">
        <v>0.7977087564528407</v>
      </c>
      <c r="M443" s="19" t="n">
        <v>0.02280652819940394</v>
      </c>
    </row>
    <row r="444">
      <c r="B444" s="8" t="s">
        <v>410</v>
      </c>
      <c r="C444" s="15" t="n">
        <v>0.17096606399974146</v>
      </c>
      <c r="D444" s="15" t="n">
        <v>0.02976406181006951</v>
      </c>
      <c r="E444" s="15" t="n">
        <v>0.12091799036377641</v>
      </c>
      <c r="F444" s="15" t="n">
        <v>0.5207213941080444</v>
      </c>
      <c r="G444" s="15" t="n">
        <v>-0.03352568234859537</v>
      </c>
      <c r="H444" s="15" t="n">
        <v>-0.02818271081209868</v>
      </c>
      <c r="I444" s="15" t="n">
        <v>0.08734730070552775</v>
      </c>
      <c r="J444" s="15" t="n">
        <v>-0.07726384837918708</v>
      </c>
      <c r="K444" s="15" t="n">
        <v>0.07755594084351383</v>
      </c>
      <c r="L444" s="15" t="n">
        <v>0.8424560071036481</v>
      </c>
      <c r="M444" s="15" t="n">
        <v>0.10653881398088016</v>
      </c>
    </row>
    <row r="445">
      <c r="B445" s="8" t="s">
        <v>411</v>
      </c>
      <c r="C445" s="19" t="n">
        <v>0.15780553990261245</v>
      </c>
      <c r="D445" s="19" t="n">
        <v>0.12102683172895118</v>
      </c>
      <c r="E445" s="19" t="n">
        <v>0.08783631422672815</v>
      </c>
      <c r="F445" s="19" t="n">
        <v>0.4835004344721419</v>
      </c>
      <c r="G445" s="19" t="n">
        <v>-0.002152684764517511</v>
      </c>
      <c r="H445" s="19" t="n">
        <v>-0.05819565540341178</v>
      </c>
      <c r="I445" s="19" t="n">
        <v>0.13517028514422644</v>
      </c>
      <c r="J445" s="19" t="n">
        <v>-0.054250151639418764</v>
      </c>
      <c r="K445" s="19" t="n">
        <v>0.19411319503549118</v>
      </c>
      <c r="L445" s="19" t="n">
        <v>0.717429271340197</v>
      </c>
      <c r="M445" s="19" t="n">
        <v>0.09448686214806812</v>
      </c>
    </row>
    <row r="446">
      <c r="B446" s="8" t="s">
        <v>412</v>
      </c>
      <c r="C446" s="15" t="n">
        <v>0.1805002471452857</v>
      </c>
      <c r="D446" s="15" t="n">
        <v>0.14001066727773773</v>
      </c>
      <c r="E446" s="15" t="n">
        <v>0.10901757654292189</v>
      </c>
      <c r="F446" s="15" t="n">
        <v>0.39862989749777633</v>
      </c>
      <c r="G446" s="15" t="n">
        <v>-0.11366516036319389</v>
      </c>
      <c r="H446" s="15" t="n">
        <v>-0.025902299581708563</v>
      </c>
      <c r="I446" s="15" t="n">
        <v>0.15988948213804674</v>
      </c>
      <c r="J446" s="15" t="n">
        <v>-0.11294680861477398</v>
      </c>
      <c r="K446" s="15" t="n">
        <v>0.056748572868375396</v>
      </c>
      <c r="L446" s="15" t="n">
        <v>0.7871171999422546</v>
      </c>
      <c r="M446" s="15" t="n">
        <v>0.22137964212468525</v>
      </c>
    </row>
    <row r="447">
      <c r="B447" s="8" t="s">
        <v>413</v>
      </c>
      <c r="C447" s="19" t="n">
        <v>0.17135408862951282</v>
      </c>
      <c r="D447" s="19" t="n">
        <v>0.06698540692268792</v>
      </c>
      <c r="E447" s="19" t="n">
        <v>0.18499921146080814</v>
      </c>
      <c r="F447" s="19" t="n">
        <v>0.4364516490376709</v>
      </c>
      <c r="G447" s="19" t="n">
        <v>-0.01821008265412038</v>
      </c>
      <c r="H447" s="19" t="n">
        <v>0.010426922785515571</v>
      </c>
      <c r="I447" s="19" t="n">
        <v>0.24802736999175845</v>
      </c>
      <c r="J447" s="19" t="n">
        <v>-0.053148633045457784</v>
      </c>
      <c r="K447" s="19" t="n">
        <v>0.10767747531076922</v>
      </c>
      <c r="L447" s="19" t="n">
        <v>0.7440959293351479</v>
      </c>
      <c r="M447" s="19" t="n">
        <v>0.16424828731227714</v>
      </c>
    </row>
    <row r="448">
      <c r="B448" s="8" t="s">
        <v>414</v>
      </c>
      <c r="C448" s="15" t="n">
        <v>0.1956322358128934</v>
      </c>
      <c r="D448" s="15" t="n">
        <v>-0.10429577235133529</v>
      </c>
      <c r="E448" s="15" t="n">
        <v>0.09509526737189736</v>
      </c>
      <c r="F448" s="15" t="n">
        <v>0.5707067450160128</v>
      </c>
      <c r="G448" s="15" t="n">
        <v>-0.04273831862615464</v>
      </c>
      <c r="H448" s="15" t="n">
        <v>-0.002912101399665329</v>
      </c>
      <c r="I448" s="15" t="n">
        <v>0.17735322758354127</v>
      </c>
      <c r="J448" s="15" t="n">
        <v>-0.01218354008098721</v>
      </c>
      <c r="K448" s="15" t="n">
        <v>0.16867173343960093</v>
      </c>
      <c r="L448" s="15" t="n">
        <v>0.7183525471264899</v>
      </c>
      <c r="M448" s="15" t="n">
        <v>0.16486437016416286</v>
      </c>
    </row>
    <row r="449">
      <c r="B449" s="8" t="s">
        <v>415</v>
      </c>
      <c r="C449" s="19" t="n">
        <v>0.19315923788473113</v>
      </c>
      <c r="D449" s="19" t="n">
        <v>0.1794008986874892</v>
      </c>
      <c r="E449" s="19" t="n">
        <v>0.12475543082629582</v>
      </c>
      <c r="F449" s="19" t="n">
        <v>0.6035369773069241</v>
      </c>
      <c r="G449" s="19" t="n">
        <v>-0.06901447291913236</v>
      </c>
      <c r="H449" s="19" t="n">
        <v>0.08228479904637583</v>
      </c>
      <c r="I449" s="19" t="n">
        <v>-0.1735972940423956</v>
      </c>
      <c r="J449" s="19" t="n">
        <v>0.014013275876055475</v>
      </c>
      <c r="K449" s="19" t="n">
        <v>0.07237430691308186</v>
      </c>
      <c r="L449" s="19" t="n">
        <v>0.7495976258572093</v>
      </c>
      <c r="M449" s="19" t="n">
        <v>0.2292408310292258</v>
      </c>
    </row>
    <row r="450">
      <c r="B450" s="8" t="s">
        <v>416</v>
      </c>
      <c r="C450" s="15" t="n">
        <v>0.251204006950212</v>
      </c>
      <c r="D450" s="15" t="n">
        <v>0.042641195723917176</v>
      </c>
      <c r="E450" s="15" t="n">
        <v>0.16440472517722535</v>
      </c>
      <c r="F450" s="15" t="n">
        <v>0.4558676922037329</v>
      </c>
      <c r="G450" s="15" t="n">
        <v>-0.11625556354214547</v>
      </c>
      <c r="H450" s="15" t="n">
        <v>-0.0528197224621702</v>
      </c>
      <c r="I450" s="15" t="n">
        <v>0.06251898327601098</v>
      </c>
      <c r="J450" s="15" t="n">
        <v>-0.047879870960991056</v>
      </c>
      <c r="K450" s="15" t="n">
        <v>0.029810847444611523</v>
      </c>
      <c r="L450" s="15" t="n">
        <v>0.7902735342995004</v>
      </c>
      <c r="M450" s="15" t="n">
        <v>0.25846222493784193</v>
      </c>
    </row>
    <row r="451">
      <c r="B451" s="8" t="s">
        <v>417</v>
      </c>
      <c r="C451" s="19" t="n">
        <v>0.17919877938091072</v>
      </c>
      <c r="D451" s="19" t="n">
        <v>0.12232173433411724</v>
      </c>
      <c r="E451" s="19" t="n">
        <v>-0.13975457559486304</v>
      </c>
      <c r="F451" s="19" t="n">
        <v>0.4830178307465048</v>
      </c>
      <c r="G451" s="19" t="n">
        <v>-0.0927270946861632</v>
      </c>
      <c r="H451" s="19" t="n">
        <v>-0.0049683817384484005</v>
      </c>
      <c r="I451" s="19" t="n">
        <v>0.004543468907718986</v>
      </c>
      <c r="J451" s="19" t="n">
        <v>-0.05009762732852178</v>
      </c>
      <c r="K451" s="19" t="n">
        <v>0.06787095020001635</v>
      </c>
      <c r="L451" s="19" t="n">
        <v>0.7578498935515233</v>
      </c>
      <c r="M451" s="19" t="n">
        <v>0.24897129118456338</v>
      </c>
    </row>
    <row r="452">
      <c r="B452" s="8" t="s">
        <v>418</v>
      </c>
      <c r="C452" s="15" t="n">
        <v>0.14821961479078774</v>
      </c>
      <c r="D452" s="15" t="n">
        <v>0.1627233594497896</v>
      </c>
      <c r="E452" s="15" t="n">
        <v>0.178215908169499</v>
      </c>
      <c r="F452" s="15" t="n">
        <v>0.49548893162725943</v>
      </c>
      <c r="G452" s="15" t="n">
        <v>-0.10528216967768206</v>
      </c>
      <c r="H452" s="15" t="n">
        <v>0.08902343921589319</v>
      </c>
      <c r="I452" s="15" t="n">
        <v>0.17025532268526133</v>
      </c>
      <c r="J452" s="15" t="n">
        <v>-0.08783664931185103</v>
      </c>
      <c r="K452" s="15" t="n">
        <v>0.1365696170977182</v>
      </c>
      <c r="L452" s="15" t="n">
        <v>0.7660520655428332</v>
      </c>
      <c r="M452" s="15" t="n">
        <v>0.19340489956542323</v>
      </c>
    </row>
    <row r="453">
      <c r="B453" s="8" t="s">
        <v>419</v>
      </c>
      <c r="C453" s="19" t="n">
        <v>0.11697634878902782</v>
      </c>
      <c r="D453" s="19" t="n">
        <v>0.11798451260058228</v>
      </c>
      <c r="E453" s="19" t="n">
        <v>0.14222078029846313</v>
      </c>
      <c r="F453" s="19" t="n">
        <v>0.4169078818974056</v>
      </c>
      <c r="G453" s="19" t="n">
        <v>-0.10090153005019818</v>
      </c>
      <c r="H453" s="19" t="n">
        <v>-0.04568213651871444</v>
      </c>
      <c r="I453" s="19" t="n">
        <v>-0.05227718825350175</v>
      </c>
      <c r="J453" s="19" t="n">
        <v>-0.09293924739713755</v>
      </c>
      <c r="K453" s="19" t="n">
        <v>0.046716019338386816</v>
      </c>
      <c r="L453" s="19" t="n">
        <v>0.7567431179310539</v>
      </c>
      <c r="M453" s="19" t="n">
        <v>0.25325448868862543</v>
      </c>
    </row>
    <row r="454">
      <c r="B454" s="8" t="s">
        <v>420</v>
      </c>
      <c r="C454" s="15" t="n">
        <v>0.1585464550889387</v>
      </c>
      <c r="D454" s="15" t="n">
        <v>0.12483315228911655</v>
      </c>
      <c r="E454" s="15" t="n">
        <v>0.084095044779283</v>
      </c>
      <c r="F454" s="15" t="n">
        <v>0.496395724154889</v>
      </c>
      <c r="G454" s="15" t="n">
        <v>-0.07004253176993466</v>
      </c>
      <c r="H454" s="15" t="n">
        <v>-0.038927984829887914</v>
      </c>
      <c r="I454" s="15" t="n">
        <v>0.13635521494419844</v>
      </c>
      <c r="J454" s="15" t="n">
        <v>-0.05849892076509316</v>
      </c>
      <c r="K454" s="15" t="n">
        <v>0.04250939100714542</v>
      </c>
      <c r="L454" s="15" t="n">
        <v>0.8370640709821979</v>
      </c>
      <c r="M454" s="15" t="n">
        <v>0.18253215262828934</v>
      </c>
    </row>
    <row r="455">
      <c r="B455" s="8" t="s">
        <v>421</v>
      </c>
      <c r="C455" s="19" t="n">
        <v>0.19283830103191282</v>
      </c>
      <c r="D455" s="19" t="n">
        <v>0.012247438053704953</v>
      </c>
      <c r="E455" s="19" t="n">
        <v>-0.06823017331859699</v>
      </c>
      <c r="F455" s="19" t="n">
        <v>0.5249468990829905</v>
      </c>
      <c r="G455" s="19" t="n">
        <v>-0.0057468169530586885</v>
      </c>
      <c r="H455" s="19" t="n">
        <v>0.06756567328613865</v>
      </c>
      <c r="I455" s="19" t="n">
        <v>-0.06598872489527616</v>
      </c>
      <c r="J455" s="19" t="n">
        <v>-0.015229787542015214</v>
      </c>
      <c r="K455" s="19" t="n">
        <v>0.018589480973950266</v>
      </c>
      <c r="L455" s="19" t="n">
        <v>0.9265617741017611</v>
      </c>
      <c r="M455" s="19" t="n">
        <v>0.04312000842625643</v>
      </c>
    </row>
    <row r="456">
      <c r="B456" s="8" t="s">
        <v>422</v>
      </c>
      <c r="C456" s="15" t="n">
        <v>0.2033825890002575</v>
      </c>
      <c r="D456" s="15" t="n">
        <v>0.043091984529079204</v>
      </c>
      <c r="E456" s="15" t="n">
        <v>0.13302738313389098</v>
      </c>
      <c r="F456" s="15" t="n">
        <v>0.5715140067987154</v>
      </c>
      <c r="G456" s="15" t="n">
        <v>-0.0754160271233184</v>
      </c>
      <c r="H456" s="15" t="n">
        <v>-0.048574320243602365</v>
      </c>
      <c r="I456" s="15" t="n">
        <v>0.12853485730593023</v>
      </c>
      <c r="J456" s="15" t="n">
        <v>-0.08394313818433025</v>
      </c>
      <c r="K456" s="15" t="n">
        <v>0.03743963494687028</v>
      </c>
      <c r="L456" s="15" t="n">
        <v>0.8060934120628541</v>
      </c>
      <c r="M456" s="15" t="n">
        <v>0.2125681891564154</v>
      </c>
    </row>
    <row r="457">
      <c r="B457" s="8" t="s">
        <v>423</v>
      </c>
      <c r="C457" s="19" t="n">
        <v>0.16937799648753485</v>
      </c>
      <c r="D457" s="19" t="n">
        <v>-0.007390895026134879</v>
      </c>
      <c r="E457" s="19" t="n">
        <v>0.11769168117465259</v>
      </c>
      <c r="F457" s="19" t="n">
        <v>0.49904700915574857</v>
      </c>
      <c r="G457" s="19" t="n">
        <v>-0.1514001029579629</v>
      </c>
      <c r="H457" s="19" t="n">
        <v>0.06825295428879373</v>
      </c>
      <c r="I457" s="19" t="n">
        <v>0.08256763324722226</v>
      </c>
      <c r="J457" s="19" t="n">
        <v>-0.05422267232667106</v>
      </c>
      <c r="K457" s="19" t="n">
        <v>0.05971253394630354</v>
      </c>
      <c r="L457" s="19" t="n">
        <v>0.7843219716317854</v>
      </c>
      <c r="M457" s="19" t="n">
        <v>0.28742843647055666</v>
      </c>
    </row>
    <row r="458">
      <c r="B458" s="8" t="s">
        <v>424</v>
      </c>
      <c r="C458" s="15" t="n">
        <v>0.20603617376341812</v>
      </c>
      <c r="D458" s="15" t="n">
        <v>0.1387431621811272</v>
      </c>
      <c r="E458" s="15" t="n">
        <v>0.08549198485790811</v>
      </c>
      <c r="F458" s="15" t="n">
        <v>0.4236170239788828</v>
      </c>
      <c r="G458" s="15" t="n">
        <v>-0.12524523632190607</v>
      </c>
      <c r="H458" s="15" t="n">
        <v>-0.0544199912555856</v>
      </c>
      <c r="I458" s="15" t="n">
        <v>0.09624530315534824</v>
      </c>
      <c r="J458" s="15" t="n">
        <v>-0.08483926615312964</v>
      </c>
      <c r="K458" s="15" t="n">
        <v>0.05307728548665847</v>
      </c>
      <c r="L458" s="15" t="n">
        <v>0.8443013991372992</v>
      </c>
      <c r="M458" s="15" t="n">
        <v>0.20205508054401458</v>
      </c>
    </row>
    <row r="459">
      <c r="B459" s="8" t="s">
        <v>425</v>
      </c>
      <c r="C459" s="19" t="n">
        <v>0.16315640379343582</v>
      </c>
      <c r="D459" s="19" t="n">
        <v>0.006450139209234535</v>
      </c>
      <c r="E459" s="19" t="n">
        <v>0.1601295666418322</v>
      </c>
      <c r="F459" s="19" t="n">
        <v>0.5376162913303223</v>
      </c>
      <c r="G459" s="19" t="n">
        <v>-0.06597450918417415</v>
      </c>
      <c r="H459" s="19" t="n">
        <v>-0.01632576130893939</v>
      </c>
      <c r="I459" s="19" t="n">
        <v>0.15202696923463677</v>
      </c>
      <c r="J459" s="19" t="n">
        <v>-0.07090921313639963</v>
      </c>
      <c r="K459" s="19" t="n">
        <v>0.12077472121241545</v>
      </c>
      <c r="L459" s="19" t="n">
        <v>0.7749316226043225</v>
      </c>
      <c r="M459" s="19" t="n">
        <v>0.16824703576852454</v>
      </c>
    </row>
    <row r="460">
      <c r="B460" s="8" t="s">
        <v>426</v>
      </c>
      <c r="C460" s="15" t="n">
        <v>0.1496080979278006</v>
      </c>
      <c r="D460" s="15" t="n">
        <v>-0.03083883349393913</v>
      </c>
      <c r="E460" s="15" t="n">
        <v>0.06518958227093113</v>
      </c>
      <c r="F460" s="15" t="n">
        <v>0.475098237747691</v>
      </c>
      <c r="G460" s="15" t="n">
        <v>-0.12835202437822957</v>
      </c>
      <c r="H460" s="15" t="n">
        <v>0.027355426086697696</v>
      </c>
      <c r="I460" s="15" t="n">
        <v>0.10993820985572153</v>
      </c>
      <c r="J460" s="15" t="n">
        <v>-0.0563902903514135</v>
      </c>
      <c r="K460" s="15" t="n">
        <v>0.07850825373026844</v>
      </c>
      <c r="L460" s="15" t="n">
        <v>0.8073831377516265</v>
      </c>
      <c r="M460" s="15" t="n">
        <v>0.20200084692671924</v>
      </c>
    </row>
    <row r="461">
      <c r="B461" s="8" t="s">
        <v>427</v>
      </c>
      <c r="C461" s="19" t="n">
        <v>0.20296434001781902</v>
      </c>
      <c r="D461" s="19" t="n">
        <v>0.07934427866162864</v>
      </c>
      <c r="E461" s="19" t="n">
        <v>0.12403071210947784</v>
      </c>
      <c r="F461" s="19" t="n">
        <v>0.3973168404416778</v>
      </c>
      <c r="G461" s="19" t="n">
        <v>-0.07100985440057</v>
      </c>
      <c r="H461" s="19" t="n">
        <v>-0.08003978589451381</v>
      </c>
      <c r="I461" s="19" t="n">
        <v>0.10469491929621824</v>
      </c>
      <c r="J461" s="19" t="n">
        <v>-0.05938162898575774</v>
      </c>
      <c r="K461" s="19" t="n">
        <v>0.059221094178212405</v>
      </c>
      <c r="L461" s="19" t="n">
        <v>0.8292556018212225</v>
      </c>
      <c r="M461" s="19" t="n">
        <v>0.16038990952131885</v>
      </c>
    </row>
    <row r="462">
      <c r="B462" s="8" t="s">
        <v>428</v>
      </c>
      <c r="C462" s="15" t="n">
        <v>0.17995536110062307</v>
      </c>
      <c r="D462" s="15" t="n">
        <v>0.1873133365268629</v>
      </c>
      <c r="E462" s="15" t="n">
        <v>0.03367128657023351</v>
      </c>
      <c r="F462" s="15" t="n">
        <v>0.4729197971861028</v>
      </c>
      <c r="G462" s="15" t="n">
        <v>-0.07753570129270569</v>
      </c>
      <c r="H462" s="15" t="n">
        <v>-0.08543911942802454</v>
      </c>
      <c r="I462" s="15" t="n">
        <v>0.15994636901970966</v>
      </c>
      <c r="J462" s="15" t="n">
        <v>-0.08806005329659339</v>
      </c>
      <c r="K462" s="15" t="n">
        <v>0.10379450753304865</v>
      </c>
      <c r="L462" s="15" t="n">
        <v>0.7917669497542703</v>
      </c>
      <c r="M462" s="15" t="n">
        <v>0.15630266452698746</v>
      </c>
    </row>
    <row r="463">
      <c r="B463" s="8" t="s">
        <v>429</v>
      </c>
      <c r="C463" s="19" t="n">
        <v>0.24107183264228915</v>
      </c>
      <c r="D463" s="19" t="n">
        <v>0.022282303746218646</v>
      </c>
      <c r="E463" s="19" t="n">
        <v>0.03609415174849991</v>
      </c>
      <c r="F463" s="19" t="n">
        <v>0.5149140006628532</v>
      </c>
      <c r="G463" s="19" t="n">
        <v>-0.09860774591178058</v>
      </c>
      <c r="H463" s="19" t="n">
        <v>-0.11816635921479968</v>
      </c>
      <c r="I463" s="19" t="n">
        <v>0.1330862700480452</v>
      </c>
      <c r="J463" s="19" t="n">
        <v>-0.04994744110541151</v>
      </c>
      <c r="K463" s="19" t="n">
        <v>0.05674498679956798</v>
      </c>
      <c r="L463" s="19" t="n">
        <v>0.8628466273161036</v>
      </c>
      <c r="M463" s="19" t="n">
        <v>0.13283885891589212</v>
      </c>
    </row>
    <row r="464">
      <c r="B464" s="8" t="s">
        <v>430</v>
      </c>
      <c r="C464" s="15" t="n">
        <v>0.24722615277021073</v>
      </c>
      <c r="D464" s="15" t="n">
        <v>0.11336042889922468</v>
      </c>
      <c r="E464" s="15" t="n">
        <v>-0.11805045447513317</v>
      </c>
      <c r="F464" s="15" t="n">
        <v>0.4487105733341878</v>
      </c>
      <c r="G464" s="15" t="n">
        <v>-0.049023419010121395</v>
      </c>
      <c r="H464" s="15" t="n">
        <v>-0.07691001444720318</v>
      </c>
      <c r="I464" s="15" t="n">
        <v>0.05048461098656221</v>
      </c>
      <c r="J464" s="15" t="n">
        <v>-0.020656049117061454</v>
      </c>
      <c r="K464" s="15" t="n">
        <v>0.09594836633395055</v>
      </c>
      <c r="L464" s="15" t="n">
        <v>0.8583065747719802</v>
      </c>
      <c r="M464" s="15" t="n">
        <v>0.08037630472169736</v>
      </c>
    </row>
    <row r="465">
      <c r="B465" s="8" t="s">
        <v>431</v>
      </c>
      <c r="C465" s="19" t="n">
        <v>0.22241744946739586</v>
      </c>
      <c r="D465" s="19" t="n">
        <v>0.0011346208386488</v>
      </c>
      <c r="E465" s="19" t="n">
        <v>0.0922070866233826</v>
      </c>
      <c r="F465" s="19" t="n">
        <v>0.5111886353047559</v>
      </c>
      <c r="G465" s="19" t="n">
        <v>-0.09623631279810108</v>
      </c>
      <c r="H465" s="19" t="n">
        <v>-0.059186048754615216</v>
      </c>
      <c r="I465" s="19" t="n">
        <v>-0.08853977918887666</v>
      </c>
      <c r="J465" s="19" t="n">
        <v>-0.029902189317750016</v>
      </c>
      <c r="K465" s="19" t="n">
        <v>0.11322726757190343</v>
      </c>
      <c r="L465" s="19" t="n">
        <v>0.7299562893558665</v>
      </c>
      <c r="M465" s="19" t="n">
        <v>0.23171773594167624</v>
      </c>
    </row>
    <row r="466">
      <c r="B466" s="8" t="s">
        <v>432</v>
      </c>
      <c r="C466" s="15" t="n">
        <v>0.16066651393484815</v>
      </c>
      <c r="D466" s="15" t="n">
        <v>-0.02009494363142412</v>
      </c>
      <c r="E466" s="15" t="n">
        <v>0.09981352111451157</v>
      </c>
      <c r="F466" s="15" t="n">
        <v>0.5055083787742558</v>
      </c>
      <c r="G466" s="15" t="n">
        <v>-0.010191842186252862</v>
      </c>
      <c r="H466" s="15" t="n">
        <v>0.01839026869068144</v>
      </c>
      <c r="I466" s="15" t="n">
        <v>0.10285115665099821</v>
      </c>
      <c r="J466" s="15" t="n">
        <v>-0.025612962838892504</v>
      </c>
      <c r="K466" s="15" t="n">
        <v>0.08084856478629683</v>
      </c>
      <c r="L466" s="15" t="n">
        <v>0.8652203230421069</v>
      </c>
      <c r="M466" s="15" t="n">
        <v>0.06165393081480968</v>
      </c>
    </row>
    <row r="467">
      <c r="B467" s="8" t="s">
        <v>433</v>
      </c>
      <c r="C467" s="19" t="n">
        <v>0.1725246305773838</v>
      </c>
      <c r="D467" s="19" t="n">
        <v>-0.006093889563158704</v>
      </c>
      <c r="E467" s="19" t="n">
        <v>0.15757713233005116</v>
      </c>
      <c r="F467" s="19" t="n">
        <v>0.4456190946380567</v>
      </c>
      <c r="G467" s="19" t="n">
        <v>-0.07965804383049542</v>
      </c>
      <c r="H467" s="19" t="n">
        <v>0.058127603607383345</v>
      </c>
      <c r="I467" s="19" t="n">
        <v>0.08171990586239657</v>
      </c>
      <c r="J467" s="19" t="n">
        <v>-0.02738318837942393</v>
      </c>
      <c r="K467" s="19" t="n">
        <v>0.03538814885650306</v>
      </c>
      <c r="L467" s="19" t="n">
        <v>0.8252625201589135</v>
      </c>
      <c r="M467" s="19" t="n">
        <v>0.1800301077994628</v>
      </c>
    </row>
    <row r="468">
      <c r="B468" s="8" t="s">
        <v>434</v>
      </c>
      <c r="C468" s="15" t="n">
        <v>0.18545800062781634</v>
      </c>
      <c r="D468" s="15" t="n">
        <v>0.05199015110351089</v>
      </c>
      <c r="E468" s="15" t="n">
        <v>0.1537891867395481</v>
      </c>
      <c r="F468" s="15" t="n">
        <v>0.56735025070592</v>
      </c>
      <c r="G468" s="15" t="n">
        <v>-0.058691343062481235</v>
      </c>
      <c r="H468" s="15" t="n">
        <v>-0.04295452419057946</v>
      </c>
      <c r="I468" s="15" t="n">
        <v>0.15066578802823433</v>
      </c>
      <c r="J468" s="15" t="n">
        <v>-0.0461321338390413</v>
      </c>
      <c r="K468" s="15" t="n">
        <v>0.03920770851926615</v>
      </c>
      <c r="L468" s="15" t="n">
        <v>0.7574618541394289</v>
      </c>
      <c r="M468" s="15" t="n">
        <v>0.25334962240848496</v>
      </c>
    </row>
    <row r="469">
      <c r="B469" s="8" t="s">
        <v>435</v>
      </c>
      <c r="C469" s="19" t="n">
        <v>0.19733006114909374</v>
      </c>
      <c r="D469" s="19" t="n">
        <v>0.08554296243763289</v>
      </c>
      <c r="E469" s="19" t="n">
        <v>0.04919663695564033</v>
      </c>
      <c r="F469" s="19" t="n">
        <v>0.48739562406224607</v>
      </c>
      <c r="G469" s="19" t="n">
        <v>-0.018205665201463366</v>
      </c>
      <c r="H469" s="19" t="n">
        <v>0.02253313585212478</v>
      </c>
      <c r="I469" s="19" t="n">
        <v>0.13833290536436066</v>
      </c>
      <c r="J469" s="19" t="n">
        <v>-0.06264361765609655</v>
      </c>
      <c r="K469" s="19" t="n">
        <v>0.12087292123056051</v>
      </c>
      <c r="L469" s="19" t="n">
        <v>0.7701449342551089</v>
      </c>
      <c r="M469" s="19" t="n">
        <v>0.13672892380350712</v>
      </c>
    </row>
    <row r="470">
      <c r="B470" s="8" t="s">
        <v>436</v>
      </c>
      <c r="C470" s="15" t="n">
        <v>0.22388500291436456</v>
      </c>
      <c r="D470" s="15" t="n">
        <v>-0.009214050209487425</v>
      </c>
      <c r="E470" s="15" t="n">
        <v>-0.07282966690610164</v>
      </c>
      <c r="F470" s="15" t="n">
        <v>0.526389467669588</v>
      </c>
      <c r="G470" s="15" t="n">
        <v>-0.04934538533452067</v>
      </c>
      <c r="H470" s="15" t="n">
        <v>0.11628553535037961</v>
      </c>
      <c r="I470" s="15" t="n">
        <v>0.10822131452902294</v>
      </c>
      <c r="J470" s="15" t="n">
        <v>-0.03477904790481264</v>
      </c>
      <c r="K470" s="15" t="n">
        <v>0.03353972605765617</v>
      </c>
      <c r="L470" s="15" t="n">
        <v>0.7175086605924522</v>
      </c>
      <c r="M470" s="15" t="n">
        <v>0.29542476483737495</v>
      </c>
    </row>
    <row r="471">
      <c r="B471" s="8" t="s">
        <v>437</v>
      </c>
      <c r="C471" s="19" t="n">
        <v>0.18768682209906154</v>
      </c>
      <c r="D471" s="19" t="n">
        <v>0.0024605342356025617</v>
      </c>
      <c r="E471" s="19" t="n">
        <v>-0.1659001985647213</v>
      </c>
      <c r="F471" s="19" t="n">
        <v>0.5443554304129108</v>
      </c>
      <c r="G471" s="19" t="n">
        <v>-0.08002032543415165</v>
      </c>
      <c r="H471" s="19" t="n">
        <v>0.013684893914050455</v>
      </c>
      <c r="I471" s="19" t="n">
        <v>0.13748483144524284</v>
      </c>
      <c r="J471" s="19" t="n">
        <v>-0.017464682074578648</v>
      </c>
      <c r="K471" s="19" t="n">
        <v>0.040838746613898934</v>
      </c>
      <c r="L471" s="19" t="n">
        <v>0.7905644152784069</v>
      </c>
      <c r="M471" s="19" t="n">
        <v>0.23576003166678008</v>
      </c>
    </row>
    <row r="472">
      <c r="B472" s="8" t="s">
        <v>438</v>
      </c>
      <c r="C472" s="15" t="n">
        <v>0.21030295647643904</v>
      </c>
      <c r="D472" s="15" t="n">
        <v>-0.03570255337157285</v>
      </c>
      <c r="E472" s="15" t="n">
        <v>0.07208055647186101</v>
      </c>
      <c r="F472" s="15" t="n">
        <v>0.48066848735446793</v>
      </c>
      <c r="G472" s="15" t="n">
        <v>-0.007726354784982918</v>
      </c>
      <c r="H472" s="15" t="n">
        <v>-0.011845737967878902</v>
      </c>
      <c r="I472" s="15" t="n">
        <v>0.1879987138989533</v>
      </c>
      <c r="J472" s="15" t="n">
        <v>-0.0011776524433845033</v>
      </c>
      <c r="K472" s="15" t="n">
        <v>0.16206026142630442</v>
      </c>
      <c r="L472" s="15" t="n">
        <v>0.7771967315204685</v>
      </c>
      <c r="M472" s="15" t="n">
        <v>0.08033713503006316</v>
      </c>
    </row>
    <row r="473">
      <c r="B473" s="8" t="s">
        <v>439</v>
      </c>
      <c r="C473" s="19" t="n">
        <v>0.23368897426583662</v>
      </c>
      <c r="D473" s="19" t="n">
        <v>0.050320366809164095</v>
      </c>
      <c r="E473" s="19" t="n">
        <v>0.1394235070038421</v>
      </c>
      <c r="F473" s="19" t="n">
        <v>0.482083440817236</v>
      </c>
      <c r="G473" s="19" t="n">
        <v>-0.10610171686083097</v>
      </c>
      <c r="H473" s="19" t="n">
        <v>0.06264210138936704</v>
      </c>
      <c r="I473" s="19" t="n">
        <v>0.14524834040414425</v>
      </c>
      <c r="J473" s="19" t="n">
        <v>-0.026135732281718872</v>
      </c>
      <c r="K473" s="19" t="n">
        <v>0.05532205862670195</v>
      </c>
      <c r="L473" s="19" t="n">
        <v>0.7940394337164451</v>
      </c>
      <c r="M473" s="19" t="n">
        <v>0.235146193082603</v>
      </c>
    </row>
    <row r="474">
      <c r="B474" s="8" t="s">
        <v>440</v>
      </c>
      <c r="C474" s="15" t="n">
        <v>0.152779512828631</v>
      </c>
      <c r="D474" s="15" t="n">
        <v>0.0659999060031119</v>
      </c>
      <c r="E474" s="15" t="n">
        <v>0.10100201846191549</v>
      </c>
      <c r="F474" s="15" t="n">
        <v>0.5016907840355558</v>
      </c>
      <c r="G474" s="15" t="n">
        <v>-0.1596202500388667</v>
      </c>
      <c r="H474" s="15" t="n">
        <v>0.07937216220928617</v>
      </c>
      <c r="I474" s="15" t="n">
        <v>0.23050209502772387</v>
      </c>
      <c r="J474" s="15" t="n">
        <v>0.06651858581580147</v>
      </c>
      <c r="K474" s="15" t="n">
        <v>0.0586029936630364</v>
      </c>
      <c r="L474" s="15" t="n">
        <v>0.844588782357532</v>
      </c>
      <c r="M474" s="15" t="n">
        <v>0.21413556912626105</v>
      </c>
    </row>
    <row r="475">
      <c r="B475" s="8" t="s">
        <v>441</v>
      </c>
      <c r="C475" s="19" t="n">
        <v>0.20196808759513496</v>
      </c>
      <c r="D475" s="19" t="n">
        <v>0.06719701860192864</v>
      </c>
      <c r="E475" s="19" t="n">
        <v>0.10425511280872847</v>
      </c>
      <c r="F475" s="19" t="n">
        <v>0.5167518376049324</v>
      </c>
      <c r="G475" s="19" t="n">
        <v>-0.010439243109771146</v>
      </c>
      <c r="H475" s="19" t="n">
        <v>-0.07106038317145762</v>
      </c>
      <c r="I475" s="19" t="n">
        <v>0.15014269743847933</v>
      </c>
      <c r="J475" s="19" t="n">
        <v>-0.049989914601070426</v>
      </c>
      <c r="K475" s="19" t="n">
        <v>0.06505960103072855</v>
      </c>
      <c r="L475" s="19" t="n">
        <v>0.8406335765381336</v>
      </c>
      <c r="M475" s="19" t="n">
        <v>0.0998348314365588</v>
      </c>
    </row>
    <row r="476">
      <c r="B476" s="8" t="s">
        <v>442</v>
      </c>
      <c r="C476" s="15" t="n">
        <v>0.174776277491664</v>
      </c>
      <c r="D476" s="15" t="n">
        <v>0.029764481875090527</v>
      </c>
      <c r="E476" s="15" t="n">
        <v>0.19677705310854735</v>
      </c>
      <c r="F476" s="15" t="n">
        <v>0.5437699820500441</v>
      </c>
      <c r="G476" s="15" t="n">
        <v>-0.11600296593353754</v>
      </c>
      <c r="H476" s="15" t="n">
        <v>0.07805580974976803</v>
      </c>
      <c r="I476" s="15" t="n">
        <v>0.15505704135572684</v>
      </c>
      <c r="J476" s="15" t="n">
        <v>-0.03752962579016805</v>
      </c>
      <c r="K476" s="15" t="n">
        <v>0.0012534857801879678</v>
      </c>
      <c r="L476" s="15" t="n">
        <v>0.7610718187318654</v>
      </c>
      <c r="M476" s="15" t="n">
        <v>0.31396278450554665</v>
      </c>
    </row>
    <row r="477">
      <c r="B477" s="8" t="s">
        <v>443</v>
      </c>
      <c r="C477" s="19" t="n">
        <v>0.18407164771544895</v>
      </c>
      <c r="D477" s="19" t="n">
        <v>0.23526507774669164</v>
      </c>
      <c r="E477" s="19" t="n">
        <v>0.12177862072907826</v>
      </c>
      <c r="F477" s="19" t="n">
        <v>0.49423434748088374</v>
      </c>
      <c r="G477" s="19" t="n">
        <v>-0.07153127562053319</v>
      </c>
      <c r="H477" s="19" t="n">
        <v>0.022265317704478618</v>
      </c>
      <c r="I477" s="19" t="n">
        <v>0.30799761452321395</v>
      </c>
      <c r="J477" s="19" t="n">
        <v>-0.13157131393422652</v>
      </c>
      <c r="K477" s="19" t="n">
        <v>0.03553120146173364</v>
      </c>
      <c r="L477" s="19" t="n">
        <v>0.7888715555849799</v>
      </c>
      <c r="M477" s="19" t="n">
        <v>0.2091368402780352</v>
      </c>
    </row>
    <row r="478">
      <c r="B478" s="8" t="s">
        <v>444</v>
      </c>
      <c r="C478" s="15" t="n">
        <v>0.18982165551302557</v>
      </c>
      <c r="D478" s="15" t="n">
        <v>0.13493417411690387</v>
      </c>
      <c r="E478" s="15" t="n">
        <v>0.1574658992044291</v>
      </c>
      <c r="F478" s="15" t="n">
        <v>0.5100970026031777</v>
      </c>
      <c r="G478" s="15" t="n">
        <v>-0.10050024287974814</v>
      </c>
      <c r="H478" s="15" t="n">
        <v>-0.05155429871025412</v>
      </c>
      <c r="I478" s="15" t="n">
        <v>0.0839923762061509</v>
      </c>
      <c r="J478" s="15" t="n">
        <v>-0.028705344522416496</v>
      </c>
      <c r="K478" s="15" t="n">
        <v>0.05148413212344966</v>
      </c>
      <c r="L478" s="15" t="n">
        <v>0.8151764543399462</v>
      </c>
      <c r="M478" s="15" t="n">
        <v>0.21427324164135256</v>
      </c>
    </row>
    <row r="479">
      <c r="B479" s="8" t="s">
        <v>445</v>
      </c>
      <c r="C479" s="19" t="n">
        <v>0.19270397213608492</v>
      </c>
      <c r="D479" s="19" t="n">
        <v>0.1132841370943052</v>
      </c>
      <c r="E479" s="19" t="n">
        <v>0.12467921682554785</v>
      </c>
      <c r="F479" s="19" t="n">
        <v>0.45226521774419776</v>
      </c>
      <c r="G479" s="19" t="n">
        <v>0.010324807092586161</v>
      </c>
      <c r="H479" s="19" t="n">
        <v>-0.016645946541081976</v>
      </c>
      <c r="I479" s="19" t="n">
        <v>0.08863037790431216</v>
      </c>
      <c r="J479" s="19" t="n">
        <v>-0.0683716819892666</v>
      </c>
      <c r="K479" s="19" t="n">
        <v>0.11467011984995863</v>
      </c>
      <c r="L479" s="19" t="n">
        <v>0.7962457937644297</v>
      </c>
      <c r="M479" s="19" t="n">
        <v>0.08514966003417107</v>
      </c>
    </row>
    <row r="480">
      <c r="B480" s="8" t="s">
        <v>446</v>
      </c>
      <c r="C480" s="15" t="n">
        <v>0.1967952624786834</v>
      </c>
      <c r="D480" s="15" t="n">
        <v>0.08439513722115195</v>
      </c>
      <c r="E480" s="15" t="n">
        <v>0.1261390866911854</v>
      </c>
      <c r="F480" s="15" t="n">
        <v>0.5786659433199771</v>
      </c>
      <c r="G480" s="15" t="n">
        <v>-0.11354275300742644</v>
      </c>
      <c r="H480" s="15" t="n">
        <v>-0.09699646049571624</v>
      </c>
      <c r="I480" s="15" t="n">
        <v>0.11649255774201282</v>
      </c>
      <c r="J480" s="15" t="n">
        <v>-0.06596192756370961</v>
      </c>
      <c r="K480" s="15" t="n">
        <v>0.03013882884162132</v>
      </c>
      <c r="L480" s="15" t="n">
        <v>0.8135478864267496</v>
      </c>
      <c r="M480" s="15" t="n">
        <v>0.23670094537031622</v>
      </c>
    </row>
    <row r="481">
      <c r="B481" s="8" t="s">
        <v>447</v>
      </c>
      <c r="C481" s="19" t="n">
        <v>0.21754422159701267</v>
      </c>
      <c r="D481" s="19" t="n">
        <v>-0.04607575855178762</v>
      </c>
      <c r="E481" s="19" t="n">
        <v>-0.10230572465572949</v>
      </c>
      <c r="F481" s="19" t="n">
        <v>0.4266315940505062</v>
      </c>
      <c r="G481" s="19" t="n">
        <v>-0.09998304270890172</v>
      </c>
      <c r="H481" s="19" t="n">
        <v>0.023555479896146224</v>
      </c>
      <c r="I481" s="19" t="n">
        <v>0.11072185055208561</v>
      </c>
      <c r="J481" s="19" t="n">
        <v>-0.05863054574277381</v>
      </c>
      <c r="K481" s="19" t="n">
        <v>0.02109454679909184</v>
      </c>
      <c r="L481" s="19" t="n">
        <v>0.8660180089119578</v>
      </c>
      <c r="M481" s="19" t="n">
        <v>0.1574214233316509</v>
      </c>
    </row>
    <row r="482">
      <c r="B482" s="8" t="s">
        <v>448</v>
      </c>
      <c r="C482" s="15" t="n">
        <v>0.1724700877439579</v>
      </c>
      <c r="D482" s="15" t="n">
        <v>0.03262164320141463</v>
      </c>
      <c r="E482" s="15" t="n">
        <v>0.0785634374980346</v>
      </c>
      <c r="F482" s="15" t="n">
        <v>0.49973544561165445</v>
      </c>
      <c r="G482" s="15" t="n">
        <v>-0.12970923618433894</v>
      </c>
      <c r="H482" s="15" t="n">
        <v>-0.11094029563433373</v>
      </c>
      <c r="I482" s="15" t="n">
        <v>0.1376434905235072</v>
      </c>
      <c r="J482" s="15" t="n">
        <v>-0.14750054087498582</v>
      </c>
      <c r="K482" s="15" t="n">
        <v>0.05374354519980565</v>
      </c>
      <c r="L482" s="15" t="n">
        <v>0.8089596178155223</v>
      </c>
      <c r="M482" s="15" t="n">
        <v>0.22198392310272022</v>
      </c>
    </row>
    <row r="483">
      <c r="B483" s="8" t="s">
        <v>449</v>
      </c>
      <c r="C483" s="19" t="n">
        <v>0.2107744392182873</v>
      </c>
      <c r="D483" s="19" t="n">
        <v>0.04576155976402694</v>
      </c>
      <c r="E483" s="19" t="n">
        <v>0.10500413666386987</v>
      </c>
      <c r="F483" s="19" t="n">
        <v>0.5709185532062291</v>
      </c>
      <c r="G483" s="19" t="n">
        <v>-0.03671799008663463</v>
      </c>
      <c r="H483" s="19" t="n">
        <v>-0.04311595521795332</v>
      </c>
      <c r="I483" s="19" t="n">
        <v>-0.08224182385067536</v>
      </c>
      <c r="J483" s="19" t="n">
        <v>-0.03973569137713601</v>
      </c>
      <c r="K483" s="19" t="n">
        <v>0.055023672749008094</v>
      </c>
      <c r="L483" s="19" t="n">
        <v>0.7626030360218482</v>
      </c>
      <c r="M483" s="19" t="n">
        <v>0.21443377734827168</v>
      </c>
    </row>
    <row r="484">
      <c r="B484" s="8" t="s">
        <v>450</v>
      </c>
      <c r="C484" s="15" t="n">
        <v>0.18058808281112745</v>
      </c>
      <c r="D484" s="15" t="n">
        <v>0.0637713431090192</v>
      </c>
      <c r="E484" s="15" t="n">
        <v>0.06630761960784655</v>
      </c>
      <c r="F484" s="15" t="n">
        <v>0.5013890140686803</v>
      </c>
      <c r="G484" s="15" t="n">
        <v>-0.08323546147773189</v>
      </c>
      <c r="H484" s="15" t="n">
        <v>0.024058087175926383</v>
      </c>
      <c r="I484" s="15" t="n">
        <v>0.10764142936143606</v>
      </c>
      <c r="J484" s="15" t="n">
        <v>-0.07547192071770659</v>
      </c>
      <c r="K484" s="15" t="n">
        <v>0.10967659481506599</v>
      </c>
      <c r="L484" s="15" t="n">
        <v>0.7315148065300315</v>
      </c>
      <c r="M484" s="15" t="n">
        <v>0.2381607695319005</v>
      </c>
    </row>
    <row r="485">
      <c r="B485" s="8" t="s">
        <v>451</v>
      </c>
      <c r="C485" s="19" t="n">
        <v>0.18769275428021304</v>
      </c>
      <c r="D485" s="19" t="n">
        <v>0.10996356103256658</v>
      </c>
      <c r="E485" s="19" t="n">
        <v>0.11587946972458853</v>
      </c>
      <c r="F485" s="19" t="n">
        <v>0.5408147201047929</v>
      </c>
      <c r="G485" s="19" t="n">
        <v>-0.10602140796415999</v>
      </c>
      <c r="H485" s="19" t="n">
        <v>8.69809200201056E-4</v>
      </c>
      <c r="I485" s="19" t="n">
        <v>0.08036931690294202</v>
      </c>
      <c r="J485" s="19" t="n">
        <v>-0.04555164327260902</v>
      </c>
      <c r="K485" s="19" t="n">
        <v>0.07973298876006786</v>
      </c>
      <c r="L485" s="19" t="n">
        <v>0.7493703975288104</v>
      </c>
      <c r="M485" s="19" t="n">
        <v>0.26670815653825675</v>
      </c>
    </row>
    <row r="486">
      <c r="B486" s="8" t="s">
        <v>452</v>
      </c>
      <c r="C486" s="15" t="n">
        <v>0.233378813153282</v>
      </c>
      <c r="D486" s="15" t="n">
        <v>0.026816705163132816</v>
      </c>
      <c r="E486" s="15" t="n">
        <v>0.0913286938923763</v>
      </c>
      <c r="F486" s="15" t="n">
        <v>0.49160272746667544</v>
      </c>
      <c r="G486" s="15" t="n">
        <v>-0.07646545569235286</v>
      </c>
      <c r="H486" s="15" t="n">
        <v>0.009580505900277599</v>
      </c>
      <c r="I486" s="15" t="n">
        <v>-0.053931885896441524</v>
      </c>
      <c r="J486" s="15" t="n">
        <v>0.012360175669193424</v>
      </c>
      <c r="K486" s="15" t="n">
        <v>-0.01515805799491205</v>
      </c>
      <c r="L486" s="15" t="n">
        <v>0.8324686976806499</v>
      </c>
      <c r="M486" s="15" t="n">
        <v>0.21416861519448188</v>
      </c>
    </row>
    <row r="487">
      <c r="B487" s="8" t="s">
        <v>453</v>
      </c>
      <c r="C487" s="19" t="n">
        <v>0.20646157059700312</v>
      </c>
      <c r="D487" s="19" t="n">
        <v>0.06218395644014698</v>
      </c>
      <c r="E487" s="19" t="n">
        <v>0.10643166714595431</v>
      </c>
      <c r="F487" s="19" t="n">
        <v>0.49634552884983535</v>
      </c>
      <c r="G487" s="19" t="n">
        <v>-0.05960707900660572</v>
      </c>
      <c r="H487" s="19" t="n">
        <v>-0.08278776864638285</v>
      </c>
      <c r="I487" s="19" t="n">
        <v>0.06641918921751942</v>
      </c>
      <c r="J487" s="19" t="n">
        <v>-0.09018863621277481</v>
      </c>
      <c r="K487" s="19" t="n">
        <v>0.10619111191621722</v>
      </c>
      <c r="L487" s="19" t="n">
        <v>0.8042149299149961</v>
      </c>
      <c r="M487" s="19" t="n">
        <v>0.14928670465639113</v>
      </c>
    </row>
    <row r="488">
      <c r="B488" s="8" t="s">
        <v>454</v>
      </c>
      <c r="C488" s="15" t="n">
        <v>0.1625726984821254</v>
      </c>
      <c r="D488" s="15" t="n">
        <v>0.13694310137209495</v>
      </c>
      <c r="E488" s="15" t="n">
        <v>0.11591983696055981</v>
      </c>
      <c r="F488" s="15" t="n">
        <v>0.4515840022070002</v>
      </c>
      <c r="G488" s="15" t="n">
        <v>-0.12383708102613493</v>
      </c>
      <c r="H488" s="15" t="n">
        <v>0.03862362161176933</v>
      </c>
      <c r="I488" s="15" t="n">
        <v>-0.07906704754424694</v>
      </c>
      <c r="J488" s="15" t="n">
        <v>-0.07018457824143323</v>
      </c>
      <c r="K488" s="15" t="n">
        <v>0.1007735208540259</v>
      </c>
      <c r="L488" s="15" t="n">
        <v>0.7282124774989726</v>
      </c>
      <c r="M488" s="15" t="n">
        <v>0.23794067070346092</v>
      </c>
    </row>
    <row r="489">
      <c r="B489" s="8" t="s">
        <v>455</v>
      </c>
      <c r="C489" s="19" t="n">
        <v>0.19462313183231114</v>
      </c>
      <c r="D489" s="19" t="n">
        <v>0.0014889863143112002</v>
      </c>
      <c r="E489" s="19" t="n">
        <v>-0.0784467123324518</v>
      </c>
      <c r="F489" s="19" t="n">
        <v>0.46878181941649927</v>
      </c>
      <c r="G489" s="19" t="n">
        <v>-0.09039053588605107</v>
      </c>
      <c r="H489" s="19" t="n">
        <v>-0.12035392423056793</v>
      </c>
      <c r="I489" s="19" t="n">
        <v>-0.1521435076904087</v>
      </c>
      <c r="J489" s="19" t="n">
        <v>0.008207620194533494</v>
      </c>
      <c r="K489" s="19" t="n">
        <v>0.12904161030593506</v>
      </c>
      <c r="L489" s="19" t="n">
        <v>0.7804053056983171</v>
      </c>
      <c r="M489" s="19" t="n">
        <v>0.1619247110880364</v>
      </c>
    </row>
    <row r="490">
      <c r="B490" s="8" t="s">
        <v>456</v>
      </c>
      <c r="C490" s="15" t="n">
        <v>0.17790844842299564</v>
      </c>
      <c r="D490" s="15" t="n">
        <v>0.11734520164588069</v>
      </c>
      <c r="E490" s="15" t="n">
        <v>-0.15358047281943932</v>
      </c>
      <c r="F490" s="15" t="n">
        <v>0.5227519890690153</v>
      </c>
      <c r="G490" s="15" t="n">
        <v>-0.024512860725769723</v>
      </c>
      <c r="H490" s="15" t="n">
        <v>-0.058791634033922846</v>
      </c>
      <c r="I490" s="15" t="n">
        <v>-0.06066748282834945</v>
      </c>
      <c r="J490" s="15" t="n">
        <v>-0.044949538726558526</v>
      </c>
      <c r="K490" s="15" t="n">
        <v>0.038273474725614307</v>
      </c>
      <c r="L490" s="15" t="n">
        <v>0.8589557865926621</v>
      </c>
      <c r="M490" s="15" t="n">
        <v>0.10827462723128334</v>
      </c>
    </row>
    <row r="491">
      <c r="B491" s="8" t="s">
        <v>457</v>
      </c>
      <c r="C491" s="19" t="n">
        <v>0.1810744455969855</v>
      </c>
      <c r="D491" s="19" t="n">
        <v>-0.02526776414139679</v>
      </c>
      <c r="E491" s="19" t="n">
        <v>0.10141563173737406</v>
      </c>
      <c r="F491" s="19" t="n">
        <v>0.5040517466973049</v>
      </c>
      <c r="G491" s="19" t="n">
        <v>-0.08363852476699327</v>
      </c>
      <c r="H491" s="19" t="n">
        <v>0.02837953457332138</v>
      </c>
      <c r="I491" s="19" t="n">
        <v>0.14480415457846085</v>
      </c>
      <c r="J491" s="19" t="n">
        <v>-0.06947899888083765</v>
      </c>
      <c r="K491" s="19" t="n">
        <v>0.021190144837403984</v>
      </c>
      <c r="L491" s="19" t="n">
        <v>0.8776775126796247</v>
      </c>
      <c r="M491" s="19" t="n">
        <v>0.14048760007225936</v>
      </c>
    </row>
    <row r="492">
      <c r="B492" s="8" t="s">
        <v>458</v>
      </c>
      <c r="C492" s="15" t="n">
        <v>0.21979239632085376</v>
      </c>
      <c r="D492" s="15" t="n">
        <v>0.07272935227579692</v>
      </c>
      <c r="E492" s="15" t="n">
        <v>0.09600009256390617</v>
      </c>
      <c r="F492" s="15" t="n">
        <v>0.5065175874117971</v>
      </c>
      <c r="G492" s="15" t="n">
        <v>-0.08847844730536136</v>
      </c>
      <c r="H492" s="15" t="n">
        <v>0.08870197006691971</v>
      </c>
      <c r="I492" s="15" t="n">
        <v>0.07796838056527344</v>
      </c>
      <c r="J492" s="15" t="n">
        <v>-0.05794805422440901</v>
      </c>
      <c r="K492" s="15" t="n">
        <v>0.0455100768297941</v>
      </c>
      <c r="L492" s="15" t="n">
        <v>0.8101782601853528</v>
      </c>
      <c r="M492" s="15" t="n">
        <v>0.19011996767242093</v>
      </c>
    </row>
    <row r="493">
      <c r="B493" s="8" t="s">
        <v>459</v>
      </c>
      <c r="C493" s="19" t="n">
        <v>0.2242988268510053</v>
      </c>
      <c r="D493" s="19" t="n">
        <v>0.10126705145483153</v>
      </c>
      <c r="E493" s="19" t="n">
        <v>0.06268558560303401</v>
      </c>
      <c r="F493" s="19" t="n">
        <v>0.4249250498086038</v>
      </c>
      <c r="G493" s="19" t="n">
        <v>-0.06535384108049903</v>
      </c>
      <c r="H493" s="19" t="n">
        <v>-0.11523949552026955</v>
      </c>
      <c r="I493" s="19" t="n">
        <v>0.16821948531989064</v>
      </c>
      <c r="J493" s="19" t="n">
        <v>-0.08675058088020397</v>
      </c>
      <c r="K493" s="19" t="n">
        <v>0.1965728601122069</v>
      </c>
      <c r="L493" s="19" t="n">
        <v>0.8214565038580955</v>
      </c>
      <c r="M493" s="19" t="n">
        <v>0.027843036609826555</v>
      </c>
    </row>
    <row r="494">
      <c r="B494" s="8" t="s">
        <v>460</v>
      </c>
      <c r="C494" s="15" t="n">
        <v>0.1836528642047821</v>
      </c>
      <c r="D494" s="15" t="n">
        <v>-0.07180372095912618</v>
      </c>
      <c r="E494" s="15" t="n">
        <v>0.1567202899072981</v>
      </c>
      <c r="F494" s="15" t="n">
        <v>0.5441859619226959</v>
      </c>
      <c r="G494" s="15" t="n">
        <v>-0.062456732347356624</v>
      </c>
      <c r="H494" s="15" t="n">
        <v>-0.069626646662451</v>
      </c>
      <c r="I494" s="15" t="n">
        <v>0.16284074960801068</v>
      </c>
      <c r="J494" s="15" t="n">
        <v>0.028813249774868547</v>
      </c>
      <c r="K494" s="15" t="n">
        <v>0.05859913634997232</v>
      </c>
      <c r="L494" s="15" t="n">
        <v>0.8576092014181783</v>
      </c>
      <c r="M494" s="15" t="n">
        <v>0.11903176886926947</v>
      </c>
    </row>
    <row r="495">
      <c r="B495" s="8" t="s">
        <v>461</v>
      </c>
      <c r="C495" s="19" t="n">
        <v>0.1409364715684356</v>
      </c>
      <c r="D495" s="19" t="n">
        <v>0.07414452730175261</v>
      </c>
      <c r="E495" s="19" t="n">
        <v>0.05296604879299969</v>
      </c>
      <c r="F495" s="19" t="n">
        <v>0.4830112057605597</v>
      </c>
      <c r="G495" s="19" t="n">
        <v>0.05972083698415303</v>
      </c>
      <c r="H495" s="19" t="n">
        <v>-0.09826704913696808</v>
      </c>
      <c r="I495" s="19" t="n">
        <v>0.1329739457802348</v>
      </c>
      <c r="J495" s="19" t="n">
        <v>-0.07426802322049962</v>
      </c>
      <c r="K495" s="19" t="n">
        <v>0.04595021957687768</v>
      </c>
      <c r="L495" s="19" t="n">
        <v>0.841202332653714</v>
      </c>
      <c r="M495" s="19" t="n">
        <v>0.06551774684041908</v>
      </c>
    </row>
    <row r="496">
      <c r="B496" s="8" t="s">
        <v>462</v>
      </c>
      <c r="C496" s="15" t="n">
        <v>0.18152484515801431</v>
      </c>
      <c r="D496" s="15" t="n">
        <v>0.1725652841354959</v>
      </c>
      <c r="E496" s="15" t="n">
        <v>0.21211582407531282</v>
      </c>
      <c r="F496" s="15" t="n">
        <v>0.49405244266280085</v>
      </c>
      <c r="G496" s="15" t="n">
        <v>-0.11424813788769649</v>
      </c>
      <c r="H496" s="15" t="n">
        <v>-0.06465564638582415</v>
      </c>
      <c r="I496" s="15" t="n">
        <v>0.30110897473221687</v>
      </c>
      <c r="J496" s="15" t="n">
        <v>-0.09304395485176739</v>
      </c>
      <c r="K496" s="15" t="n">
        <v>0.08664588412803872</v>
      </c>
      <c r="L496" s="15" t="n">
        <v>0.7925655140858263</v>
      </c>
      <c r="M496" s="15" t="n">
        <v>0.2142923880343035</v>
      </c>
    </row>
    <row r="497">
      <c r="B497" s="8" t="s">
        <v>463</v>
      </c>
      <c r="C497" s="19" t="n">
        <v>0.16415437148369408</v>
      </c>
      <c r="D497" s="19" t="n">
        <v>-0.0024482369440683477</v>
      </c>
      <c r="E497" s="19" t="n">
        <v>-0.16984467134821515</v>
      </c>
      <c r="F497" s="19" t="n">
        <v>0.49892306071422843</v>
      </c>
      <c r="G497" s="19" t="n">
        <v>-0.06259440982819313</v>
      </c>
      <c r="H497" s="19" t="n">
        <v>0.02228612108356321</v>
      </c>
      <c r="I497" s="19" t="n">
        <v>-0.21541146278276038</v>
      </c>
      <c r="J497" s="19" t="n">
        <v>-0.03838572735166633</v>
      </c>
      <c r="K497" s="19" t="n">
        <v>0.027935878478883944</v>
      </c>
      <c r="L497" s="19" t="n">
        <v>0.8105433836408353</v>
      </c>
      <c r="M497" s="19" t="n">
        <v>0.18679584004577007</v>
      </c>
    </row>
    <row r="498">
      <c r="B498" s="8" t="s">
        <v>464</v>
      </c>
      <c r="C498" s="15" t="n">
        <v>0.1922558368240137</v>
      </c>
      <c r="D498" s="15" t="n">
        <v>0.10155109254280757</v>
      </c>
      <c r="E498" s="15" t="n">
        <v>0.0805197224014526</v>
      </c>
      <c r="F498" s="15" t="n">
        <v>0.4967203265062037</v>
      </c>
      <c r="G498" s="15" t="n">
        <v>-0.1232832459793022</v>
      </c>
      <c r="H498" s="15" t="n">
        <v>0.018318971744783877</v>
      </c>
      <c r="I498" s="15" t="n">
        <v>0.12998413956835725</v>
      </c>
      <c r="J498" s="15" t="n">
        <v>-0.09896964730527237</v>
      </c>
      <c r="K498" s="15" t="n">
        <v>0.04180957035617126</v>
      </c>
      <c r="L498" s="15" t="n">
        <v>0.8181914940741123</v>
      </c>
      <c r="M498" s="15" t="n">
        <v>0.23595704947582088</v>
      </c>
    </row>
    <row r="499">
      <c r="B499" s="8" t="s">
        <v>465</v>
      </c>
      <c r="C499" s="19" t="n">
        <v>0.2487896643928108</v>
      </c>
      <c r="D499" s="19" t="n">
        <v>0.07305802877552713</v>
      </c>
      <c r="E499" s="19" t="n">
        <v>0.1757251005959435</v>
      </c>
      <c r="F499" s="19" t="n">
        <v>0.6271733514382943</v>
      </c>
      <c r="G499" s="19" t="n">
        <v>-0.044215473949030255</v>
      </c>
      <c r="H499" s="19" t="n">
        <v>0.015403597439229682</v>
      </c>
      <c r="I499" s="19" t="n">
        <v>0.17048139622464098</v>
      </c>
      <c r="J499" s="19" t="n">
        <v>-0.10009189355869842</v>
      </c>
      <c r="K499" s="19" t="n">
        <v>0.0854366258446574</v>
      </c>
      <c r="L499" s="19" t="n">
        <v>0.7944428710312097</v>
      </c>
      <c r="M499" s="19" t="n">
        <v>0.15049954697447832</v>
      </c>
    </row>
    <row r="500">
      <c r="B500" s="8" t="s">
        <v>466</v>
      </c>
      <c r="C500" s="15" t="n">
        <v>0.1703268347210409</v>
      </c>
      <c r="D500" s="15" t="n">
        <v>0.09345535184633386</v>
      </c>
      <c r="E500" s="15" t="n">
        <v>0.07795682711495489</v>
      </c>
      <c r="F500" s="15" t="n">
        <v>0.4460146545412617</v>
      </c>
      <c r="G500" s="15" t="n">
        <v>-0.0913465427811079</v>
      </c>
      <c r="H500" s="15" t="n">
        <v>-0.04862818976560851</v>
      </c>
      <c r="I500" s="15" t="n">
        <v>-0.10296340950640168</v>
      </c>
      <c r="J500" s="15" t="n">
        <v>-0.08050423106981144</v>
      </c>
      <c r="K500" s="15" t="n">
        <v>0.044742633346461724</v>
      </c>
      <c r="L500" s="15" t="n">
        <v>0.7801337054991884</v>
      </c>
      <c r="M500" s="15" t="n">
        <v>0.2571597438791474</v>
      </c>
    </row>
    <row r="501">
      <c r="B501" s="8" t="s">
        <v>467</v>
      </c>
      <c r="C501" s="19" t="n">
        <v>0.17135242604260573</v>
      </c>
      <c r="D501" s="19" t="n">
        <v>-0.018454753454391584</v>
      </c>
      <c r="E501" s="19" t="n">
        <v>0.07912437973875697</v>
      </c>
      <c r="F501" s="19" t="n">
        <v>0.5800574567895574</v>
      </c>
      <c r="G501" s="19" t="n">
        <v>-0.13138300558250082</v>
      </c>
      <c r="H501" s="19" t="n">
        <v>0.03540988807756285</v>
      </c>
      <c r="I501" s="19" t="n">
        <v>-0.06076420100678274</v>
      </c>
      <c r="J501" s="19" t="n">
        <v>-0.03298469638186617</v>
      </c>
      <c r="K501" s="19" t="n">
        <v>0.005415627018499198</v>
      </c>
      <c r="L501" s="19" t="n">
        <v>0.8320442752739796</v>
      </c>
      <c r="M501" s="19" t="n">
        <v>0.2155037384329315</v>
      </c>
    </row>
    <row r="502">
      <c r="B502" s="8" t="s">
        <v>468</v>
      </c>
      <c r="C502" s="15" t="n">
        <v>0.19538186236087088</v>
      </c>
      <c r="D502" s="15" t="n">
        <v>0.07716589300849953</v>
      </c>
      <c r="E502" s="15" t="n">
        <v>0.0838859890913555</v>
      </c>
      <c r="F502" s="15" t="n">
        <v>0.4972987835640427</v>
      </c>
      <c r="G502" s="15" t="n">
        <v>-0.18382666966072944</v>
      </c>
      <c r="H502" s="15" t="n">
        <v>-0.08449942615771917</v>
      </c>
      <c r="I502" s="15" t="n">
        <v>0.11684802585260685</v>
      </c>
      <c r="J502" s="15" t="n">
        <v>-0.08891346738272772</v>
      </c>
      <c r="K502" s="15" t="n">
        <v>0.028958526811024256</v>
      </c>
      <c r="L502" s="15" t="n">
        <v>0.8475636799070457</v>
      </c>
      <c r="M502" s="15" t="n">
        <v>0.24324272740519046</v>
      </c>
    </row>
    <row r="503">
      <c r="B503" s="8" t="s">
        <v>469</v>
      </c>
      <c r="C503" s="19" t="n">
        <v>0.1536779388274738</v>
      </c>
      <c r="D503" s="19" t="n">
        <v>0.0776360154018815</v>
      </c>
      <c r="E503" s="19" t="n">
        <v>0.08634769149283779</v>
      </c>
      <c r="F503" s="19" t="n">
        <v>0.44855938662610156</v>
      </c>
      <c r="G503" s="19" t="n">
        <v>-0.08896468509210176</v>
      </c>
      <c r="H503" s="19" t="n">
        <v>0.058549137446031865</v>
      </c>
      <c r="I503" s="19" t="n">
        <v>0.1946922231913266</v>
      </c>
      <c r="J503" s="19" t="n">
        <v>-0.042366800471459784</v>
      </c>
      <c r="K503" s="19" t="n">
        <v>0.10581469547745523</v>
      </c>
      <c r="L503" s="19" t="n">
        <v>0.7768636485168865</v>
      </c>
      <c r="M503" s="19" t="n">
        <v>0.17422044395581626</v>
      </c>
    </row>
    <row r="504">
      <c r="B504" s="8" t="s">
        <v>470</v>
      </c>
      <c r="C504" s="15" t="n">
        <v>0.21562487806544797</v>
      </c>
      <c r="D504" s="15" t="n">
        <v>0.13025082138647395</v>
      </c>
      <c r="E504" s="15" t="n">
        <v>-0.08699305909338012</v>
      </c>
      <c r="F504" s="15" t="n">
        <v>0.5358891690594887</v>
      </c>
      <c r="G504" s="15" t="n">
        <v>0.0020122747722936293</v>
      </c>
      <c r="H504" s="15" t="n">
        <v>-0.09145855850330709</v>
      </c>
      <c r="I504" s="15" t="n">
        <v>-0.24865316487782266</v>
      </c>
      <c r="J504" s="15" t="n">
        <v>0.007394751809595107</v>
      </c>
      <c r="K504" s="15" t="n">
        <v>0.11202346294372122</v>
      </c>
      <c r="L504" s="15" t="n">
        <v>0.8279495893271764</v>
      </c>
      <c r="M504" s="15" t="n">
        <v>0.05460355017116988</v>
      </c>
    </row>
    <row r="505">
      <c r="B505" s="8" t="s">
        <v>471</v>
      </c>
      <c r="C505" s="19" t="n">
        <v>0.16926399121985058</v>
      </c>
      <c r="D505" s="19" t="n">
        <v>0.026108479799825</v>
      </c>
      <c r="E505" s="19" t="n">
        <v>0.07749091658817515</v>
      </c>
      <c r="F505" s="19" t="n">
        <v>0.48002635228690343</v>
      </c>
      <c r="G505" s="19" t="n">
        <v>-0.05055165572265091</v>
      </c>
      <c r="H505" s="19" t="n">
        <v>0.022154369773521726</v>
      </c>
      <c r="I505" s="19" t="n">
        <v>-0.06560303714098795</v>
      </c>
      <c r="J505" s="19" t="n">
        <v>-0.0059932417171246555</v>
      </c>
      <c r="K505" s="19" t="n">
        <v>0.03811933129515649</v>
      </c>
      <c r="L505" s="19" t="n">
        <v>0.8424031811177678</v>
      </c>
      <c r="M505" s="19" t="n">
        <v>0.14334039577331012</v>
      </c>
    </row>
    <row r="506">
      <c r="B506" s="8" t="s">
        <v>472</v>
      </c>
      <c r="C506" s="15" t="n">
        <v>0.18997519967877824</v>
      </c>
      <c r="D506" s="15" t="n">
        <v>0.024058593302272998</v>
      </c>
      <c r="E506" s="15" t="n">
        <v>0.11223732121326542</v>
      </c>
      <c r="F506" s="15" t="n">
        <v>0.5604400312597112</v>
      </c>
      <c r="G506" s="15" t="n">
        <v>-0.025756470952044818</v>
      </c>
      <c r="H506" s="15" t="n">
        <v>-0.09667772288185811</v>
      </c>
      <c r="I506" s="15" t="n">
        <v>0.12377322640792865</v>
      </c>
      <c r="J506" s="15" t="n">
        <v>-0.06515562695662593</v>
      </c>
      <c r="K506" s="15" t="n">
        <v>0.15657539054577796</v>
      </c>
      <c r="L506" s="15" t="n">
        <v>0.8474856742902537</v>
      </c>
      <c r="M506" s="15" t="n">
        <v>0.03256592597089535</v>
      </c>
    </row>
    <row r="507">
      <c r="B507" s="8" t="s">
        <v>473</v>
      </c>
      <c r="C507" s="19" t="n">
        <v>0.18388499484094492</v>
      </c>
      <c r="D507" s="19" t="n">
        <v>0.1803453374641458</v>
      </c>
      <c r="E507" s="19" t="n">
        <v>0.13794121978371132</v>
      </c>
      <c r="F507" s="19" t="n">
        <v>0.49496751116363186</v>
      </c>
      <c r="G507" s="19" t="n">
        <v>-0.03943327936097503</v>
      </c>
      <c r="H507" s="19" t="n">
        <v>-0.04469393921612725</v>
      </c>
      <c r="I507" s="19" t="n">
        <v>-0.03357768196754733</v>
      </c>
      <c r="J507" s="19" t="n">
        <v>-0.04198966216696675</v>
      </c>
      <c r="K507" s="19" t="n">
        <v>0.002879293579683839</v>
      </c>
      <c r="L507" s="19" t="n">
        <v>0.8767954908916691</v>
      </c>
      <c r="M507" s="19" t="n">
        <v>0.1253133658019266</v>
      </c>
    </row>
    <row r="508">
      <c r="B508" s="8" t="s">
        <v>474</v>
      </c>
      <c r="C508" s="15" t="n">
        <v>0.18193263276857205</v>
      </c>
      <c r="D508" s="15" t="n">
        <v>0.044134501535595214</v>
      </c>
      <c r="E508" s="15" t="n">
        <v>0.1631044959585139</v>
      </c>
      <c r="F508" s="15" t="n">
        <v>0.5168402399392628</v>
      </c>
      <c r="G508" s="15" t="n">
        <v>-0.1085355104893622</v>
      </c>
      <c r="H508" s="15" t="n">
        <v>0.03739636031767544</v>
      </c>
      <c r="I508" s="15" t="n">
        <v>0.1280587407604629</v>
      </c>
      <c r="J508" s="15" t="n">
        <v>-0.0343495692661632</v>
      </c>
      <c r="K508" s="15" t="n">
        <v>0.07971630292579958</v>
      </c>
      <c r="L508" s="15" t="n">
        <v>0.8512000136716463</v>
      </c>
      <c r="M508" s="15" t="n">
        <v>0.1386409801114403</v>
      </c>
    </row>
    <row r="509">
      <c r="B509" s="8" t="s">
        <v>475</v>
      </c>
      <c r="C509" s="19" t="n">
        <v>0.19420929516572905</v>
      </c>
      <c r="D509" s="19" t="n">
        <v>0.2022435856669839</v>
      </c>
      <c r="E509" s="19" t="n">
        <v>0.1304098597958095</v>
      </c>
      <c r="F509" s="19" t="n">
        <v>0.5335136732584472</v>
      </c>
      <c r="G509" s="19" t="n">
        <v>-0.013123537771162751</v>
      </c>
      <c r="H509" s="19" t="n">
        <v>-0.06794584181920514</v>
      </c>
      <c r="I509" s="19" t="n">
        <v>0.1370445205707148</v>
      </c>
      <c r="J509" s="19" t="n">
        <v>-0.1372721013980313</v>
      </c>
      <c r="K509" s="19" t="n">
        <v>0.11967316957376085</v>
      </c>
      <c r="L509" s="19" t="n">
        <v>0.8040605468703025</v>
      </c>
      <c r="M509" s="19" t="n">
        <v>0.08167516967028693</v>
      </c>
    </row>
    <row r="510">
      <c r="B510" s="8" t="s">
        <v>476</v>
      </c>
      <c r="C510" s="15" t="n">
        <v>0.23429609650664254</v>
      </c>
      <c r="D510" s="15" t="n">
        <v>0.10685995126664082</v>
      </c>
      <c r="E510" s="15" t="n">
        <v>0.1578499668913826</v>
      </c>
      <c r="F510" s="15" t="n">
        <v>0.44259826701459315</v>
      </c>
      <c r="G510" s="15" t="n">
        <v>-0.04404726148625866</v>
      </c>
      <c r="H510" s="15" t="n">
        <v>0.0318688773483028</v>
      </c>
      <c r="I510" s="15" t="n">
        <v>0.09751617428843615</v>
      </c>
      <c r="J510" s="15" t="n">
        <v>-0.029798717494256936</v>
      </c>
      <c r="K510" s="15" t="n">
        <v>0.11723643021760671</v>
      </c>
      <c r="L510" s="15" t="n">
        <v>0.7893673427039964</v>
      </c>
      <c r="M510" s="15" t="n">
        <v>0.12711015714193394</v>
      </c>
    </row>
    <row r="511">
      <c r="B511" s="8" t="s">
        <v>477</v>
      </c>
      <c r="C511" s="19" t="n">
        <v>0.16659188241551032</v>
      </c>
      <c r="D511" s="19" t="n">
        <v>0.05283749977675033</v>
      </c>
      <c r="E511" s="19" t="n">
        <v>-0.11979876079958783</v>
      </c>
      <c r="F511" s="19" t="n">
        <v>0.48473762575600976</v>
      </c>
      <c r="G511" s="19" t="n">
        <v>-0.0518292327158525</v>
      </c>
      <c r="H511" s="19" t="n">
        <v>-0.11241779994552561</v>
      </c>
      <c r="I511" s="19" t="n">
        <v>-0.022974567648864675</v>
      </c>
      <c r="J511" s="19" t="n">
        <v>-0.05693616701327544</v>
      </c>
      <c r="K511" s="19" t="n">
        <v>0.10020954975746343</v>
      </c>
      <c r="L511" s="19" t="n">
        <v>0.7515090196036394</v>
      </c>
      <c r="M511" s="19" t="n">
        <v>0.21231053695212912</v>
      </c>
    </row>
    <row r="512">
      <c r="B512" s="8" t="s">
        <v>478</v>
      </c>
      <c r="C512" s="15" t="n">
        <v>0.2287742094433887</v>
      </c>
      <c r="D512" s="15" t="n">
        <v>0.19034361558375454</v>
      </c>
      <c r="E512" s="15" t="n">
        <v>0.08073390998238848</v>
      </c>
      <c r="F512" s="15" t="n">
        <v>0.45762313663134035</v>
      </c>
      <c r="G512" s="15" t="n">
        <v>-0.12128062632843092</v>
      </c>
      <c r="H512" s="15" t="n">
        <v>-0.0764643963859837</v>
      </c>
      <c r="I512" s="15" t="n">
        <v>-0.05820011924795026</v>
      </c>
      <c r="J512" s="15" t="n">
        <v>-0.06502119208117947</v>
      </c>
      <c r="K512" s="15" t="n">
        <v>0.09025071495484256</v>
      </c>
      <c r="L512" s="15" t="n">
        <v>0.8233961500406427</v>
      </c>
      <c r="M512" s="15" t="n">
        <v>0.18032933302651688</v>
      </c>
    </row>
    <row r="513">
      <c r="B513" s="8" t="s">
        <v>479</v>
      </c>
      <c r="C513" s="19" t="n">
        <v>0.20658552221126605</v>
      </c>
      <c r="D513" s="19" t="n">
        <v>0.11520933083102307</v>
      </c>
      <c r="E513" s="19" t="n">
        <v>0.227371858932473</v>
      </c>
      <c r="F513" s="19" t="n">
        <v>0.5097763094127131</v>
      </c>
      <c r="G513" s="19" t="n">
        <v>-0.1209449574684305</v>
      </c>
      <c r="H513" s="19" t="n">
        <v>-0.0912308000203425</v>
      </c>
      <c r="I513" s="19" t="n">
        <v>-0.026977633481213088</v>
      </c>
      <c r="J513" s="19" t="n">
        <v>-0.07921814462975169</v>
      </c>
      <c r="K513" s="19" t="n">
        <v>0.07181586375085297</v>
      </c>
      <c r="L513" s="19" t="n">
        <v>0.7953014283597168</v>
      </c>
      <c r="M513" s="19" t="n">
        <v>0.229833950935166</v>
      </c>
    </row>
    <row r="514">
      <c r="B514" s="8" t="s">
        <v>480</v>
      </c>
      <c r="C514" s="15" t="n">
        <v>0.15888521876306344</v>
      </c>
      <c r="D514" s="15" t="n">
        <v>-0.02584858180172763</v>
      </c>
      <c r="E514" s="15" t="n">
        <v>0.12582237349465883</v>
      </c>
      <c r="F514" s="15" t="n">
        <v>0.48432166746835803</v>
      </c>
      <c r="G514" s="15" t="n">
        <v>-0.1044546460233199</v>
      </c>
      <c r="H514" s="15" t="n">
        <v>0.01088709693002735</v>
      </c>
      <c r="I514" s="15" t="n">
        <v>0.08415316530070925</v>
      </c>
      <c r="J514" s="15" t="n">
        <v>0.031960343879434014</v>
      </c>
      <c r="K514" s="15" t="n">
        <v>0.13979176629239323</v>
      </c>
      <c r="L514" s="15" t="n">
        <v>0.8263819197159433</v>
      </c>
      <c r="M514" s="15" t="n">
        <v>0.11346961338165648</v>
      </c>
    </row>
    <row r="515">
      <c r="B515" s="8" t="s">
        <v>481</v>
      </c>
      <c r="C515" s="19" t="n">
        <v>0.20100646493973712</v>
      </c>
      <c r="D515" s="19" t="n">
        <v>0.07983998867780973</v>
      </c>
      <c r="E515" s="19" t="n">
        <v>-0.08132366212118301</v>
      </c>
      <c r="F515" s="19" t="n">
        <v>0.46357394283119413</v>
      </c>
      <c r="G515" s="19" t="n">
        <v>-0.15957178517525922</v>
      </c>
      <c r="H515" s="19" t="n">
        <v>3.4899306593005576E-4</v>
      </c>
      <c r="I515" s="19" t="n">
        <v>0.19073848876945673</v>
      </c>
      <c r="J515" s="19" t="n">
        <v>-0.11265777720539448</v>
      </c>
      <c r="K515" s="19" t="n">
        <v>0.025517762110148837</v>
      </c>
      <c r="L515" s="19" t="n">
        <v>0.8896319995184696</v>
      </c>
      <c r="M515" s="19" t="n">
        <v>0.17655639225139574</v>
      </c>
    </row>
    <row r="516">
      <c r="B516" s="8" t="s">
        <v>482</v>
      </c>
      <c r="C516" s="15" t="n">
        <v>0.18380004288822377</v>
      </c>
      <c r="D516" s="15" t="n">
        <v>0.12422139151305206</v>
      </c>
      <c r="E516" s="15" t="n">
        <v>0.1034876884035271</v>
      </c>
      <c r="F516" s="15" t="n">
        <v>0.5353942050560514</v>
      </c>
      <c r="G516" s="15" t="n">
        <v>-0.07147754833568945</v>
      </c>
      <c r="H516" s="15" t="n">
        <v>-0.09724844306692385</v>
      </c>
      <c r="I516" s="15" t="n">
        <v>-0.07882087526368901</v>
      </c>
      <c r="J516" s="15" t="n">
        <v>-0.04522521879048669</v>
      </c>
      <c r="K516" s="15" t="n">
        <v>0.1409384723212682</v>
      </c>
      <c r="L516" s="15" t="n">
        <v>0.7555973383290499</v>
      </c>
      <c r="M516" s="15" t="n">
        <v>0.1473870572488632</v>
      </c>
    </row>
    <row r="517">
      <c r="B517" s="8" t="s">
        <v>483</v>
      </c>
      <c r="C517" s="19" t="n">
        <v>0.20182555928356716</v>
      </c>
      <c r="D517" s="19" t="n">
        <v>-0.0651337516370934</v>
      </c>
      <c r="E517" s="19" t="n">
        <v>0.14261476328868333</v>
      </c>
      <c r="F517" s="19" t="n">
        <v>0.4544161517521582</v>
      </c>
      <c r="G517" s="19" t="n">
        <v>-0.05049951504033797</v>
      </c>
      <c r="H517" s="19" t="n">
        <v>0.022507701656631292</v>
      </c>
      <c r="I517" s="19" t="n">
        <v>0.1467115744907618</v>
      </c>
      <c r="J517" s="19" t="n">
        <v>0.05886973030644024</v>
      </c>
      <c r="K517" s="19" t="n">
        <v>0.14606190264381358</v>
      </c>
      <c r="L517" s="19" t="n">
        <v>0.773130103345265</v>
      </c>
      <c r="M517" s="19" t="n">
        <v>0.11221128640634362</v>
      </c>
    </row>
    <row r="518">
      <c r="B518" s="8" t="s">
        <v>484</v>
      </c>
      <c r="C518" s="15" t="n">
        <v>0.21808682518218178</v>
      </c>
      <c r="D518" s="15" t="n">
        <v>0.045000588231246634</v>
      </c>
      <c r="E518" s="15" t="n">
        <v>0.1523399350934002</v>
      </c>
      <c r="F518" s="15" t="n">
        <v>0.5233767990773812</v>
      </c>
      <c r="G518" s="15" t="n">
        <v>-0.10462730624103057</v>
      </c>
      <c r="H518" s="15" t="n">
        <v>-0.008978999508877096</v>
      </c>
      <c r="I518" s="15" t="n">
        <v>0.1663780139695335</v>
      </c>
      <c r="J518" s="15" t="n">
        <v>-0.07574196468360343</v>
      </c>
      <c r="K518" s="15" t="n">
        <v>0.03359044307073164</v>
      </c>
      <c r="L518" s="15" t="n">
        <v>0.7388940545124564</v>
      </c>
      <c r="M518" s="15" t="n">
        <v>0.28076204978811076</v>
      </c>
    </row>
    <row r="519">
      <c r="B519" s="8" t="s">
        <v>485</v>
      </c>
      <c r="C519" s="19" t="n">
        <v>0.17543130278529348</v>
      </c>
      <c r="D519" s="19" t="n">
        <v>0.07660341002760125</v>
      </c>
      <c r="E519" s="19" t="n">
        <v>0.1555595105789038</v>
      </c>
      <c r="F519" s="19" t="n">
        <v>0.530460895270417</v>
      </c>
      <c r="G519" s="19" t="n">
        <v>-0.019606864328703524</v>
      </c>
      <c r="H519" s="19" t="n">
        <v>-0.008851347199486905</v>
      </c>
      <c r="I519" s="19" t="n">
        <v>0.21516831879436213</v>
      </c>
      <c r="J519" s="19" t="n">
        <v>-0.037184581320204496</v>
      </c>
      <c r="K519" s="19" t="n">
        <v>0.12205058901495469</v>
      </c>
      <c r="L519" s="19" t="n">
        <v>0.78292419752596</v>
      </c>
      <c r="M519" s="19" t="n">
        <v>0.11893880136445838</v>
      </c>
    </row>
    <row r="520">
      <c r="B520" s="8" t="s">
        <v>486</v>
      </c>
      <c r="C520" s="15" t="n">
        <v>0.23418563380172916</v>
      </c>
      <c r="D520" s="15" t="n">
        <v>-0.014186185719128008</v>
      </c>
      <c r="E520" s="15" t="n">
        <v>0.12383134774194196</v>
      </c>
      <c r="F520" s="15" t="n">
        <v>0.3806123702863408</v>
      </c>
      <c r="G520" s="15" t="n">
        <v>-0.040917467347073765</v>
      </c>
      <c r="H520" s="15" t="n">
        <v>0.04676607234806112</v>
      </c>
      <c r="I520" s="15" t="n">
        <v>0.32377909402819727</v>
      </c>
      <c r="J520" s="15" t="n">
        <v>-0.0428390851170898</v>
      </c>
      <c r="K520" s="15" t="n">
        <v>0.10591869162044415</v>
      </c>
      <c r="L520" s="15" t="n">
        <v>0.8586663451694176</v>
      </c>
      <c r="M520" s="15" t="n">
        <v>0.0834377323266228</v>
      </c>
    </row>
    <row r="521">
      <c r="B521" s="8" t="s">
        <v>487</v>
      </c>
      <c r="C521" s="19" t="n">
        <v>0.2164982450421008</v>
      </c>
      <c r="D521" s="19" t="n">
        <v>-0.015396494498266659</v>
      </c>
      <c r="E521" s="19" t="n">
        <v>0.09537897460509752</v>
      </c>
      <c r="F521" s="19" t="n">
        <v>0.49332569848731744</v>
      </c>
      <c r="G521" s="19" t="n">
        <v>-0.09013144443117063</v>
      </c>
      <c r="H521" s="19" t="n">
        <v>0.011927312751161483</v>
      </c>
      <c r="I521" s="19" t="n">
        <v>0.09950284631906312</v>
      </c>
      <c r="J521" s="19" t="n">
        <v>-0.03295093146880925</v>
      </c>
      <c r="K521" s="19" t="n">
        <v>0.030880854025879232</v>
      </c>
      <c r="L521" s="19" t="n">
        <v>0.8507481690639646</v>
      </c>
      <c r="M521" s="19" t="n">
        <v>0.1742344319571491</v>
      </c>
    </row>
    <row r="522">
      <c r="B522" s="8" t="s">
        <v>488</v>
      </c>
      <c r="C522" s="15" t="n">
        <v>0.13892292975690743</v>
      </c>
      <c r="D522" s="15" t="n">
        <v>0.10592232751790047</v>
      </c>
      <c r="E522" s="15" t="n">
        <v>0.088614965446397</v>
      </c>
      <c r="F522" s="15" t="n">
        <v>0.495897353779628</v>
      </c>
      <c r="G522" s="15" t="n">
        <v>-0.03553003367598018</v>
      </c>
      <c r="H522" s="15" t="n">
        <v>-0.08467070077784096</v>
      </c>
      <c r="I522" s="15" t="n">
        <v>-0.0749291328364367</v>
      </c>
      <c r="J522" s="15" t="n">
        <v>-0.08260871528299839</v>
      </c>
      <c r="K522" s="15" t="n">
        <v>0.023363833355182603</v>
      </c>
      <c r="L522" s="15" t="n">
        <v>0.8708120538056972</v>
      </c>
      <c r="M522" s="15" t="n">
        <v>0.11812989960416674</v>
      </c>
    </row>
    <row r="523">
      <c r="B523" s="8" t="s">
        <v>489</v>
      </c>
      <c r="C523" s="19" t="n">
        <v>0.19241924113049064</v>
      </c>
      <c r="D523" s="19" t="n">
        <v>0.10708098787896125</v>
      </c>
      <c r="E523" s="19" t="n">
        <v>0.1711959145216228</v>
      </c>
      <c r="F523" s="19" t="n">
        <v>0.5004417073963724</v>
      </c>
      <c r="G523" s="19" t="n">
        <v>-0.04482079756069281</v>
      </c>
      <c r="H523" s="19" t="n">
        <v>0.09770627697294594</v>
      </c>
      <c r="I523" s="19" t="n">
        <v>0.05434857421120941</v>
      </c>
      <c r="J523" s="19" t="n">
        <v>-0.01991244323322011</v>
      </c>
      <c r="K523" s="19" t="n">
        <v>0.08219957632598658</v>
      </c>
      <c r="L523" s="19" t="n">
        <v>0.8061591210891476</v>
      </c>
      <c r="M523" s="19" t="n">
        <v>0.14837525444754712</v>
      </c>
    </row>
    <row r="524">
      <c r="B524" s="8" t="s">
        <v>490</v>
      </c>
      <c r="C524" s="15" t="n">
        <v>0.14912168787192628</v>
      </c>
      <c r="D524" s="15" t="n">
        <v>0.040312743294280404</v>
      </c>
      <c r="E524" s="15" t="n">
        <v>-0.114194926535583</v>
      </c>
      <c r="F524" s="15" t="n">
        <v>0.5195577735868108</v>
      </c>
      <c r="G524" s="15" t="n">
        <v>-0.034040433165081666</v>
      </c>
      <c r="H524" s="15" t="n">
        <v>-0.03685476507067839</v>
      </c>
      <c r="I524" s="15" t="n">
        <v>0.11225935120406602</v>
      </c>
      <c r="J524" s="15" t="n">
        <v>-0.025169662438637663</v>
      </c>
      <c r="K524" s="15" t="n">
        <v>0.050823587034240295</v>
      </c>
      <c r="L524" s="15" t="n">
        <v>0.8591467364176694</v>
      </c>
      <c r="M524" s="15" t="n">
        <v>0.10181594640817021</v>
      </c>
    </row>
    <row r="525">
      <c r="B525" s="8" t="s">
        <v>491</v>
      </c>
      <c r="C525" s="19" t="n">
        <v>0.1554873617925164</v>
      </c>
      <c r="D525" s="19" t="n">
        <v>0.10831844166923618</v>
      </c>
      <c r="E525" s="19" t="n">
        <v>0.070231782338353</v>
      </c>
      <c r="F525" s="19" t="n">
        <v>0.44550138021016783</v>
      </c>
      <c r="G525" s="19" t="n">
        <v>-0.11743188478008876</v>
      </c>
      <c r="H525" s="19" t="n">
        <v>-0.04888862346924734</v>
      </c>
      <c r="I525" s="19" t="n">
        <v>-0.05084949701496148</v>
      </c>
      <c r="J525" s="19" t="n">
        <v>-0.06757274009600703</v>
      </c>
      <c r="K525" s="19" t="n">
        <v>0.07699045522092667</v>
      </c>
      <c r="L525" s="19" t="n">
        <v>0.855498978640941</v>
      </c>
      <c r="M525" s="19" t="n">
        <v>0.15010248154496136</v>
      </c>
    </row>
    <row r="526">
      <c r="B526" s="8" t="s">
        <v>492</v>
      </c>
      <c r="C526" s="15" t="n">
        <v>0.15590659828418174</v>
      </c>
      <c r="D526" s="15" t="n">
        <v>-0.0022783867895918583</v>
      </c>
      <c r="E526" s="15" t="n">
        <v>0.07068552686951522</v>
      </c>
      <c r="F526" s="15" t="n">
        <v>0.4344781954102024</v>
      </c>
      <c r="G526" s="15" t="n">
        <v>0.020973891535121754</v>
      </c>
      <c r="H526" s="15" t="n">
        <v>0.041970044502993555</v>
      </c>
      <c r="I526" s="15" t="n">
        <v>0.17978444860674</v>
      </c>
      <c r="J526" s="15" t="n">
        <v>0.02612534887485616</v>
      </c>
      <c r="K526" s="15" t="n">
        <v>0.1267202821313588</v>
      </c>
      <c r="L526" s="15" t="n">
        <v>0.7896658826811221</v>
      </c>
      <c r="M526" s="15" t="n">
        <v>0.0982262712360856</v>
      </c>
    </row>
    <row r="527">
      <c r="B527" s="8" t="s">
        <v>493</v>
      </c>
      <c r="C527" s="19" t="n">
        <v>0.1804760331937255</v>
      </c>
      <c r="D527" s="19" t="n">
        <v>0.09327710636020592</v>
      </c>
      <c r="E527" s="19" t="n">
        <v>0.1563604747626274</v>
      </c>
      <c r="F527" s="19" t="n">
        <v>0.4992877864288402</v>
      </c>
      <c r="G527" s="19" t="n">
        <v>-0.012885409357484787</v>
      </c>
      <c r="H527" s="19" t="n">
        <v>-0.030730470324523584</v>
      </c>
      <c r="I527" s="19" t="n">
        <v>-0.138027960920957</v>
      </c>
      <c r="J527" s="19" t="n">
        <v>-0.11221754849540719</v>
      </c>
      <c r="K527" s="19" t="n">
        <v>0.09991915961034858</v>
      </c>
      <c r="L527" s="19" t="n">
        <v>0.7702857191831267</v>
      </c>
      <c r="M527" s="19" t="n">
        <v>0.15511465118732515</v>
      </c>
    </row>
    <row r="528">
      <c r="B528" s="8" t="s">
        <v>494</v>
      </c>
      <c r="C528" s="15" t="n">
        <v>0.22500563503616705</v>
      </c>
      <c r="D528" s="15" t="n">
        <v>0.10475842566564716</v>
      </c>
      <c r="E528" s="15" t="n">
        <v>0.10033695681765811</v>
      </c>
      <c r="F528" s="15" t="n">
        <v>0.470733364621199</v>
      </c>
      <c r="G528" s="15" t="n">
        <v>-0.08007564632632169</v>
      </c>
      <c r="H528" s="15" t="n">
        <v>0.01074927821037914</v>
      </c>
      <c r="I528" s="15" t="n">
        <v>0.1437580422123786</v>
      </c>
      <c r="J528" s="15" t="n">
        <v>-0.17816377004461362</v>
      </c>
      <c r="K528" s="15" t="n">
        <v>0.036645915287790834</v>
      </c>
      <c r="L528" s="15" t="n">
        <v>0.8349540948132751</v>
      </c>
      <c r="M528" s="15" t="n">
        <v>0.1856344652558554</v>
      </c>
    </row>
    <row r="529">
      <c r="B529" s="8" t="s">
        <v>495</v>
      </c>
      <c r="C529" s="19" t="n">
        <v>0.20386484226214643</v>
      </c>
      <c r="D529" s="19" t="n">
        <v>0.20147442432510357</v>
      </c>
      <c r="E529" s="19" t="n">
        <v>-0.12431802347244406</v>
      </c>
      <c r="F529" s="19" t="n">
        <v>0.5674738481367724</v>
      </c>
      <c r="G529" s="19" t="n">
        <v>-0.06872584328371963</v>
      </c>
      <c r="H529" s="19" t="n">
        <v>-0.12605383133054007</v>
      </c>
      <c r="I529" s="19" t="n">
        <v>0.13635839340894404</v>
      </c>
      <c r="J529" s="19" t="n">
        <v>-0.12746964842759032</v>
      </c>
      <c r="K529" s="19" t="n">
        <v>0.12150137558772159</v>
      </c>
      <c r="L529" s="19" t="n">
        <v>0.8351918327646409</v>
      </c>
      <c r="M529" s="19" t="n">
        <v>0.08845617737585415</v>
      </c>
    </row>
    <row r="530">
      <c r="B530" s="8" t="s">
        <v>496</v>
      </c>
      <c r="C530" s="15" t="n">
        <v>0.20606733683614964</v>
      </c>
      <c r="D530" s="15" t="n">
        <v>0.15752571235933444</v>
      </c>
      <c r="E530" s="15" t="n">
        <v>0.21684720572597457</v>
      </c>
      <c r="F530" s="15" t="n">
        <v>0.5049397844925873</v>
      </c>
      <c r="G530" s="15" t="n">
        <v>0.0153253130713209</v>
      </c>
      <c r="H530" s="15" t="n">
        <v>-0.02729901093159605</v>
      </c>
      <c r="I530" s="15" t="n">
        <v>0.2094143668711335</v>
      </c>
      <c r="J530" s="15" t="n">
        <v>-0.11605063196104078</v>
      </c>
      <c r="K530" s="15" t="n">
        <v>0.025306906633241418</v>
      </c>
      <c r="L530" s="15" t="n">
        <v>0.864949829079971</v>
      </c>
      <c r="M530" s="15" t="n">
        <v>0.07141060031588413</v>
      </c>
    </row>
    <row r="531">
      <c r="B531" s="8" t="s">
        <v>497</v>
      </c>
      <c r="C531" s="19" t="n">
        <v>0.2105457760497402</v>
      </c>
      <c r="D531" s="19" t="n">
        <v>0.11859602072649342</v>
      </c>
      <c r="E531" s="19" t="n">
        <v>0.11198711218381106</v>
      </c>
      <c r="F531" s="19" t="n">
        <v>0.4975583001711207</v>
      </c>
      <c r="G531" s="19" t="n">
        <v>-0.04810220634796996</v>
      </c>
      <c r="H531" s="19" t="n">
        <v>-0.05703735181624915</v>
      </c>
      <c r="I531" s="19" t="n">
        <v>0.0869774935188993</v>
      </c>
      <c r="J531" s="19" t="n">
        <v>-0.09220368783946194</v>
      </c>
      <c r="K531" s="19" t="n">
        <v>0.132858403828995</v>
      </c>
      <c r="L531" s="19" t="n">
        <v>0.859072572267811</v>
      </c>
      <c r="M531" s="19" t="n">
        <v>0.05161072127708503</v>
      </c>
    </row>
    <row r="532">
      <c r="B532" s="8" t="s">
        <v>498</v>
      </c>
      <c r="C532" s="15" t="n">
        <v>0.17019514154897375</v>
      </c>
      <c r="D532" s="15" t="n">
        <v>0.056641055751377845</v>
      </c>
      <c r="E532" s="15" t="n">
        <v>0.09075985950520196</v>
      </c>
      <c r="F532" s="15" t="n">
        <v>0.5321617365066007</v>
      </c>
      <c r="G532" s="15" t="n">
        <v>-0.10604993490874666</v>
      </c>
      <c r="H532" s="15" t="n">
        <v>0.021522154884927175</v>
      </c>
      <c r="I532" s="15" t="n">
        <v>0.11202401342070271</v>
      </c>
      <c r="J532" s="15" t="n">
        <v>-0.07595063354850025</v>
      </c>
      <c r="K532" s="15" t="n">
        <v>0.02671892521978781</v>
      </c>
      <c r="L532" s="15" t="n">
        <v>0.823314749740323</v>
      </c>
      <c r="M532" s="15" t="n">
        <v>0.22225633464028674</v>
      </c>
    </row>
    <row r="533">
      <c r="B533" s="8" t="s">
        <v>499</v>
      </c>
      <c r="C533" s="19" t="n">
        <v>0.1908625063467705</v>
      </c>
      <c r="D533" s="19" t="n">
        <v>0.10377486085518513</v>
      </c>
      <c r="E533" s="19" t="n">
        <v>0.1577365967091508</v>
      </c>
      <c r="F533" s="19" t="n">
        <v>0.4325035952753081</v>
      </c>
      <c r="G533" s="19" t="n">
        <v>-0.13475430833511975</v>
      </c>
      <c r="H533" s="19" t="n">
        <v>-0.06555725942420394</v>
      </c>
      <c r="I533" s="19" t="n">
        <v>0.1613964411994073</v>
      </c>
      <c r="J533" s="19" t="n">
        <v>-0.07032318655315078</v>
      </c>
      <c r="K533" s="19" t="n">
        <v>0.04281435996122017</v>
      </c>
      <c r="L533" s="19" t="n">
        <v>0.82767422998908</v>
      </c>
      <c r="M533" s="19" t="n">
        <v>0.19276013147409785</v>
      </c>
    </row>
    <row r="534">
      <c r="B534" s="8" t="s">
        <v>500</v>
      </c>
      <c r="C534" s="15" t="n">
        <v>0.20208131290358874</v>
      </c>
      <c r="D534" s="15" t="n">
        <v>0.07526149890124818</v>
      </c>
      <c r="E534" s="15" t="n">
        <v>0.0477143906613635</v>
      </c>
      <c r="F534" s="15" t="n">
        <v>0.512680213041126</v>
      </c>
      <c r="G534" s="15" t="n">
        <v>-0.060583517876173866</v>
      </c>
      <c r="H534" s="15" t="n">
        <v>-0.03288890597756298</v>
      </c>
      <c r="I534" s="15" t="n">
        <v>0.07696416712818498</v>
      </c>
      <c r="J534" s="15" t="n">
        <v>-0.09137702741641178</v>
      </c>
      <c r="K534" s="15" t="n">
        <v>0.1587523410290233</v>
      </c>
      <c r="L534" s="15" t="n">
        <v>0.8333603177788745</v>
      </c>
      <c r="M534" s="15" t="n">
        <v>0.03340229836982176</v>
      </c>
    </row>
    <row r="535">
      <c r="B535" s="8" t="s">
        <v>501</v>
      </c>
      <c r="C535" s="19" t="n">
        <v>0.1704852665419807</v>
      </c>
      <c r="D535" s="19" t="n">
        <v>0.05119972330226562</v>
      </c>
      <c r="E535" s="19" t="n">
        <v>0.15749320682473145</v>
      </c>
      <c r="F535" s="19" t="n">
        <v>0.43253068907384834</v>
      </c>
      <c r="G535" s="19" t="n">
        <v>-0.10152924429188948</v>
      </c>
      <c r="H535" s="19" t="n">
        <v>7.55943735498914E-6</v>
      </c>
      <c r="I535" s="19" t="n">
        <v>0.08964733299360197</v>
      </c>
      <c r="J535" s="19" t="n">
        <v>-0.07388359387842945</v>
      </c>
      <c r="K535" s="19" t="n">
        <v>0.07118266624288214</v>
      </c>
      <c r="L535" s="19" t="n">
        <v>0.7979210299534787</v>
      </c>
      <c r="M535" s="19" t="n">
        <v>0.2102601158781292</v>
      </c>
    </row>
    <row r="536">
      <c r="B536" s="8" t="s">
        <v>502</v>
      </c>
      <c r="C536" s="15" t="n">
        <v>0.17942393890976427</v>
      </c>
      <c r="D536" s="15" t="n">
        <v>-0.021710683941979662</v>
      </c>
      <c r="E536" s="15" t="n">
        <v>-0.07669753455075698</v>
      </c>
      <c r="F536" s="15" t="n">
        <v>0.4410518577381574</v>
      </c>
      <c r="G536" s="15" t="n">
        <v>-0.06507367057961536</v>
      </c>
      <c r="H536" s="15" t="n">
        <v>-0.06911225140792802</v>
      </c>
      <c r="I536" s="15" t="n">
        <v>0.0984868344412973</v>
      </c>
      <c r="J536" s="15" t="n">
        <v>-0.059507028407811455</v>
      </c>
      <c r="K536" s="15" t="n">
        <v>0.05293382468356223</v>
      </c>
      <c r="L536" s="15" t="n">
        <v>0.8682385465648663</v>
      </c>
      <c r="M536" s="15" t="n">
        <v>0.12574941279211546</v>
      </c>
    </row>
    <row r="537">
      <c r="B537" s="8" t="s">
        <v>503</v>
      </c>
      <c r="C537" s="19" t="n">
        <v>0.1546098293601141</v>
      </c>
      <c r="D537" s="19" t="n">
        <v>0.08689849384271019</v>
      </c>
      <c r="E537" s="19" t="n">
        <v>-0.11607331322123535</v>
      </c>
      <c r="F537" s="19" t="n">
        <v>0.5131669209904824</v>
      </c>
      <c r="G537" s="19" t="n">
        <v>-0.05487365218752656</v>
      </c>
      <c r="H537" s="19" t="n">
        <v>0.12902047875833222</v>
      </c>
      <c r="I537" s="19" t="n">
        <v>-0.13253635251827886</v>
      </c>
      <c r="J537" s="19" t="n">
        <v>0.006430574554315226</v>
      </c>
      <c r="K537" s="19" t="n">
        <v>0.12050734747132022</v>
      </c>
      <c r="L537" s="19" t="n">
        <v>0.7749383183655616</v>
      </c>
      <c r="M537" s="19" t="n">
        <v>0.1436592058737229</v>
      </c>
    </row>
    <row r="538">
      <c r="B538" s="8" t="s">
        <v>504</v>
      </c>
      <c r="C538" s="15" t="n">
        <v>0.1863112231921628</v>
      </c>
      <c r="D538" s="15" t="n">
        <v>0.045134803833505106</v>
      </c>
      <c r="E538" s="15" t="n">
        <v>0.12376713562408462</v>
      </c>
      <c r="F538" s="15" t="n">
        <v>0.43529113536787545</v>
      </c>
      <c r="G538" s="15" t="n">
        <v>-0.100365032789181</v>
      </c>
      <c r="H538" s="15" t="n">
        <v>-0.0630713686697664</v>
      </c>
      <c r="I538" s="15" t="n">
        <v>0.1848468589711053</v>
      </c>
      <c r="J538" s="15" t="n">
        <v>-0.07352070016876323</v>
      </c>
      <c r="K538" s="15" t="n">
        <v>0.10073289895648957</v>
      </c>
      <c r="L538" s="15" t="n">
        <v>0.8144155433433728</v>
      </c>
      <c r="M538" s="15" t="n">
        <v>0.1679044406207844</v>
      </c>
    </row>
    <row r="539">
      <c r="B539" s="8" t="s">
        <v>505</v>
      </c>
      <c r="C539" s="19" t="n">
        <v>0.20832261486763054</v>
      </c>
      <c r="D539" s="19" t="n">
        <v>0.06461258893611044</v>
      </c>
      <c r="E539" s="19" t="n">
        <v>0.10658011314965073</v>
      </c>
      <c r="F539" s="19" t="n">
        <v>0.5633458886784154</v>
      </c>
      <c r="G539" s="19" t="n">
        <v>-0.1337046401617249</v>
      </c>
      <c r="H539" s="19" t="n">
        <v>-0.03630905415539944</v>
      </c>
      <c r="I539" s="19" t="n">
        <v>0.14600012149459865</v>
      </c>
      <c r="J539" s="19" t="n">
        <v>-0.05208068005295971</v>
      </c>
      <c r="K539" s="19" t="n">
        <v>0.10354716523613067</v>
      </c>
      <c r="L539" s="19" t="n">
        <v>0.8571856317471418</v>
      </c>
      <c r="M539" s="19" t="n">
        <v>0.14881060977494576</v>
      </c>
    </row>
    <row r="540">
      <c r="B540" s="8" t="s">
        <v>506</v>
      </c>
      <c r="C540" s="15" t="n">
        <v>0.1683459804819259</v>
      </c>
      <c r="D540" s="15" t="n">
        <v>0.06917011652415254</v>
      </c>
      <c r="E540" s="15" t="n">
        <v>0.22810595706614542</v>
      </c>
      <c r="F540" s="15" t="n">
        <v>0.5784953342931994</v>
      </c>
      <c r="G540" s="15" t="n">
        <v>-0.07271057129335215</v>
      </c>
      <c r="H540" s="15" t="n">
        <v>-0.021854198593863828</v>
      </c>
      <c r="I540" s="15" t="n">
        <v>0.200544527515725</v>
      </c>
      <c r="J540" s="15" t="n">
        <v>-0.06749431126304553</v>
      </c>
      <c r="K540" s="15" t="n">
        <v>0.10634608587075553</v>
      </c>
      <c r="L540" s="15" t="n">
        <v>0.8334153392796129</v>
      </c>
      <c r="M540" s="15" t="n">
        <v>0.12539542375023624</v>
      </c>
    </row>
    <row r="541">
      <c r="B541" s="8" t="s">
        <v>507</v>
      </c>
      <c r="C541" s="19" t="n">
        <v>0.18749432364534988</v>
      </c>
      <c r="D541" s="19" t="n">
        <v>0.1548362078301289</v>
      </c>
      <c r="E541" s="19" t="n">
        <v>-0.154516833978852</v>
      </c>
      <c r="F541" s="19" t="n">
        <v>0.49130868949270823</v>
      </c>
      <c r="G541" s="19" t="n">
        <v>-0.10339730849511886</v>
      </c>
      <c r="H541" s="19" t="n">
        <v>-0.052896523173728234</v>
      </c>
      <c r="I541" s="19" t="n">
        <v>-0.09588253096395977</v>
      </c>
      <c r="J541" s="19" t="n">
        <v>-0.053177782326969604</v>
      </c>
      <c r="K541" s="19" t="n">
        <v>-0.00958942412710464</v>
      </c>
      <c r="L541" s="19" t="n">
        <v>0.8274507580768612</v>
      </c>
      <c r="M541" s="19" t="n">
        <v>0.24002068555399247</v>
      </c>
    </row>
    <row r="542">
      <c r="B542" s="8" t="s">
        <v>508</v>
      </c>
      <c r="C542" s="15" t="n">
        <v>0.20796763808888433</v>
      </c>
      <c r="D542" s="15" t="n">
        <v>0.08069531389194232</v>
      </c>
      <c r="E542" s="15" t="n">
        <v>-0.07970890011534316</v>
      </c>
      <c r="F542" s="15" t="n">
        <v>0.3984694461192438</v>
      </c>
      <c r="G542" s="15" t="n">
        <v>-0.07639483026369696</v>
      </c>
      <c r="H542" s="15" t="n">
        <v>0.13398499181657603</v>
      </c>
      <c r="I542" s="15" t="n">
        <v>0.13843610211521512</v>
      </c>
      <c r="J542" s="15" t="n">
        <v>-0.005250427685688173</v>
      </c>
      <c r="K542" s="15" t="n">
        <v>0.05978046575601861</v>
      </c>
      <c r="L542" s="15" t="n">
        <v>0.8083366176088314</v>
      </c>
      <c r="M542" s="15" t="n">
        <v>0.18708402099463572</v>
      </c>
    </row>
    <row r="543">
      <c r="B543" s="8" t="s">
        <v>509</v>
      </c>
      <c r="C543" s="19" t="n">
        <v>0.20135716026667527</v>
      </c>
      <c r="D543" s="19" t="n">
        <v>0.1426238885033023</v>
      </c>
      <c r="E543" s="19" t="n">
        <v>0.09540995886629068</v>
      </c>
      <c r="F543" s="19" t="n">
        <v>0.5519714263952492</v>
      </c>
      <c r="G543" s="19" t="n">
        <v>-0.07148864457785872</v>
      </c>
      <c r="H543" s="19" t="n">
        <v>-0.0628161890934251</v>
      </c>
      <c r="I543" s="19" t="n">
        <v>0.2016264385417133</v>
      </c>
      <c r="J543" s="19" t="n">
        <v>-0.08315520779759798</v>
      </c>
      <c r="K543" s="19" t="n">
        <v>0.03947380991902667</v>
      </c>
      <c r="L543" s="19" t="n">
        <v>0.7743166825795648</v>
      </c>
      <c r="M543" s="19" t="n">
        <v>0.24523573604875906</v>
      </c>
    </row>
    <row r="544">
      <c r="B544" s="8" t="s">
        <v>510</v>
      </c>
      <c r="C544" s="15" t="n">
        <v>0.1617611913799792</v>
      </c>
      <c r="D544" s="15" t="n">
        <v>0.028058621894959102</v>
      </c>
      <c r="E544" s="15" t="n">
        <v>0.12725626383665353</v>
      </c>
      <c r="F544" s="15" t="n">
        <v>0.5768685497260271</v>
      </c>
      <c r="G544" s="15" t="n">
        <v>-0.16603887369524786</v>
      </c>
      <c r="H544" s="15" t="n">
        <v>0.02706232076548478</v>
      </c>
      <c r="I544" s="15" t="n">
        <v>0.14718174353469257</v>
      </c>
      <c r="J544" s="15" t="n">
        <v>-9.769834310961302E-4</v>
      </c>
      <c r="K544" s="15" t="n">
        <v>0.28643532499163676</v>
      </c>
      <c r="L544" s="15" t="n">
        <v>0.7812949525918137</v>
      </c>
      <c r="M544" s="15" t="n">
        <v>0.052332237651855074</v>
      </c>
    </row>
    <row r="545">
      <c r="B545" s="8" t="s">
        <v>511</v>
      </c>
      <c r="C545" s="19" t="n">
        <v>0.19114117137903777</v>
      </c>
      <c r="D545" s="19" t="n">
        <v>0.09364112360959453</v>
      </c>
      <c r="E545" s="19" t="n">
        <v>0.1384437278097571</v>
      </c>
      <c r="F545" s="19" t="n">
        <v>0.503746021217466</v>
      </c>
      <c r="G545" s="19" t="n">
        <v>-0.09700165610821525</v>
      </c>
      <c r="H545" s="19" t="n">
        <v>0.010073640364555454</v>
      </c>
      <c r="I545" s="19" t="n">
        <v>0.09317295747050881</v>
      </c>
      <c r="J545" s="19" t="n">
        <v>-0.08941049792772655</v>
      </c>
      <c r="K545" s="19" t="n">
        <v>0.05457413009115989</v>
      </c>
      <c r="L545" s="19" t="n">
        <v>0.8043262124580827</v>
      </c>
      <c r="M545" s="19" t="n">
        <v>0.22688084394860275</v>
      </c>
    </row>
    <row r="546">
      <c r="B546" s="8" t="s">
        <v>512</v>
      </c>
      <c r="C546" s="15" t="n">
        <v>0.20370002638253817</v>
      </c>
      <c r="D546" s="15" t="n">
        <v>0.17151842616680046</v>
      </c>
      <c r="E546" s="15" t="n">
        <v>0.08283193222311473</v>
      </c>
      <c r="F546" s="15" t="n">
        <v>0.543628371511933</v>
      </c>
      <c r="G546" s="15" t="n">
        <v>-0.10657046126031011</v>
      </c>
      <c r="H546" s="15" t="n">
        <v>0.056907884001499986</v>
      </c>
      <c r="I546" s="15" t="n">
        <v>-0.02513765030560795</v>
      </c>
      <c r="J546" s="15" t="n">
        <v>-0.045481320611805987</v>
      </c>
      <c r="K546" s="15" t="n">
        <v>0.048908292191085355</v>
      </c>
      <c r="L546" s="15" t="n">
        <v>0.7498017249699891</v>
      </c>
      <c r="M546" s="15" t="n">
        <v>0.26756527848405703</v>
      </c>
    </row>
    <row r="547">
      <c r="B547" s="8" t="s">
        <v>513</v>
      </c>
      <c r="C547" s="19" t="n">
        <v>0.22779682429028195</v>
      </c>
      <c r="D547" s="19" t="n">
        <v>-0.05452334732541342</v>
      </c>
      <c r="E547" s="19" t="n">
        <v>0.06691133085181061</v>
      </c>
      <c r="F547" s="19" t="n">
        <v>0.4612741460368206</v>
      </c>
      <c r="G547" s="19" t="n">
        <v>-0.046902189311037255</v>
      </c>
      <c r="H547" s="19" t="n">
        <v>0.05395959875078489</v>
      </c>
      <c r="I547" s="19" t="n">
        <v>0.10896220828665887</v>
      </c>
      <c r="J547" s="19" t="n">
        <v>-0.04095867605941103</v>
      </c>
      <c r="K547" s="19" t="n">
        <v>0.13049876406226954</v>
      </c>
      <c r="L547" s="19" t="n">
        <v>0.7806775460705937</v>
      </c>
      <c r="M547" s="19" t="n">
        <v>0.11926655751657947</v>
      </c>
    </row>
    <row r="548">
      <c r="B548" s="8" t="s">
        <v>514</v>
      </c>
      <c r="C548" s="15" t="n">
        <v>0.17482247125522118</v>
      </c>
      <c r="D548" s="15" t="n">
        <v>0.027609555993568336</v>
      </c>
      <c r="E548" s="15" t="n">
        <v>0.15623988685743284</v>
      </c>
      <c r="F548" s="15" t="n">
        <v>0.524035332528967</v>
      </c>
      <c r="G548" s="15" t="n">
        <v>-0.09722247645322375</v>
      </c>
      <c r="H548" s="15" t="n">
        <v>0.07284644869092823</v>
      </c>
      <c r="I548" s="15" t="n">
        <v>0.17826950197095878</v>
      </c>
      <c r="J548" s="15" t="n">
        <v>-0.05189365002377824</v>
      </c>
      <c r="K548" s="15" t="n">
        <v>0.0834905638066606</v>
      </c>
      <c r="L548" s="15" t="n">
        <v>0.8474918029145596</v>
      </c>
      <c r="M548" s="15" t="n">
        <v>0.14308200510345587</v>
      </c>
    </row>
    <row r="549">
      <c r="B549" s="8" t="s">
        <v>515</v>
      </c>
      <c r="C549" s="19" t="n">
        <v>0.17234485226365637</v>
      </c>
      <c r="D549" s="19" t="n">
        <v>0.09698113063673913</v>
      </c>
      <c r="E549" s="19" t="n">
        <v>0.20411413057347433</v>
      </c>
      <c r="F549" s="19" t="n">
        <v>0.5250916510942739</v>
      </c>
      <c r="G549" s="19" t="n">
        <v>-0.030622682625699976</v>
      </c>
      <c r="H549" s="19" t="n">
        <v>-0.0896793148060128</v>
      </c>
      <c r="I549" s="19" t="n">
        <v>0.1638263220725385</v>
      </c>
      <c r="J549" s="19" t="n">
        <v>-0.0688175135060362</v>
      </c>
      <c r="K549" s="19" t="n">
        <v>0.08318558258136753</v>
      </c>
      <c r="L549" s="19" t="n">
        <v>0.8260681434994793</v>
      </c>
      <c r="M549" s="19" t="n">
        <v>0.11913383932057857</v>
      </c>
    </row>
    <row r="550">
      <c r="B550" s="8" t="s">
        <v>516</v>
      </c>
      <c r="C550" s="15" t="n">
        <v>0.17852560430424189</v>
      </c>
      <c r="D550" s="15" t="n">
        <v>0.033566346828041896</v>
      </c>
      <c r="E550" s="15" t="n">
        <v>-0.08926759360456564</v>
      </c>
      <c r="F550" s="15" t="n">
        <v>0.4664774881139131</v>
      </c>
      <c r="G550" s="15" t="n">
        <v>-0.07217742759483238</v>
      </c>
      <c r="H550" s="15" t="n">
        <v>0.09422787879817557</v>
      </c>
      <c r="I550" s="15" t="n">
        <v>0.14339835932294873</v>
      </c>
      <c r="J550" s="15" t="n">
        <v>-0.018557684601923332</v>
      </c>
      <c r="K550" s="15" t="n">
        <v>0.05927241059860299</v>
      </c>
      <c r="L550" s="15" t="n">
        <v>0.8082465979051305</v>
      </c>
      <c r="M550" s="15" t="n">
        <v>0.19634671273527532</v>
      </c>
    </row>
    <row r="551">
      <c r="B551" s="8" t="s">
        <v>517</v>
      </c>
      <c r="C551" s="19" t="n">
        <v>0.1607568138838674</v>
      </c>
      <c r="D551" s="19" t="n">
        <v>0.010298756391013629</v>
      </c>
      <c r="E551" s="19" t="n">
        <v>0.1618074454977239</v>
      </c>
      <c r="F551" s="19" t="n">
        <v>0.5659561415913752</v>
      </c>
      <c r="G551" s="19" t="n">
        <v>-0.11767822670912373</v>
      </c>
      <c r="H551" s="19" t="n">
        <v>0.06688628796750663</v>
      </c>
      <c r="I551" s="19" t="n">
        <v>0.24739084163318123</v>
      </c>
      <c r="J551" s="19" t="n">
        <v>-0.08952344392998339</v>
      </c>
      <c r="K551" s="19" t="n">
        <v>0.06855818514441223</v>
      </c>
      <c r="L551" s="19" t="n">
        <v>0.8508129878093572</v>
      </c>
      <c r="M551" s="19" t="n">
        <v>0.16438375193915433</v>
      </c>
    </row>
    <row r="552">
      <c r="B552" s="8" t="s">
        <v>518</v>
      </c>
      <c r="C552" s="15" t="n">
        <v>0.18924855703881055</v>
      </c>
      <c r="D552" s="15" t="n">
        <v>0.04105325812756444</v>
      </c>
      <c r="E552" s="15" t="n">
        <v>0.07587391205600376</v>
      </c>
      <c r="F552" s="15" t="n">
        <v>0.44500938719631106</v>
      </c>
      <c r="G552" s="15" t="n">
        <v>-0.05971503061002429</v>
      </c>
      <c r="H552" s="15" t="n">
        <v>0.096464101131086</v>
      </c>
      <c r="I552" s="15" t="n">
        <v>0.11916185023596265</v>
      </c>
      <c r="J552" s="15" t="n">
        <v>-0.05050764967771529</v>
      </c>
      <c r="K552" s="15" t="n">
        <v>0.02082404068996745</v>
      </c>
      <c r="L552" s="15" t="n">
        <v>0.853589920841342</v>
      </c>
      <c r="M552" s="15" t="n">
        <v>0.13409961920403973</v>
      </c>
    </row>
    <row r="553">
      <c r="B553" s="8" t="s">
        <v>519</v>
      </c>
      <c r="C553" s="19" t="n">
        <v>0.19864910655007717</v>
      </c>
      <c r="D553" s="19" t="n">
        <v>0.028604709978722612</v>
      </c>
      <c r="E553" s="19" t="n">
        <v>0.15663561370035325</v>
      </c>
      <c r="F553" s="19" t="n">
        <v>0.48155581467298525</v>
      </c>
      <c r="G553" s="19" t="n">
        <v>-0.05772719464300382</v>
      </c>
      <c r="H553" s="19" t="n">
        <v>-0.09238585554435384</v>
      </c>
      <c r="I553" s="19" t="n">
        <v>-0.041548083584022226</v>
      </c>
      <c r="J553" s="19" t="n">
        <v>-0.0501358027696009</v>
      </c>
      <c r="K553" s="19" t="n">
        <v>0.04079454955403324</v>
      </c>
      <c r="L553" s="19" t="n">
        <v>0.8199968532732966</v>
      </c>
      <c r="M553" s="19" t="n">
        <v>0.16465271606437484</v>
      </c>
    </row>
    <row r="554">
      <c r="B554" s="8" t="s">
        <v>520</v>
      </c>
      <c r="C554" s="15" t="n">
        <v>0.19521810908296783</v>
      </c>
      <c r="D554" s="15" t="n">
        <v>0.056966628820526416</v>
      </c>
      <c r="E554" s="15" t="n">
        <v>0.13605441859712497</v>
      </c>
      <c r="F554" s="15" t="n">
        <v>0.5211745785977715</v>
      </c>
      <c r="G554" s="15" t="n">
        <v>-0.11097420327051621</v>
      </c>
      <c r="H554" s="15" t="n">
        <v>-0.13754465912857428</v>
      </c>
      <c r="I554" s="15" t="n">
        <v>-0.0859977535058614</v>
      </c>
      <c r="J554" s="15" t="n">
        <v>-0.025232454510369755</v>
      </c>
      <c r="K554" s="15" t="n">
        <v>0.09140347337512318</v>
      </c>
      <c r="L554" s="15" t="n">
        <v>0.7701158782195344</v>
      </c>
      <c r="M554" s="15" t="n">
        <v>0.23236870407346213</v>
      </c>
    </row>
    <row r="555">
      <c r="B555" s="8" t="s">
        <v>521</v>
      </c>
      <c r="C555" s="19" t="n">
        <v>0.16784130177167828</v>
      </c>
      <c r="D555" s="19" t="n">
        <v>0.07737280899539367</v>
      </c>
      <c r="E555" s="19" t="n">
        <v>0.10208289071958977</v>
      </c>
      <c r="F555" s="19" t="n">
        <v>0.4551180563422309</v>
      </c>
      <c r="G555" s="19" t="n">
        <v>-0.15740584380455064</v>
      </c>
      <c r="H555" s="19" t="n">
        <v>0.1339660615546814</v>
      </c>
      <c r="I555" s="19" t="n">
        <v>0.22104880069755012</v>
      </c>
      <c r="J555" s="19" t="n">
        <v>-0.06776900467831182</v>
      </c>
      <c r="K555" s="19" t="n">
        <v>0.19544472755258757</v>
      </c>
      <c r="L555" s="19" t="n">
        <v>0.7991753476824891</v>
      </c>
      <c r="M555" s="19" t="n">
        <v>0.16835196486357004</v>
      </c>
    </row>
    <row r="556">
      <c r="B556" s="8" t="s">
        <v>522</v>
      </c>
      <c r="C556" s="15" t="n">
        <v>0.1960707867462766</v>
      </c>
      <c r="D556" s="15" t="n">
        <v>0.11820971949110658</v>
      </c>
      <c r="E556" s="15" t="n">
        <v>0.15385126625234719</v>
      </c>
      <c r="F556" s="15" t="n">
        <v>0.5220881115980801</v>
      </c>
      <c r="G556" s="15" t="n">
        <v>-0.08109966245203326</v>
      </c>
      <c r="H556" s="15" t="n">
        <v>-0.008878280951061773</v>
      </c>
      <c r="I556" s="15" t="n">
        <v>-0.12101604730288856</v>
      </c>
      <c r="J556" s="15" t="n">
        <v>-0.023975593865292473</v>
      </c>
      <c r="K556" s="15" t="n">
        <v>0.06467315520042527</v>
      </c>
      <c r="L556" s="15" t="n">
        <v>0.7582620212378821</v>
      </c>
      <c r="M556" s="15" t="n">
        <v>0.23408862415858772</v>
      </c>
    </row>
    <row r="557">
      <c r="B557" s="8" t="s">
        <v>523</v>
      </c>
      <c r="C557" s="19" t="n">
        <v>0.2032550550425033</v>
      </c>
      <c r="D557" s="19" t="n">
        <v>0.08339768596129012</v>
      </c>
      <c r="E557" s="19" t="n">
        <v>-0.045269764969550555</v>
      </c>
      <c r="F557" s="19" t="n">
        <v>0.4808100596210349</v>
      </c>
      <c r="G557" s="19" t="n">
        <v>-0.08463177757483084</v>
      </c>
      <c r="H557" s="19" t="n">
        <v>0.09305145829047888</v>
      </c>
      <c r="I557" s="19" t="n">
        <v>0.04775592643080617</v>
      </c>
      <c r="J557" s="19" t="n">
        <v>-0.04148064064209828</v>
      </c>
      <c r="K557" s="19" t="n">
        <v>0.06666332064082041</v>
      </c>
      <c r="L557" s="19" t="n">
        <v>0.7748602775708378</v>
      </c>
      <c r="M557" s="19" t="n">
        <v>0.25303211418160315</v>
      </c>
    </row>
    <row r="558">
      <c r="B558" s="8" t="s">
        <v>524</v>
      </c>
      <c r="C558" s="15" t="n">
        <v>0.19170381537322279</v>
      </c>
      <c r="D558" s="15" t="n">
        <v>0.07797045456238744</v>
      </c>
      <c r="E558" s="15" t="n">
        <v>0.14378661803115766</v>
      </c>
      <c r="F558" s="15" t="n">
        <v>0.52506024403062</v>
      </c>
      <c r="G558" s="15" t="n">
        <v>-0.0160716692148681</v>
      </c>
      <c r="H558" s="15" t="n">
        <v>-0.02704981688126892</v>
      </c>
      <c r="I558" s="15" t="n">
        <v>0.17857778336276778</v>
      </c>
      <c r="J558" s="15" t="n">
        <v>-0.06772042020802259</v>
      </c>
      <c r="K558" s="15" t="n">
        <v>0.08490555809597998</v>
      </c>
      <c r="L558" s="15" t="n">
        <v>0.8051529862449738</v>
      </c>
      <c r="M558" s="15" t="n">
        <v>0.13275523869395567</v>
      </c>
    </row>
    <row r="559">
      <c r="B559" s="8" t="s">
        <v>525</v>
      </c>
      <c r="C559" s="19" t="n">
        <v>0.1923001678807575</v>
      </c>
      <c r="D559" s="19" t="n">
        <v>0.15658699194479905</v>
      </c>
      <c r="E559" s="19" t="n">
        <v>-0.14558772886594226</v>
      </c>
      <c r="F559" s="19" t="n">
        <v>0.4933590990849461</v>
      </c>
      <c r="G559" s="19" t="n">
        <v>-0.05613855915721509</v>
      </c>
      <c r="H559" s="19" t="n">
        <v>-0.025019233086150304</v>
      </c>
      <c r="I559" s="19" t="n">
        <v>0.08224954818506165</v>
      </c>
      <c r="J559" s="19" t="n">
        <v>-0.08569742113166794</v>
      </c>
      <c r="K559" s="19" t="n">
        <v>0.08200485535848072</v>
      </c>
      <c r="L559" s="19" t="n">
        <v>0.8383347220020764</v>
      </c>
      <c r="M559" s="19" t="n">
        <v>0.12781677966129656</v>
      </c>
    </row>
    <row r="560">
      <c r="B560" s="8" t="s">
        <v>526</v>
      </c>
      <c r="C560" s="15" t="n">
        <v>0.1469579052786561</v>
      </c>
      <c r="D560" s="15" t="n">
        <v>-0.10415321030312355</v>
      </c>
      <c r="E560" s="15" t="n">
        <v>0.11810713964124567</v>
      </c>
      <c r="F560" s="15" t="n">
        <v>0.46847396389730467</v>
      </c>
      <c r="G560" s="15" t="n">
        <v>-0.037113519996568936</v>
      </c>
      <c r="H560" s="15" t="n">
        <v>-0.0164569608635861</v>
      </c>
      <c r="I560" s="15" t="n">
        <v>0.10199067971327769</v>
      </c>
      <c r="J560" s="15" t="n">
        <v>0.002593788703250734</v>
      </c>
      <c r="K560" s="15" t="n">
        <v>0.09377472876558415</v>
      </c>
      <c r="L560" s="15" t="n">
        <v>0.7767411343516326</v>
      </c>
      <c r="M560" s="15" t="n">
        <v>0.16723987129211065</v>
      </c>
    </row>
    <row r="561">
      <c r="B561" s="8" t="s">
        <v>527</v>
      </c>
      <c r="C561" s="19" t="n">
        <v>0.17714511233180882</v>
      </c>
      <c r="D561" s="19" t="n">
        <v>0.023536658537692292</v>
      </c>
      <c r="E561" s="19" t="n">
        <v>0.10940048411765797</v>
      </c>
      <c r="F561" s="19" t="n">
        <v>0.48440637140776704</v>
      </c>
      <c r="G561" s="19" t="n">
        <v>-0.09073003291683746</v>
      </c>
      <c r="H561" s="19" t="n">
        <v>-0.0866849821448378</v>
      </c>
      <c r="I561" s="19" t="n">
        <v>0.11007799746814068</v>
      </c>
      <c r="J561" s="19" t="n">
        <v>-0.07518704695909624</v>
      </c>
      <c r="K561" s="19" t="n">
        <v>0.0880299553377296</v>
      </c>
      <c r="L561" s="19" t="n">
        <v>0.7713448049588415</v>
      </c>
      <c r="M561" s="19" t="n">
        <v>0.1912071981707297</v>
      </c>
    </row>
    <row r="562" customHeight="true" ht="10.0">
      <c r="B562"/>
    </row>
    <row r="564">
      <c r="B564" s="4" t="s">
        <v>528</v>
      </c>
    </row>
    <row r="565" customHeight="true" ht="5.0">
      <c r="B565"/>
    </row>
    <row r="567">
      <c r="B567" s="5" t="s">
        <v>4</v>
      </c>
    </row>
    <row r="568" customHeight="true" ht="5.0">
      <c r="B568"/>
    </row>
    <row r="569">
      <c r="B569" s="9" t="s">
        <v>5</v>
      </c>
      <c r="C569" s="8" t="s">
        <v>6</v>
      </c>
      <c r="D569" s="8" t="s">
        <v>7</v>
      </c>
      <c r="E569" s="8" t="s">
        <v>8</v>
      </c>
      <c r="F569" s="8" t="s">
        <v>9</v>
      </c>
      <c r="G569" s="8" t="s">
        <v>10</v>
      </c>
    </row>
    <row r="570">
      <c r="B570" s="8" t="s">
        <v>11</v>
      </c>
      <c r="C570" s="15" t="s">
        <v>5</v>
      </c>
      <c r="D570" s="15" t="s">
        <v>5</v>
      </c>
      <c r="E570" s="15" t="s">
        <v>5</v>
      </c>
      <c r="F570" s="15" t="s">
        <v>5</v>
      </c>
      <c r="G570" s="14" t="s">
        <v>5</v>
      </c>
    </row>
    <row r="571">
      <c r="B571" s="8" t="s">
        <v>12</v>
      </c>
      <c r="C571" s="19" t="s">
        <v>5</v>
      </c>
      <c r="D571" s="19" t="s">
        <v>5</v>
      </c>
      <c r="E571" s="19" t="s">
        <v>5</v>
      </c>
      <c r="F571" s="19" t="s">
        <v>5</v>
      </c>
      <c r="G571" s="18" t="s">
        <v>5</v>
      </c>
    </row>
    <row r="572">
      <c r="B572" s="8" t="s">
        <v>13</v>
      </c>
      <c r="C572" s="15" t="s">
        <v>5</v>
      </c>
      <c r="D572" s="15" t="s">
        <v>5</v>
      </c>
      <c r="E572" s="15" t="s">
        <v>5</v>
      </c>
      <c r="F572" s="15" t="s">
        <v>5</v>
      </c>
      <c r="G572" s="14" t="s">
        <v>5</v>
      </c>
    </row>
    <row r="573">
      <c r="B573" s="8" t="s">
        <v>14</v>
      </c>
      <c r="C573" s="19" t="s">
        <v>5</v>
      </c>
      <c r="D573" s="19" t="s">
        <v>5</v>
      </c>
      <c r="E573" s="19" t="s">
        <v>5</v>
      </c>
      <c r="F573" s="19" t="s">
        <v>5</v>
      </c>
      <c r="G573" s="18" t="s">
        <v>5</v>
      </c>
    </row>
    <row r="574">
      <c r="B574" s="8" t="s">
        <v>15</v>
      </c>
      <c r="C574" s="15" t="s">
        <v>5</v>
      </c>
      <c r="D574" s="15" t="s">
        <v>5</v>
      </c>
      <c r="E574" s="15" t="s">
        <v>5</v>
      </c>
      <c r="F574" s="15" t="s">
        <v>5</v>
      </c>
      <c r="G574" s="14" t="s">
        <v>5</v>
      </c>
    </row>
    <row r="575">
      <c r="B575" s="8" t="s">
        <v>529</v>
      </c>
      <c r="C575" s="19" t="n">
        <v>-0.004571245862691555</v>
      </c>
      <c r="D575" s="19" t="n">
        <v>-0.005482071632303819</v>
      </c>
      <c r="E575" s="19" t="n">
        <v>0.00616159215464989</v>
      </c>
      <c r="F575" s="19" t="n">
        <v>0.7418936125530203</v>
      </c>
      <c r="G575" s="17" t="n">
        <v>0.45850007905443135</v>
      </c>
    </row>
    <row r="576">
      <c r="B576" s="8" t="s">
        <v>530</v>
      </c>
      <c r="C576" s="15" t="n">
        <v>-0.005821336920725605</v>
      </c>
      <c r="D576" s="15" t="n">
        <v>-0.005638598333105689</v>
      </c>
      <c r="E576" s="15" t="n">
        <v>0.0093268267074424</v>
      </c>
      <c r="F576" s="15" t="n">
        <v>0.6241497889180715</v>
      </c>
      <c r="G576" s="13" t="n">
        <v>0.5328138503285231</v>
      </c>
    </row>
    <row r="577">
      <c r="B577" s="8" t="s">
        <v>531</v>
      </c>
      <c r="C577" s="19" t="n">
        <v>-0.03442475925688749</v>
      </c>
      <c r="D577" s="19" t="n">
        <v>-0.03633886885901139</v>
      </c>
      <c r="E577" s="19" t="n">
        <v>0.021899068078032005</v>
      </c>
      <c r="F577" s="19" t="n">
        <v>1.571973708389016</v>
      </c>
      <c r="G577" s="17" t="n">
        <v>0.11658920850135246</v>
      </c>
    </row>
    <row r="578">
      <c r="B578" s="8" t="s">
        <v>16</v>
      </c>
      <c r="C578" s="15" t="s">
        <v>5</v>
      </c>
      <c r="D578" s="15" t="s">
        <v>5</v>
      </c>
      <c r="E578" s="15" t="s">
        <v>5</v>
      </c>
      <c r="F578" s="15" t="s">
        <v>5</v>
      </c>
      <c r="G578" s="14" t="s">
        <v>5</v>
      </c>
    </row>
    <row r="579">
      <c r="B579" s="8" t="s">
        <v>17</v>
      </c>
      <c r="C579" s="19" t="s">
        <v>5</v>
      </c>
      <c r="D579" s="19" t="s">
        <v>5</v>
      </c>
      <c r="E579" s="19" t="s">
        <v>5</v>
      </c>
      <c r="F579" s="19" t="s">
        <v>5</v>
      </c>
      <c r="G579" s="18" t="s">
        <v>5</v>
      </c>
    </row>
    <row r="580">
      <c r="B580" s="8" t="s">
        <v>18</v>
      </c>
      <c r="C580" s="15" t="s">
        <v>5</v>
      </c>
      <c r="D580" s="15" t="s">
        <v>5</v>
      </c>
      <c r="E580" s="15" t="s">
        <v>5</v>
      </c>
      <c r="F580" s="15" t="s">
        <v>5</v>
      </c>
      <c r="G580" s="14" t="s">
        <v>5</v>
      </c>
    </row>
    <row r="581">
      <c r="B581" s="8" t="s">
        <v>19</v>
      </c>
      <c r="C581" s="19" t="s">
        <v>5</v>
      </c>
      <c r="D581" s="19" t="s">
        <v>5</v>
      </c>
      <c r="E581" s="19" t="s">
        <v>5</v>
      </c>
      <c r="F581" s="19" t="s">
        <v>5</v>
      </c>
      <c r="G581" s="18" t="s">
        <v>5</v>
      </c>
    </row>
    <row r="582">
      <c r="B582" s="8" t="s">
        <v>532</v>
      </c>
      <c r="C582" s="15" t="n">
        <v>0.004502891080785379</v>
      </c>
      <c r="D582" s="15" t="n">
        <v>0.0050925629505906185</v>
      </c>
      <c r="E582" s="15" t="n">
        <v>0.00631035988483073</v>
      </c>
      <c r="F582" s="15" t="n">
        <v>0.7135712008454118</v>
      </c>
      <c r="G582" s="13" t="n">
        <v>0.4758252509759018</v>
      </c>
    </row>
    <row r="583">
      <c r="B583" s="8" t="s">
        <v>533</v>
      </c>
      <c r="C583" s="19" t="n">
        <v>0.005734289269478888</v>
      </c>
      <c r="D583" s="19" t="n">
        <v>0.005637228223820861</v>
      </c>
      <c r="E583" s="19" t="n">
        <v>0.009378154423062368</v>
      </c>
      <c r="F583" s="19" t="n">
        <v>0.6114517857988521</v>
      </c>
      <c r="G583" s="17" t="n">
        <v>0.5411783947367326</v>
      </c>
    </row>
    <row r="584">
      <c r="B584" s="8" t="s">
        <v>534</v>
      </c>
      <c r="C584" s="15" t="n">
        <v>0.03390999873385763</v>
      </c>
      <c r="D584" s="15" t="n">
        <v>0.03701901051541618</v>
      </c>
      <c r="E584" s="15" t="n">
        <v>0.024480160642861466</v>
      </c>
      <c r="F584" s="15" t="n">
        <v>1.3852032765865836</v>
      </c>
      <c r="G584" s="13" t="n">
        <v>0.16660793119689288</v>
      </c>
    </row>
    <row r="585">
      <c r="B585" s="8" t="s">
        <v>20</v>
      </c>
      <c r="C585" s="19" t="s">
        <v>5</v>
      </c>
      <c r="D585" s="19" t="s">
        <v>5</v>
      </c>
      <c r="E585" s="19" t="s">
        <v>5</v>
      </c>
      <c r="F585" s="19" t="s">
        <v>5</v>
      </c>
      <c r="G585" s="18" t="s">
        <v>5</v>
      </c>
    </row>
    <row r="586">
      <c r="B586" s="8" t="s">
        <v>535</v>
      </c>
      <c r="C586" s="15" t="n">
        <v>0.05198079055935283</v>
      </c>
      <c r="D586" s="15" t="n">
        <v>0.058229998716339604</v>
      </c>
      <c r="E586" s="15" t="n">
        <v>0.05230245633771284</v>
      </c>
      <c r="F586" s="15" t="n">
        <v>0.9938498915560859</v>
      </c>
      <c r="G586" s="13" t="n">
        <v>0.32077648602472664</v>
      </c>
    </row>
    <row r="587">
      <c r="B587" s="8" t="s">
        <v>536</v>
      </c>
      <c r="C587" s="19" t="n">
        <v>0.06619589152299407</v>
      </c>
      <c r="D587" s="19" t="n">
        <v>0.06157403322400737</v>
      </c>
      <c r="E587" s="19" t="n">
        <v>0.08290849685790899</v>
      </c>
      <c r="F587" s="19" t="n">
        <v>0.7984210790414223</v>
      </c>
      <c r="G587" s="17" t="n">
        <v>0.42500515719387977</v>
      </c>
    </row>
    <row r="588">
      <c r="B588" s="8" t="s">
        <v>537</v>
      </c>
      <c r="C588" s="15" t="n">
        <v>0.39145262686325843</v>
      </c>
      <c r="D588" s="15" t="n">
        <v>0.4014311043971116</v>
      </c>
      <c r="E588" s="15" t="n">
        <v>0.04417431425476469</v>
      </c>
      <c r="F588" s="15" t="n">
        <v>8.861543941704447</v>
      </c>
      <c r="G588" s="14" t="n">
        <v>5.6843418860808015E-14</v>
      </c>
    </row>
    <row r="589">
      <c r="B589" s="8" t="s">
        <v>21</v>
      </c>
      <c r="C589" s="19" t="s">
        <v>5</v>
      </c>
      <c r="D589" s="19" t="s">
        <v>5</v>
      </c>
      <c r="E589" s="19" t="s">
        <v>5</v>
      </c>
      <c r="F589" s="19" t="s">
        <v>5</v>
      </c>
      <c r="G589" s="18" t="s">
        <v>5</v>
      </c>
    </row>
    <row r="590">
      <c r="B590" s="8" t="s">
        <v>538</v>
      </c>
      <c r="C590" s="15" t="n">
        <v>0.01093682546941758</v>
      </c>
      <c r="D590" s="15" t="n">
        <v>0.0126181773085017</v>
      </c>
      <c r="E590" s="15" t="n">
        <v>0.012670677446524566</v>
      </c>
      <c r="F590" s="15" t="n">
        <v>0.8631602781757685</v>
      </c>
      <c r="G590" s="13" t="n">
        <v>0.38846308093235393</v>
      </c>
    </row>
    <row r="591">
      <c r="B591" s="8" t="s">
        <v>539</v>
      </c>
      <c r="C591" s="19" t="n">
        <v>0.013927701071664857</v>
      </c>
      <c r="D591" s="19" t="n">
        <v>0.013423419568327391</v>
      </c>
      <c r="E591" s="19" t="n">
        <v>0.019989438867188042</v>
      </c>
      <c r="F591" s="19" t="n">
        <v>0.6967529786204597</v>
      </c>
      <c r="G591" s="17" t="n">
        <v>0.4862811451734501</v>
      </c>
    </row>
    <row r="592">
      <c r="B592" s="8" t="s">
        <v>540</v>
      </c>
      <c r="C592" s="15" t="n">
        <v>0.08236213827221568</v>
      </c>
      <c r="D592" s="15" t="n">
        <v>0.0846605320119753</v>
      </c>
      <c r="E592" s="15" t="n">
        <v>0.036261626733530936</v>
      </c>
      <c r="F592" s="15" t="n">
        <v>2.2713304860108727</v>
      </c>
      <c r="G592" s="14" t="n">
        <v>0.023551206542890668</v>
      </c>
    </row>
    <row r="593" customHeight="true" ht="10.0">
      <c r="B593"/>
    </row>
    <row r="595">
      <c r="B595" s="5" t="s">
        <v>22</v>
      </c>
    </row>
    <row r="596" customHeight="true" ht="5.0">
      <c r="B596"/>
    </row>
    <row r="597">
      <c r="B597" s="9" t="s">
        <v>5</v>
      </c>
      <c r="C597" s="8" t="s">
        <v>6</v>
      </c>
      <c r="D597" s="8" t="s">
        <v>7</v>
      </c>
      <c r="E597" s="8" t="s">
        <v>23</v>
      </c>
      <c r="F597" s="8" t="s">
        <v>24</v>
      </c>
    </row>
    <row r="598">
      <c r="B598" s="8" t="s">
        <v>11</v>
      </c>
      <c r="C598" s="15" t="s">
        <v>5</v>
      </c>
      <c r="D598" s="15" t="s">
        <v>5</v>
      </c>
      <c r="E598" s="15" t="s">
        <v>5</v>
      </c>
      <c r="F598" s="15" t="s">
        <v>5</v>
      </c>
    </row>
    <row r="599">
      <c r="B599" s="8" t="s">
        <v>12</v>
      </c>
      <c r="C599" s="19" t="s">
        <v>5</v>
      </c>
      <c r="D599" s="19" t="s">
        <v>5</v>
      </c>
      <c r="E599" s="19" t="s">
        <v>5</v>
      </c>
      <c r="F599" s="19" t="s">
        <v>5</v>
      </c>
    </row>
    <row r="600">
      <c r="B600" s="8" t="s">
        <v>13</v>
      </c>
      <c r="C600" s="15" t="s">
        <v>5</v>
      </c>
      <c r="D600" s="15" t="s">
        <v>5</v>
      </c>
      <c r="E600" s="15" t="s">
        <v>5</v>
      </c>
      <c r="F600" s="15" t="s">
        <v>5</v>
      </c>
    </row>
    <row r="601">
      <c r="B601" s="8" t="s">
        <v>14</v>
      </c>
      <c r="C601" s="19" t="s">
        <v>5</v>
      </c>
      <c r="D601" s="19" t="s">
        <v>5</v>
      </c>
      <c r="E601" s="19" t="s">
        <v>5</v>
      </c>
      <c r="F601" s="19" t="s">
        <v>5</v>
      </c>
    </row>
    <row r="602">
      <c r="B602" s="8" t="s">
        <v>15</v>
      </c>
      <c r="C602" s="15" t="s">
        <v>5</v>
      </c>
      <c r="D602" s="15" t="s">
        <v>5</v>
      </c>
      <c r="E602" s="15" t="s">
        <v>5</v>
      </c>
      <c r="F602" s="15" t="s">
        <v>5</v>
      </c>
    </row>
    <row r="603">
      <c r="B603" s="8" t="s">
        <v>529</v>
      </c>
      <c r="C603" s="19" t="n">
        <v>-0.004571245862691555</v>
      </c>
      <c r="D603" s="19" t="n">
        <v>-0.005482071632303819</v>
      </c>
      <c r="E603" s="19" t="n">
        <v>-0.02034436574267392</v>
      </c>
      <c r="F603" s="19" t="n">
        <v>0.003790172317987999</v>
      </c>
    </row>
    <row r="604">
      <c r="B604" s="8" t="s">
        <v>530</v>
      </c>
      <c r="C604" s="15" t="n">
        <v>-0.005821336920725605</v>
      </c>
      <c r="D604" s="15" t="n">
        <v>-0.005638598333105689</v>
      </c>
      <c r="E604" s="15" t="n">
        <v>-0.023374961125514473</v>
      </c>
      <c r="F604" s="15" t="n">
        <v>0.013433795386053774</v>
      </c>
    </row>
    <row r="605">
      <c r="B605" s="8" t="s">
        <v>531</v>
      </c>
      <c r="C605" s="19" t="n">
        <v>-0.03442475925688749</v>
      </c>
      <c r="D605" s="19" t="n">
        <v>-0.03633886885901139</v>
      </c>
      <c r="E605" s="19" t="n">
        <v>-0.08478690803561548</v>
      </c>
      <c r="F605" s="19" t="n">
        <v>1.4775341359903234E-4</v>
      </c>
    </row>
    <row r="606">
      <c r="B606" s="8" t="s">
        <v>16</v>
      </c>
      <c r="C606" s="15" t="s">
        <v>5</v>
      </c>
      <c r="D606" s="15" t="s">
        <v>5</v>
      </c>
      <c r="E606" s="15" t="s">
        <v>5</v>
      </c>
      <c r="F606" s="15" t="s">
        <v>5</v>
      </c>
    </row>
    <row r="607">
      <c r="B607" s="8" t="s">
        <v>17</v>
      </c>
      <c r="C607" s="19" t="s">
        <v>5</v>
      </c>
      <c r="D607" s="19" t="s">
        <v>5</v>
      </c>
      <c r="E607" s="19" t="s">
        <v>5</v>
      </c>
      <c r="F607" s="19" t="s">
        <v>5</v>
      </c>
    </row>
    <row r="608">
      <c r="B608" s="8" t="s">
        <v>18</v>
      </c>
      <c r="C608" s="15" t="s">
        <v>5</v>
      </c>
      <c r="D608" s="15" t="s">
        <v>5</v>
      </c>
      <c r="E608" s="15" t="s">
        <v>5</v>
      </c>
      <c r="F608" s="15" t="s">
        <v>5</v>
      </c>
    </row>
    <row r="609">
      <c r="B609" s="8" t="s">
        <v>19</v>
      </c>
      <c r="C609" s="19" t="s">
        <v>5</v>
      </c>
      <c r="D609" s="19" t="s">
        <v>5</v>
      </c>
      <c r="E609" s="19" t="s">
        <v>5</v>
      </c>
      <c r="F609" s="19" t="s">
        <v>5</v>
      </c>
    </row>
    <row r="610">
      <c r="B610" s="8" t="s">
        <v>532</v>
      </c>
      <c r="C610" s="15" t="n">
        <v>0.004502891080785379</v>
      </c>
      <c r="D610" s="15" t="n">
        <v>0.0050925629505906185</v>
      </c>
      <c r="E610" s="15" t="n">
        <v>-0.005092714672626763</v>
      </c>
      <c r="F610" s="15" t="n">
        <v>0.021948563124610798</v>
      </c>
    </row>
    <row r="611">
      <c r="B611" s="8" t="s">
        <v>533</v>
      </c>
      <c r="C611" s="19" t="n">
        <v>0.005734289269478888</v>
      </c>
      <c r="D611" s="19" t="n">
        <v>0.005637228223820861</v>
      </c>
      <c r="E611" s="19" t="n">
        <v>-0.014045364475234856</v>
      </c>
      <c r="F611" s="19" t="n">
        <v>0.023150615914965634</v>
      </c>
    </row>
    <row r="612">
      <c r="B612" s="8" t="s">
        <v>534</v>
      </c>
      <c r="C612" s="15" t="n">
        <v>0.03390999873385763</v>
      </c>
      <c r="D612" s="15" t="n">
        <v>0.03701901051541618</v>
      </c>
      <c r="E612" s="15" t="n">
        <v>-0.004152484222072685</v>
      </c>
      <c r="F612" s="15" t="n">
        <v>0.0938538141364356</v>
      </c>
    </row>
    <row r="613">
      <c r="B613" s="8" t="s">
        <v>20</v>
      </c>
      <c r="C613" s="19" t="s">
        <v>5</v>
      </c>
      <c r="D613" s="19" t="s">
        <v>5</v>
      </c>
      <c r="E613" s="19" t="s">
        <v>5</v>
      </c>
      <c r="F613" s="19" t="s">
        <v>5</v>
      </c>
    </row>
    <row r="614">
      <c r="B614" s="8" t="s">
        <v>535</v>
      </c>
      <c r="C614" s="15" t="n">
        <v>0.05198079055935283</v>
      </c>
      <c r="D614" s="15" t="n">
        <v>0.058229998716339604</v>
      </c>
      <c r="E614" s="15" t="n">
        <v>-0.04399505146331423</v>
      </c>
      <c r="F614" s="15" t="n">
        <v>0.16477536515539254</v>
      </c>
    </row>
    <row r="615">
      <c r="B615" s="8" t="s">
        <v>536</v>
      </c>
      <c r="C615" s="19" t="n">
        <v>0.06619589152299407</v>
      </c>
      <c r="D615" s="19" t="n">
        <v>0.06157403322400737</v>
      </c>
      <c r="E615" s="19" t="n">
        <v>-0.1278550714114376</v>
      </c>
      <c r="F615" s="19" t="n">
        <v>0.1797319436690463</v>
      </c>
    </row>
    <row r="616">
      <c r="B616" s="8" t="s">
        <v>537</v>
      </c>
      <c r="C616" s="15" t="n">
        <v>0.39145262686325843</v>
      </c>
      <c r="D616" s="15" t="n">
        <v>0.4014311043971116</v>
      </c>
      <c r="E616" s="15" t="n">
        <v>0.31376844873171766</v>
      </c>
      <c r="F616" s="15" t="n">
        <v>0.4828920014789625</v>
      </c>
    </row>
    <row r="617">
      <c r="B617" s="8" t="s">
        <v>21</v>
      </c>
      <c r="C617" s="19" t="s">
        <v>5</v>
      </c>
      <c r="D617" s="19" t="s">
        <v>5</v>
      </c>
      <c r="E617" s="19" t="s">
        <v>5</v>
      </c>
      <c r="F617" s="19" t="s">
        <v>5</v>
      </c>
    </row>
    <row r="618">
      <c r="B618" s="8" t="s">
        <v>538</v>
      </c>
      <c r="C618" s="15" t="n">
        <v>0.01093682546941758</v>
      </c>
      <c r="D618" s="15" t="n">
        <v>0.0126181773085017</v>
      </c>
      <c r="E618" s="15" t="n">
        <v>-0.007820918504116932</v>
      </c>
      <c r="F618" s="15" t="n">
        <v>0.04294777079276958</v>
      </c>
    </row>
    <row r="619">
      <c r="B619" s="8" t="s">
        <v>539</v>
      </c>
      <c r="C619" s="19" t="n">
        <v>0.013927701071664857</v>
      </c>
      <c r="D619" s="19" t="n">
        <v>0.013423419568327391</v>
      </c>
      <c r="E619" s="19" t="n">
        <v>-0.03193869196727852</v>
      </c>
      <c r="F619" s="19" t="n">
        <v>0.04735356652215189</v>
      </c>
    </row>
    <row r="620">
      <c r="B620" s="8" t="s">
        <v>540</v>
      </c>
      <c r="C620" s="15" t="n">
        <v>0.08236213827221568</v>
      </c>
      <c r="D620" s="15" t="n">
        <v>0.0846605320119753</v>
      </c>
      <c r="E620" s="15" t="n">
        <v>0.015180160230734931</v>
      </c>
      <c r="F620" s="15" t="n">
        <v>0.15503828864149866</v>
      </c>
    </row>
    <row r="621" customHeight="true" ht="10.0">
      <c r="B621"/>
    </row>
    <row r="623">
      <c r="B623" s="5" t="s">
        <v>25</v>
      </c>
    </row>
    <row r="624" customHeight="true" ht="5.0">
      <c r="B624"/>
    </row>
    <row r="625">
      <c r="B625" s="9" t="s">
        <v>5</v>
      </c>
      <c r="C625" s="8" t="s">
        <v>6</v>
      </c>
      <c r="D625" s="8" t="s">
        <v>7</v>
      </c>
      <c r="E625" s="8" t="s">
        <v>26</v>
      </c>
      <c r="F625" s="8" t="s">
        <v>23</v>
      </c>
      <c r="G625" s="8" t="s">
        <v>24</v>
      </c>
    </row>
    <row r="626">
      <c r="B626" s="8" t="s">
        <v>11</v>
      </c>
      <c r="C626" s="15" t="s">
        <v>5</v>
      </c>
      <c r="D626" s="15" t="s">
        <v>5</v>
      </c>
      <c r="E626" s="15" t="s">
        <v>5</v>
      </c>
      <c r="F626" s="15" t="s">
        <v>5</v>
      </c>
      <c r="G626" s="15" t="s">
        <v>5</v>
      </c>
    </row>
    <row r="627">
      <c r="B627" s="8" t="s">
        <v>12</v>
      </c>
      <c r="C627" s="19" t="s">
        <v>5</v>
      </c>
      <c r="D627" s="19" t="s">
        <v>5</v>
      </c>
      <c r="E627" s="19" t="s">
        <v>5</v>
      </c>
      <c r="F627" s="19" t="s">
        <v>5</v>
      </c>
      <c r="G627" s="19" t="s">
        <v>5</v>
      </c>
    </row>
    <row r="628">
      <c r="B628" s="8" t="s">
        <v>13</v>
      </c>
      <c r="C628" s="15" t="s">
        <v>5</v>
      </c>
      <c r="D628" s="15" t="s">
        <v>5</v>
      </c>
      <c r="E628" s="15" t="s">
        <v>5</v>
      </c>
      <c r="F628" s="15" t="s">
        <v>5</v>
      </c>
      <c r="G628" s="15" t="s">
        <v>5</v>
      </c>
    </row>
    <row r="629">
      <c r="B629" s="8" t="s">
        <v>14</v>
      </c>
      <c r="C629" s="19" t="s">
        <v>5</v>
      </c>
      <c r="D629" s="19" t="s">
        <v>5</v>
      </c>
      <c r="E629" s="19" t="s">
        <v>5</v>
      </c>
      <c r="F629" s="19" t="s">
        <v>5</v>
      </c>
      <c r="G629" s="19" t="s">
        <v>5</v>
      </c>
    </row>
    <row r="630">
      <c r="B630" s="8" t="s">
        <v>15</v>
      </c>
      <c r="C630" s="15" t="s">
        <v>5</v>
      </c>
      <c r="D630" s="15" t="s">
        <v>5</v>
      </c>
      <c r="E630" s="15" t="s">
        <v>5</v>
      </c>
      <c r="F630" s="15" t="s">
        <v>5</v>
      </c>
      <c r="G630" s="15" t="s">
        <v>5</v>
      </c>
    </row>
    <row r="631">
      <c r="B631" s="8" t="s">
        <v>529</v>
      </c>
      <c r="C631" s="19" t="n">
        <v>-0.004571245862691555</v>
      </c>
      <c r="D631" s="19" t="n">
        <v>-0.005482071632303819</v>
      </c>
      <c r="E631" s="19" t="n">
        <v>-9.108257696122642E-4</v>
      </c>
      <c r="F631" s="19" t="n">
        <v>-0.02112071079416733</v>
      </c>
      <c r="G631" s="19" t="n">
        <v>0.0031688919622916436</v>
      </c>
    </row>
    <row r="632">
      <c r="B632" s="8" t="s">
        <v>530</v>
      </c>
      <c r="C632" s="15" t="n">
        <v>-0.005821336920725605</v>
      </c>
      <c r="D632" s="15" t="n">
        <v>-0.005638598333105689</v>
      </c>
      <c r="E632" s="15" t="n">
        <v>1.8273858761991627E-4</v>
      </c>
      <c r="F632" s="15" t="n">
        <v>-0.023250697855343054</v>
      </c>
      <c r="G632" s="15" t="n">
        <v>0.013468480384458513</v>
      </c>
    </row>
    <row r="633">
      <c r="B633" s="8" t="s">
        <v>531</v>
      </c>
      <c r="C633" s="19" t="n">
        <v>-0.03442475925688749</v>
      </c>
      <c r="D633" s="19" t="n">
        <v>-0.03633886885901139</v>
      </c>
      <c r="E633" s="19" t="n">
        <v>-0.0019141096021239035</v>
      </c>
      <c r="F633" s="19" t="n">
        <v>-0.08327200170452442</v>
      </c>
      <c r="G633" s="19" t="n">
        <v>2.0339165151518385E-4</v>
      </c>
    </row>
    <row r="634">
      <c r="B634" s="8" t="s">
        <v>16</v>
      </c>
      <c r="C634" s="15" t="s">
        <v>5</v>
      </c>
      <c r="D634" s="15" t="s">
        <v>5</v>
      </c>
      <c r="E634" s="15" t="s">
        <v>5</v>
      </c>
      <c r="F634" s="15" t="s">
        <v>5</v>
      </c>
      <c r="G634" s="15" t="s">
        <v>5</v>
      </c>
    </row>
    <row r="635">
      <c r="B635" s="8" t="s">
        <v>17</v>
      </c>
      <c r="C635" s="19" t="s">
        <v>5</v>
      </c>
      <c r="D635" s="19" t="s">
        <v>5</v>
      </c>
      <c r="E635" s="19" t="s">
        <v>5</v>
      </c>
      <c r="F635" s="19" t="s">
        <v>5</v>
      </c>
      <c r="G635" s="19" t="s">
        <v>5</v>
      </c>
    </row>
    <row r="636">
      <c r="B636" s="8" t="s">
        <v>18</v>
      </c>
      <c r="C636" s="15" t="s">
        <v>5</v>
      </c>
      <c r="D636" s="15" t="s">
        <v>5</v>
      </c>
      <c r="E636" s="15" t="s">
        <v>5</v>
      </c>
      <c r="F636" s="15" t="s">
        <v>5</v>
      </c>
      <c r="G636" s="15" t="s">
        <v>5</v>
      </c>
    </row>
    <row r="637">
      <c r="B637" s="8" t="s">
        <v>19</v>
      </c>
      <c r="C637" s="19" t="s">
        <v>5</v>
      </c>
      <c r="D637" s="19" t="s">
        <v>5</v>
      </c>
      <c r="E637" s="19" t="s">
        <v>5</v>
      </c>
      <c r="F637" s="19" t="s">
        <v>5</v>
      </c>
      <c r="G637" s="19" t="s">
        <v>5</v>
      </c>
    </row>
    <row r="638">
      <c r="B638" s="8" t="s">
        <v>532</v>
      </c>
      <c r="C638" s="15" t="n">
        <v>0.004502891080785379</v>
      </c>
      <c r="D638" s="15" t="n">
        <v>0.0050925629505906185</v>
      </c>
      <c r="E638" s="15" t="n">
        <v>5.896718698052399E-4</v>
      </c>
      <c r="F638" s="15" t="n">
        <v>-0.0036134189062169177</v>
      </c>
      <c r="G638" s="15" t="n">
        <v>0.022529761452973883</v>
      </c>
    </row>
    <row r="639">
      <c r="B639" s="8" t="s">
        <v>533</v>
      </c>
      <c r="C639" s="19" t="n">
        <v>0.005734289269478888</v>
      </c>
      <c r="D639" s="19" t="n">
        <v>0.005637228223820861</v>
      </c>
      <c r="E639" s="19" t="n">
        <v>-9.706104565802669E-5</v>
      </c>
      <c r="F639" s="19" t="n">
        <v>-0.015288182939770906</v>
      </c>
      <c r="G639" s="19" t="n">
        <v>0.021306514800608554</v>
      </c>
    </row>
    <row r="640">
      <c r="B640" s="8" t="s">
        <v>534</v>
      </c>
      <c r="C640" s="15" t="n">
        <v>0.03390999873385763</v>
      </c>
      <c r="D640" s="15" t="n">
        <v>0.03701901051541618</v>
      </c>
      <c r="E640" s="15" t="n">
        <v>0.003109011781558549</v>
      </c>
      <c r="F640" s="15" t="n">
        <v>-0.005454704720337738</v>
      </c>
      <c r="G640" s="15" t="n">
        <v>0.08775111677197729</v>
      </c>
    </row>
    <row r="641">
      <c r="B641" s="8" t="s">
        <v>20</v>
      </c>
      <c r="C641" s="19" t="s">
        <v>5</v>
      </c>
      <c r="D641" s="19" t="s">
        <v>5</v>
      </c>
      <c r="E641" s="19" t="s">
        <v>5</v>
      </c>
      <c r="F641" s="19" t="s">
        <v>5</v>
      </c>
      <c r="G641" s="19" t="s">
        <v>5</v>
      </c>
    </row>
    <row r="642">
      <c r="B642" s="8" t="s">
        <v>535</v>
      </c>
      <c r="C642" s="15" t="n">
        <v>0.05198079055935283</v>
      </c>
      <c r="D642" s="15" t="n">
        <v>0.058229998716339604</v>
      </c>
      <c r="E642" s="15" t="n">
        <v>0.006249208156986777</v>
      </c>
      <c r="F642" s="15" t="n">
        <v>-0.058403129948553234</v>
      </c>
      <c r="G642" s="15" t="n">
        <v>0.15508681075901506</v>
      </c>
    </row>
    <row r="643">
      <c r="B643" s="8" t="s">
        <v>536</v>
      </c>
      <c r="C643" s="19" t="n">
        <v>0.06619589152299407</v>
      </c>
      <c r="D643" s="19" t="n">
        <v>0.06157403322400737</v>
      </c>
      <c r="E643" s="19" t="n">
        <v>-0.004621858298986703</v>
      </c>
      <c r="F643" s="19" t="n">
        <v>-0.1764697640985044</v>
      </c>
      <c r="G643" s="19" t="n">
        <v>0.13467585510718766</v>
      </c>
    </row>
    <row r="644">
      <c r="B644" s="8" t="s">
        <v>537</v>
      </c>
      <c r="C644" s="15" t="n">
        <v>0.39145262686325843</v>
      </c>
      <c r="D644" s="15" t="n">
        <v>0.4014311043971116</v>
      </c>
      <c r="E644" s="15" t="n">
        <v>0.00997847753385317</v>
      </c>
      <c r="F644" s="15" t="n">
        <v>0.2967614738476922</v>
      </c>
      <c r="G644" s="15" t="n">
        <v>0.46601268860053857</v>
      </c>
    </row>
    <row r="645">
      <c r="B645" s="8" t="s">
        <v>21</v>
      </c>
      <c r="C645" s="19" t="s">
        <v>5</v>
      </c>
      <c r="D645" s="19" t="s">
        <v>5</v>
      </c>
      <c r="E645" s="19" t="s">
        <v>5</v>
      </c>
      <c r="F645" s="19" t="s">
        <v>5</v>
      </c>
      <c r="G645" s="19" t="s">
        <v>5</v>
      </c>
    </row>
    <row r="646">
      <c r="B646" s="8" t="s">
        <v>538</v>
      </c>
      <c r="C646" s="15" t="n">
        <v>0.01093682546941758</v>
      </c>
      <c r="D646" s="15" t="n">
        <v>0.0126181773085017</v>
      </c>
      <c r="E646" s="15" t="n">
        <v>0.0016813518390841192</v>
      </c>
      <c r="F646" s="15" t="n">
        <v>-0.009482451644099766</v>
      </c>
      <c r="G646" s="15" t="n">
        <v>0.040326443541833686</v>
      </c>
    </row>
    <row r="647">
      <c r="B647" s="8" t="s">
        <v>539</v>
      </c>
      <c r="C647" s="19" t="n">
        <v>0.013927701071664857</v>
      </c>
      <c r="D647" s="19" t="n">
        <v>0.013423419568327391</v>
      </c>
      <c r="E647" s="19" t="n">
        <v>-5.04281503337466E-4</v>
      </c>
      <c r="F647" s="19" t="n">
        <v>-0.0391126360671438</v>
      </c>
      <c r="G647" s="19" t="n">
        <v>0.04249228054685211</v>
      </c>
    </row>
    <row r="648">
      <c r="B648" s="8" t="s">
        <v>540</v>
      </c>
      <c r="C648" s="15" t="n">
        <v>0.08236213827221568</v>
      </c>
      <c r="D648" s="15" t="n">
        <v>0.0846605320119753</v>
      </c>
      <c r="E648" s="15" t="n">
        <v>0.0022983937397596244</v>
      </c>
      <c r="F648" s="15" t="n">
        <v>0.016862006516349747</v>
      </c>
      <c r="G648" s="15" t="n">
        <v>0.15550848469915904</v>
      </c>
    </row>
    <row r="649" customHeight="true" ht="10.0">
      <c r="B649"/>
    </row>
    <row r="651">
      <c r="B651" s="5" t="s">
        <v>27</v>
      </c>
    </row>
    <row r="652" customHeight="true" ht="5.0">
      <c r="B652"/>
    </row>
    <row r="653">
      <c r="B653" s="9" t="s">
        <v>5</v>
      </c>
      <c r="C653" s="8" t="s">
        <v>11</v>
      </c>
      <c r="D653" s="8" t="s">
        <v>12</v>
      </c>
      <c r="E653" s="8" t="s">
        <v>13</v>
      </c>
      <c r="F653" s="8" t="s">
        <v>14</v>
      </c>
      <c r="G653" s="8" t="s">
        <v>15</v>
      </c>
      <c r="H653" s="8" t="s">
        <v>529</v>
      </c>
      <c r="I653" s="8" t="s">
        <v>530</v>
      </c>
      <c r="J653" s="8" t="s">
        <v>531</v>
      </c>
      <c r="K653" s="8" t="s">
        <v>16</v>
      </c>
      <c r="L653" s="8" t="s">
        <v>17</v>
      </c>
      <c r="M653" s="8" t="s">
        <v>18</v>
      </c>
      <c r="N653" s="8" t="s">
        <v>19</v>
      </c>
      <c r="O653" s="8" t="s">
        <v>532</v>
      </c>
      <c r="P653" s="8" t="s">
        <v>533</v>
      </c>
      <c r="Q653" s="8" t="s">
        <v>534</v>
      </c>
      <c r="R653" s="8" t="s">
        <v>20</v>
      </c>
      <c r="S653" s="8" t="s">
        <v>535</v>
      </c>
      <c r="T653" s="8" t="s">
        <v>536</v>
      </c>
      <c r="U653" s="8" t="s">
        <v>537</v>
      </c>
      <c r="V653" s="8" t="s">
        <v>21</v>
      </c>
      <c r="W653" s="8" t="s">
        <v>538</v>
      </c>
      <c r="X653" s="8" t="s">
        <v>539</v>
      </c>
      <c r="Y653" s="8" t="s">
        <v>540</v>
      </c>
    </row>
    <row r="654">
      <c r="B654" s="8" t="s">
        <v>28</v>
      </c>
      <c r="C654" s="15" t="s">
        <v>5</v>
      </c>
      <c r="D654" s="15" t="s">
        <v>5</v>
      </c>
      <c r="E654" s="15" t="s">
        <v>5</v>
      </c>
      <c r="F654" s="15" t="s">
        <v>5</v>
      </c>
      <c r="G654" s="15" t="s">
        <v>5</v>
      </c>
      <c r="H654" s="15" t="n">
        <v>-0.008749144026911218</v>
      </c>
      <c r="I654" s="15" t="n">
        <v>-0.00557926268688516</v>
      </c>
      <c r="J654" s="15" t="n">
        <v>-0.025866098572549914</v>
      </c>
      <c r="K654" s="15" t="s">
        <v>5</v>
      </c>
      <c r="L654" s="15" t="s">
        <v>5</v>
      </c>
      <c r="M654" s="15" t="s">
        <v>5</v>
      </c>
      <c r="N654" s="15" t="s">
        <v>5</v>
      </c>
      <c r="O654" s="15" t="n">
        <v>0.012871670880471534</v>
      </c>
      <c r="P654" s="15" t="n">
        <v>0.008208166746414199</v>
      </c>
      <c r="Q654" s="15" t="n">
        <v>0.03805399782694371</v>
      </c>
      <c r="R654" s="15" t="s">
        <v>5</v>
      </c>
      <c r="S654" s="15" t="n">
        <v>0.13366966378887374</v>
      </c>
      <c r="T654" s="15" t="n">
        <v>0.08524012923456648</v>
      </c>
      <c r="U654" s="15" t="n">
        <v>0.3951829675094796</v>
      </c>
      <c r="V654" s="15" t="s">
        <v>5</v>
      </c>
      <c r="W654" s="15" t="n">
        <v>0.02981125217215459</v>
      </c>
      <c r="X654" s="15" t="n">
        <v>0.019010409061941715</v>
      </c>
      <c r="Y654" s="15" t="n">
        <v>0.08813442605177015</v>
      </c>
    </row>
    <row r="655">
      <c r="B655" s="8" t="s">
        <v>29</v>
      </c>
      <c r="C655" s="19" t="s">
        <v>5</v>
      </c>
      <c r="D655" s="19" t="s">
        <v>5</v>
      </c>
      <c r="E655" s="19" t="s">
        <v>5</v>
      </c>
      <c r="F655" s="19" t="s">
        <v>5</v>
      </c>
      <c r="G655" s="19" t="s">
        <v>5</v>
      </c>
      <c r="H655" s="19" t="n">
        <v>-0.0060869519930395214</v>
      </c>
      <c r="I655" s="19" t="n">
        <v>-0.0022196130648299314</v>
      </c>
      <c r="J655" s="19" t="n">
        <v>-0.01572909720924001</v>
      </c>
      <c r="K655" s="19" t="s">
        <v>5</v>
      </c>
      <c r="L655" s="19" t="s">
        <v>5</v>
      </c>
      <c r="M655" s="19" t="s">
        <v>5</v>
      </c>
      <c r="N655" s="19" t="s">
        <v>5</v>
      </c>
      <c r="O655" s="19" t="n">
        <v>0.01687394891568908</v>
      </c>
      <c r="P655" s="19" t="n">
        <v>0.006153102162028692</v>
      </c>
      <c r="Q655" s="19" t="n">
        <v>0.04360342961503958</v>
      </c>
      <c r="R655" s="19" t="s">
        <v>5</v>
      </c>
      <c r="S655" s="19" t="n">
        <v>0.15425635113775762</v>
      </c>
      <c r="T655" s="19" t="n">
        <v>0.056249731016424206</v>
      </c>
      <c r="U655" s="19" t="n">
        <v>0.3986088842105145</v>
      </c>
      <c r="V655" s="19" t="s">
        <v>5</v>
      </c>
      <c r="W655" s="19" t="n">
        <v>0.013612933505502115</v>
      </c>
      <c r="X655" s="19" t="n">
        <v>0.004963969667253039</v>
      </c>
      <c r="Y655" s="19" t="n">
        <v>0.03517674439617893</v>
      </c>
    </row>
    <row r="656">
      <c r="B656" s="8" t="s">
        <v>30</v>
      </c>
      <c r="C656" s="15" t="s">
        <v>5</v>
      </c>
      <c r="D656" s="15" t="s">
        <v>5</v>
      </c>
      <c r="E656" s="15" t="s">
        <v>5</v>
      </c>
      <c r="F656" s="15" t="s">
        <v>5</v>
      </c>
      <c r="G656" s="15" t="s">
        <v>5</v>
      </c>
      <c r="H656" s="15" t="n">
        <v>-0.025170343366530942</v>
      </c>
      <c r="I656" s="15" t="n">
        <v>-0.012078203612083798</v>
      </c>
      <c r="J656" s="15" t="n">
        <v>-0.04509854826868211</v>
      </c>
      <c r="K656" s="15" t="s">
        <v>5</v>
      </c>
      <c r="L656" s="15" t="s">
        <v>5</v>
      </c>
      <c r="M656" s="15" t="s">
        <v>5</v>
      </c>
      <c r="N656" s="15" t="s">
        <v>5</v>
      </c>
      <c r="O656" s="15" t="n">
        <v>-9.57986696862844E-4</v>
      </c>
      <c r="P656" s="15" t="n">
        <v>-4.5969807459053934E-4</v>
      </c>
      <c r="Q656" s="15" t="n">
        <v>-0.0017164568897646624</v>
      </c>
      <c r="R656" s="15" t="s">
        <v>5</v>
      </c>
      <c r="S656" s="15" t="n">
        <v>0.19540797042211439</v>
      </c>
      <c r="T656" s="15" t="n">
        <v>0.09376817867811364</v>
      </c>
      <c r="U656" s="15" t="n">
        <v>0.3501190133895863</v>
      </c>
      <c r="V656" s="15" t="s">
        <v>5</v>
      </c>
      <c r="W656" s="15" t="n">
        <v>0.05749864640166488</v>
      </c>
      <c r="X656" s="15" t="n">
        <v>0.02759121512748093</v>
      </c>
      <c r="Y656" s="15" t="n">
        <v>0.10302225290964549</v>
      </c>
    </row>
    <row r="657">
      <c r="B657" s="8" t="s">
        <v>31</v>
      </c>
      <c r="C657" s="19" t="s">
        <v>5</v>
      </c>
      <c r="D657" s="19" t="s">
        <v>5</v>
      </c>
      <c r="E657" s="19" t="s">
        <v>5</v>
      </c>
      <c r="F657" s="19" t="s">
        <v>5</v>
      </c>
      <c r="G657" s="19" t="s">
        <v>5</v>
      </c>
      <c r="H657" s="19" t="n">
        <v>-0.006466668679982973</v>
      </c>
      <c r="I657" s="19" t="n">
        <v>-0.005127816203546184</v>
      </c>
      <c r="J657" s="19" t="n">
        <v>-0.04175626467310794</v>
      </c>
      <c r="K657" s="19" t="s">
        <v>5</v>
      </c>
      <c r="L657" s="19" t="s">
        <v>5</v>
      </c>
      <c r="M657" s="19" t="s">
        <v>5</v>
      </c>
      <c r="N657" s="19" t="s">
        <v>5</v>
      </c>
      <c r="O657" s="19" t="n">
        <v>0.018374047327635076</v>
      </c>
      <c r="P657" s="19" t="n">
        <v>0.014569903341888806</v>
      </c>
      <c r="Q657" s="19" t="n">
        <v>0.11864402233932944</v>
      </c>
      <c r="R657" s="19" t="s">
        <v>5</v>
      </c>
      <c r="S657" s="19" t="n">
        <v>0.06242613822957645</v>
      </c>
      <c r="T657" s="19" t="n">
        <v>0.04950149435200055</v>
      </c>
      <c r="U657" s="19" t="n">
        <v>0.40309508333138844</v>
      </c>
      <c r="V657" s="19" t="s">
        <v>5</v>
      </c>
      <c r="W657" s="19" t="n">
        <v>0.012347910340094963</v>
      </c>
      <c r="X657" s="19" t="n">
        <v>0.009791411599278214</v>
      </c>
      <c r="Y657" s="19" t="n">
        <v>0.07973233790634983</v>
      </c>
    </row>
    <row r="658">
      <c r="B658" s="8" t="s">
        <v>32</v>
      </c>
      <c r="C658" s="15" t="s">
        <v>5</v>
      </c>
      <c r="D658" s="15" t="s">
        <v>5</v>
      </c>
      <c r="E658" s="15" t="s">
        <v>5</v>
      </c>
      <c r="F658" s="15" t="s">
        <v>5</v>
      </c>
      <c r="G658" s="15" t="s">
        <v>5</v>
      </c>
      <c r="H658" s="15" t="n">
        <v>-0.005858289163958646</v>
      </c>
      <c r="I658" s="15" t="n">
        <v>0.002266926293889567</v>
      </c>
      <c r="J658" s="15" t="n">
        <v>-0.03945888744607598</v>
      </c>
      <c r="K658" s="15" t="s">
        <v>5</v>
      </c>
      <c r="L658" s="15" t="s">
        <v>5</v>
      </c>
      <c r="M658" s="15" t="s">
        <v>5</v>
      </c>
      <c r="N658" s="15" t="s">
        <v>5</v>
      </c>
      <c r="O658" s="15" t="n">
        <v>0.005889919667612948</v>
      </c>
      <c r="P658" s="15" t="n">
        <v>-0.002279166048264282</v>
      </c>
      <c r="Q658" s="15" t="n">
        <v>0.03967193675938683</v>
      </c>
      <c r="R658" s="15" t="s">
        <v>5</v>
      </c>
      <c r="S658" s="15" t="n">
        <v>0.05636911760768059</v>
      </c>
      <c r="T658" s="15" t="n">
        <v>-0.021812619912031803</v>
      </c>
      <c r="U658" s="15" t="n">
        <v>0.37967785557602585</v>
      </c>
      <c r="V658" s="15" t="s">
        <v>5</v>
      </c>
      <c r="W658" s="15" t="n">
        <v>0.007634521329116458</v>
      </c>
      <c r="X658" s="15" t="n">
        <v>-0.0029542579169205712</v>
      </c>
      <c r="Y658" s="15" t="n">
        <v>0.051422814647597216</v>
      </c>
    </row>
    <row r="659">
      <c r="B659" s="8" t="s">
        <v>33</v>
      </c>
      <c r="C659" s="19" t="s">
        <v>5</v>
      </c>
      <c r="D659" s="19" t="s">
        <v>5</v>
      </c>
      <c r="E659" s="19" t="s">
        <v>5</v>
      </c>
      <c r="F659" s="19" t="s">
        <v>5</v>
      </c>
      <c r="G659" s="19" t="s">
        <v>5</v>
      </c>
      <c r="H659" s="19" t="n">
        <v>-0.01378046574478758</v>
      </c>
      <c r="I659" s="19" t="n">
        <v>-0.011742242813991083</v>
      </c>
      <c r="J659" s="19" t="n">
        <v>-0.04263769010999493</v>
      </c>
      <c r="K659" s="19" t="s">
        <v>5</v>
      </c>
      <c r="L659" s="19" t="s">
        <v>5</v>
      </c>
      <c r="M659" s="19" t="s">
        <v>5</v>
      </c>
      <c r="N659" s="19" t="s">
        <v>5</v>
      </c>
      <c r="O659" s="19" t="n">
        <v>0.011860671801164548</v>
      </c>
      <c r="P659" s="19" t="n">
        <v>0.010106399217966192</v>
      </c>
      <c r="Q659" s="19" t="n">
        <v>0.03669771821360199</v>
      </c>
      <c r="R659" s="19" t="s">
        <v>5</v>
      </c>
      <c r="S659" s="19" t="n">
        <v>0.13963268834260584</v>
      </c>
      <c r="T659" s="19" t="n">
        <v>0.11898008105490876</v>
      </c>
      <c r="U659" s="19" t="n">
        <v>0.4320329519362919</v>
      </c>
      <c r="V659" s="19" t="s">
        <v>5</v>
      </c>
      <c r="W659" s="19" t="n">
        <v>0.025310346334655516</v>
      </c>
      <c r="X659" s="19" t="n">
        <v>0.02156677705034385</v>
      </c>
      <c r="Y659" s="19" t="n">
        <v>0.07831191801350275</v>
      </c>
    </row>
    <row r="660">
      <c r="B660" s="8" t="s">
        <v>34</v>
      </c>
      <c r="C660" s="15" t="s">
        <v>5</v>
      </c>
      <c r="D660" s="15" t="s">
        <v>5</v>
      </c>
      <c r="E660" s="15" t="s">
        <v>5</v>
      </c>
      <c r="F660" s="15" t="s">
        <v>5</v>
      </c>
      <c r="G660" s="15" t="s">
        <v>5</v>
      </c>
      <c r="H660" s="15" t="n">
        <v>-0.008405357210084568</v>
      </c>
      <c r="I660" s="15" t="n">
        <v>0.004011330777127316</v>
      </c>
      <c r="J660" s="15" t="n">
        <v>-0.02424309688533819</v>
      </c>
      <c r="K660" s="15" t="s">
        <v>5</v>
      </c>
      <c r="L660" s="15" t="s">
        <v>5</v>
      </c>
      <c r="M660" s="15" t="s">
        <v>5</v>
      </c>
      <c r="N660" s="15" t="s">
        <v>5</v>
      </c>
      <c r="O660" s="15" t="n">
        <v>0.0011240115874859697</v>
      </c>
      <c r="P660" s="15" t="n">
        <v>-5.364176872008084E-4</v>
      </c>
      <c r="Q660" s="15" t="n">
        <v>0.0032419231133891313</v>
      </c>
      <c r="R660" s="15" t="s">
        <v>5</v>
      </c>
      <c r="S660" s="15" t="n">
        <v>0.13149206219231557</v>
      </c>
      <c r="T660" s="15" t="n">
        <v>-0.06275261631797655</v>
      </c>
      <c r="U660" s="15" t="n">
        <v>0.37925512547599965</v>
      </c>
      <c r="V660" s="15" t="s">
        <v>5</v>
      </c>
      <c r="W660" s="15" t="n">
        <v>0.0263593156429822</v>
      </c>
      <c r="X660" s="15" t="n">
        <v>-0.012579588405338477</v>
      </c>
      <c r="Y660" s="15" t="n">
        <v>0.07602668476686888</v>
      </c>
    </row>
    <row r="661">
      <c r="B661" s="8" t="s">
        <v>35</v>
      </c>
      <c r="C661" s="19" t="s">
        <v>5</v>
      </c>
      <c r="D661" s="19" t="s">
        <v>5</v>
      </c>
      <c r="E661" s="19" t="s">
        <v>5</v>
      </c>
      <c r="F661" s="19" t="s">
        <v>5</v>
      </c>
      <c r="G661" s="19" t="s">
        <v>5</v>
      </c>
      <c r="H661" s="19" t="n">
        <v>0.002723318845232915</v>
      </c>
      <c r="I661" s="19" t="n">
        <v>-0.0029560092860101248</v>
      </c>
      <c r="J661" s="19" t="n">
        <v>-0.016524133965446514</v>
      </c>
      <c r="K661" s="19" t="s">
        <v>5</v>
      </c>
      <c r="L661" s="19" t="s">
        <v>5</v>
      </c>
      <c r="M661" s="19" t="s">
        <v>5</v>
      </c>
      <c r="N661" s="19" t="s">
        <v>5</v>
      </c>
      <c r="O661" s="19" t="n">
        <v>-0.006772138406782028</v>
      </c>
      <c r="P661" s="19" t="n">
        <v>0.0073507749750402</v>
      </c>
      <c r="Q661" s="19" t="n">
        <v>0.041090936693694805</v>
      </c>
      <c r="R661" s="19" t="s">
        <v>5</v>
      </c>
      <c r="S661" s="19" t="n">
        <v>-0.06749633479549594</v>
      </c>
      <c r="T661" s="19" t="n">
        <v>0.07326347143537286</v>
      </c>
      <c r="U661" s="19" t="n">
        <v>0.40954384768046315</v>
      </c>
      <c r="V661" s="19" t="s">
        <v>5</v>
      </c>
      <c r="W661" s="19" t="n">
        <v>-0.010869228680026998</v>
      </c>
      <c r="X661" s="19" t="n">
        <v>0.011797935804016904</v>
      </c>
      <c r="Y661" s="19" t="n">
        <v>0.0659506289996971</v>
      </c>
    </row>
    <row r="662">
      <c r="B662" s="8" t="s">
        <v>36</v>
      </c>
      <c r="C662" s="15" t="s">
        <v>5</v>
      </c>
      <c r="D662" s="15" t="s">
        <v>5</v>
      </c>
      <c r="E662" s="15" t="s">
        <v>5</v>
      </c>
      <c r="F662" s="15" t="s">
        <v>5</v>
      </c>
      <c r="G662" s="15" t="s">
        <v>5</v>
      </c>
      <c r="H662" s="15" t="n">
        <v>-7.156042813757858E-4</v>
      </c>
      <c r="I662" s="15" t="n">
        <v>-0.003192356825506858</v>
      </c>
      <c r="J662" s="15" t="n">
        <v>-0.009291925499650895</v>
      </c>
      <c r="K662" s="15" t="s">
        <v>5</v>
      </c>
      <c r="L662" s="15" t="s">
        <v>5</v>
      </c>
      <c r="M662" s="15" t="s">
        <v>5</v>
      </c>
      <c r="N662" s="15" t="s">
        <v>5</v>
      </c>
      <c r="O662" s="15" t="n">
        <v>0.00207432755339752</v>
      </c>
      <c r="P662" s="15" t="n">
        <v>0.009253708922331199</v>
      </c>
      <c r="Q662" s="15" t="n">
        <v>0.0269345748616633</v>
      </c>
      <c r="R662" s="15" t="s">
        <v>5</v>
      </c>
      <c r="S662" s="15" t="n">
        <v>0.03498186967331603</v>
      </c>
      <c r="T662" s="15" t="n">
        <v>0.1560563754676001</v>
      </c>
      <c r="U662" s="15" t="n">
        <v>0.4542299917742615</v>
      </c>
      <c r="V662" s="15" t="s">
        <v>5</v>
      </c>
      <c r="W662" s="15" t="n">
        <v>0.006181308632947919</v>
      </c>
      <c r="X662" s="15" t="n">
        <v>0.027575216245238447</v>
      </c>
      <c r="Y662" s="15" t="n">
        <v>0.08026259876097559</v>
      </c>
    </row>
    <row r="663">
      <c r="B663" s="8" t="s">
        <v>37</v>
      </c>
      <c r="C663" s="19" t="s">
        <v>5</v>
      </c>
      <c r="D663" s="19" t="s">
        <v>5</v>
      </c>
      <c r="E663" s="19" t="s">
        <v>5</v>
      </c>
      <c r="F663" s="19" t="s">
        <v>5</v>
      </c>
      <c r="G663" s="19" t="s">
        <v>5</v>
      </c>
      <c r="H663" s="19" t="n">
        <v>-6.911659095559409E-4</v>
      </c>
      <c r="I663" s="19" t="n">
        <v>-0.001832065633629521</v>
      </c>
      <c r="J663" s="19" t="n">
        <v>-0.009079654467925326</v>
      </c>
      <c r="K663" s="19" t="s">
        <v>5</v>
      </c>
      <c r="L663" s="19" t="s">
        <v>5</v>
      </c>
      <c r="M663" s="19" t="s">
        <v>5</v>
      </c>
      <c r="N663" s="19" t="s">
        <v>5</v>
      </c>
      <c r="O663" s="19" t="n">
        <v>0.005289712303876996</v>
      </c>
      <c r="P663" s="19" t="n">
        <v>0.01402138038021378</v>
      </c>
      <c r="Q663" s="19" t="n">
        <v>0.06948948044152492</v>
      </c>
      <c r="R663" s="19" t="s">
        <v>5</v>
      </c>
      <c r="S663" s="19" t="n">
        <v>0.025922145759169086</v>
      </c>
      <c r="T663" s="19" t="n">
        <v>0.06871153761883438</v>
      </c>
      <c r="U663" s="19" t="n">
        <v>0.3405320246649136</v>
      </c>
      <c r="V663" s="19" t="s">
        <v>5</v>
      </c>
      <c r="W663" s="19" t="n">
        <v>-1.2153041895623114E-4</v>
      </c>
      <c r="X663" s="19" t="n">
        <v>-3.2213930249157924E-4</v>
      </c>
      <c r="Y663" s="19" t="n">
        <v>-0.0015965113386071461</v>
      </c>
    </row>
    <row r="664">
      <c r="B664" s="8" t="s">
        <v>38</v>
      </c>
      <c r="C664" s="15" t="s">
        <v>5</v>
      </c>
      <c r="D664" s="15" t="s">
        <v>5</v>
      </c>
      <c r="E664" s="15" t="s">
        <v>5</v>
      </c>
      <c r="F664" s="15" t="s">
        <v>5</v>
      </c>
      <c r="G664" s="15" t="s">
        <v>5</v>
      </c>
      <c r="H664" s="15" t="n">
        <v>-0.003949788999302726</v>
      </c>
      <c r="I664" s="15" t="n">
        <v>-0.003697829052674765</v>
      </c>
      <c r="J664" s="15" t="n">
        <v>-0.017986162223880584</v>
      </c>
      <c r="K664" s="15" t="s">
        <v>5</v>
      </c>
      <c r="L664" s="15" t="s">
        <v>5</v>
      </c>
      <c r="M664" s="15" t="s">
        <v>5</v>
      </c>
      <c r="N664" s="15" t="s">
        <v>5</v>
      </c>
      <c r="O664" s="15" t="n">
        <v>0.008712951537267019</v>
      </c>
      <c r="P664" s="15" t="n">
        <v>0.008157145947477447</v>
      </c>
      <c r="Q664" s="15" t="n">
        <v>0.03967618519008471</v>
      </c>
      <c r="R664" s="15" t="s">
        <v>5</v>
      </c>
      <c r="S664" s="15" t="n">
        <v>0.09439057119436117</v>
      </c>
      <c r="T664" s="15" t="n">
        <v>0.08836932720271694</v>
      </c>
      <c r="U664" s="15" t="n">
        <v>0.42982653660897746</v>
      </c>
      <c r="V664" s="15" t="s">
        <v>5</v>
      </c>
      <c r="W664" s="15" t="n">
        <v>0.005653967407886636</v>
      </c>
      <c r="X664" s="15" t="n">
        <v>0.005293296666594168</v>
      </c>
      <c r="Y664" s="15" t="n">
        <v>0.025746482919653427</v>
      </c>
    </row>
    <row r="665">
      <c r="B665" s="8" t="s">
        <v>39</v>
      </c>
      <c r="C665" s="19" t="s">
        <v>5</v>
      </c>
      <c r="D665" s="19" t="s">
        <v>5</v>
      </c>
      <c r="E665" s="19" t="s">
        <v>5</v>
      </c>
      <c r="F665" s="19" t="s">
        <v>5</v>
      </c>
      <c r="G665" s="19" t="s">
        <v>5</v>
      </c>
      <c r="H665" s="19" t="n">
        <v>-0.0066878814426146</v>
      </c>
      <c r="I665" s="19" t="n">
        <v>-0.010287792433401614</v>
      </c>
      <c r="J665" s="19" t="n">
        <v>-0.03766378876648083</v>
      </c>
      <c r="K665" s="19" t="s">
        <v>5</v>
      </c>
      <c r="L665" s="19" t="s">
        <v>5</v>
      </c>
      <c r="M665" s="19" t="s">
        <v>5</v>
      </c>
      <c r="N665" s="19" t="s">
        <v>5</v>
      </c>
      <c r="O665" s="19" t="n">
        <v>0.0018143913211346382</v>
      </c>
      <c r="P665" s="19" t="n">
        <v>0.0027910305326078063</v>
      </c>
      <c r="Q665" s="19" t="n">
        <v>0.01021801179421552</v>
      </c>
      <c r="R665" s="19" t="s">
        <v>5</v>
      </c>
      <c r="S665" s="19" t="n">
        <v>0.07118975357637831</v>
      </c>
      <c r="T665" s="19" t="n">
        <v>0.10950932884546877</v>
      </c>
      <c r="U665" s="19" t="n">
        <v>0.40091557603782846</v>
      </c>
      <c r="V665" s="19" t="s">
        <v>5</v>
      </c>
      <c r="W665" s="19" t="n">
        <v>0.018615820795172135</v>
      </c>
      <c r="X665" s="19" t="n">
        <v>0.028636228372382756</v>
      </c>
      <c r="Y665" s="19" t="n">
        <v>0.1048377349628847</v>
      </c>
    </row>
    <row r="666">
      <c r="B666" s="8" t="s">
        <v>40</v>
      </c>
      <c r="C666" s="15" t="s">
        <v>5</v>
      </c>
      <c r="D666" s="15" t="s">
        <v>5</v>
      </c>
      <c r="E666" s="15" t="s">
        <v>5</v>
      </c>
      <c r="F666" s="15" t="s">
        <v>5</v>
      </c>
      <c r="G666" s="15" t="s">
        <v>5</v>
      </c>
      <c r="H666" s="15" t="n">
        <v>-0.003671196559523092</v>
      </c>
      <c r="I666" s="15" t="n">
        <v>-0.009395933634314197</v>
      </c>
      <c r="J666" s="15" t="n">
        <v>-0.024997789920431508</v>
      </c>
      <c r="K666" s="15" t="s">
        <v>5</v>
      </c>
      <c r="L666" s="15" t="s">
        <v>5</v>
      </c>
      <c r="M666" s="15" t="s">
        <v>5</v>
      </c>
      <c r="N666" s="15" t="s">
        <v>5</v>
      </c>
      <c r="O666" s="15" t="n">
        <v>0.003308393706613159</v>
      </c>
      <c r="P666" s="15" t="n">
        <v>0.00846738854744355</v>
      </c>
      <c r="Q666" s="15" t="n">
        <v>0.02252740476057129</v>
      </c>
      <c r="R666" s="15" t="s">
        <v>5</v>
      </c>
      <c r="S666" s="15" t="n">
        <v>0.0652660659012354</v>
      </c>
      <c r="T666" s="15" t="n">
        <v>0.16703971411992366</v>
      </c>
      <c r="U666" s="15" t="n">
        <v>0.44440753249781384</v>
      </c>
      <c r="V666" s="15" t="s">
        <v>5</v>
      </c>
      <c r="W666" s="15" t="n">
        <v>0.0111003976102786</v>
      </c>
      <c r="X666" s="15" t="n">
        <v>0.02840997412413858</v>
      </c>
      <c r="Y666" s="15" t="n">
        <v>0.07558445945238387</v>
      </c>
    </row>
    <row r="667">
      <c r="B667" s="8" t="s">
        <v>41</v>
      </c>
      <c r="C667" s="19" t="s">
        <v>5</v>
      </c>
      <c r="D667" s="19" t="s">
        <v>5</v>
      </c>
      <c r="E667" s="19" t="s">
        <v>5</v>
      </c>
      <c r="F667" s="19" t="s">
        <v>5</v>
      </c>
      <c r="G667" s="19" t="s">
        <v>5</v>
      </c>
      <c r="H667" s="19" t="n">
        <v>-0.0012097312900182823</v>
      </c>
      <c r="I667" s="19" t="n">
        <v>-0.004529055882079909</v>
      </c>
      <c r="J667" s="19" t="n">
        <v>-0.011776086731091838</v>
      </c>
      <c r="K667" s="19" t="s">
        <v>5</v>
      </c>
      <c r="L667" s="19" t="s">
        <v>5</v>
      </c>
      <c r="M667" s="19" t="s">
        <v>5</v>
      </c>
      <c r="N667" s="19" t="s">
        <v>5</v>
      </c>
      <c r="O667" s="19" t="n">
        <v>0.008273603131022171</v>
      </c>
      <c r="P667" s="19" t="n">
        <v>0.030975152280292274</v>
      </c>
      <c r="Q667" s="19" t="n">
        <v>0.08053909893334876</v>
      </c>
      <c r="R667" s="19" t="s">
        <v>5</v>
      </c>
      <c r="S667" s="19" t="n">
        <v>0.04534887805592543</v>
      </c>
      <c r="T667" s="19" t="n">
        <v>0.16977952426262333</v>
      </c>
      <c r="U667" s="19" t="n">
        <v>0.4414470598145929</v>
      </c>
      <c r="V667" s="19" t="s">
        <v>5</v>
      </c>
      <c r="W667" s="19" t="n">
        <v>0.001344471972892294</v>
      </c>
      <c r="X667" s="19" t="n">
        <v>0.005033505165454883</v>
      </c>
      <c r="Y667" s="19" t="n">
        <v>0.013087715173559358</v>
      </c>
    </row>
    <row r="668">
      <c r="B668" s="8" t="s">
        <v>42</v>
      </c>
      <c r="C668" s="15" t="s">
        <v>5</v>
      </c>
      <c r="D668" s="15" t="s">
        <v>5</v>
      </c>
      <c r="E668" s="15" t="s">
        <v>5</v>
      </c>
      <c r="F668" s="15" t="s">
        <v>5</v>
      </c>
      <c r="G668" s="15" t="s">
        <v>5</v>
      </c>
      <c r="H668" s="15" t="n">
        <v>-0.02034436574267392</v>
      </c>
      <c r="I668" s="15" t="n">
        <v>-0.013084912730817657</v>
      </c>
      <c r="J668" s="15" t="n">
        <v>-0.057030154398732776</v>
      </c>
      <c r="K668" s="15" t="s">
        <v>5</v>
      </c>
      <c r="L668" s="15" t="s">
        <v>5</v>
      </c>
      <c r="M668" s="15" t="s">
        <v>5</v>
      </c>
      <c r="N668" s="15" t="s">
        <v>5</v>
      </c>
      <c r="O668" s="15" t="n">
        <v>0.009823897940830318</v>
      </c>
      <c r="P668" s="15" t="n">
        <v>0.006318449484153295</v>
      </c>
      <c r="Q668" s="15" t="n">
        <v>0.027538750701269567</v>
      </c>
      <c r="R668" s="15" t="s">
        <v>5</v>
      </c>
      <c r="S668" s="15" t="n">
        <v>0.14409223606631677</v>
      </c>
      <c r="T668" s="15" t="n">
        <v>0.09267599481665253</v>
      </c>
      <c r="U668" s="15" t="n">
        <v>0.40392522305493284</v>
      </c>
      <c r="V668" s="15" t="s">
        <v>5</v>
      </c>
      <c r="W668" s="15" t="n">
        <v>0.04389237600805804</v>
      </c>
      <c r="X668" s="15" t="n">
        <v>0.028230317763555335</v>
      </c>
      <c r="Y668" s="15" t="n">
        <v>0.12304089556432554</v>
      </c>
    </row>
    <row r="669">
      <c r="B669" s="8" t="s">
        <v>43</v>
      </c>
      <c r="C669" s="19" t="s">
        <v>5</v>
      </c>
      <c r="D669" s="19" t="s">
        <v>5</v>
      </c>
      <c r="E669" s="19" t="s">
        <v>5</v>
      </c>
      <c r="F669" s="19" t="s">
        <v>5</v>
      </c>
      <c r="G669" s="19" t="s">
        <v>5</v>
      </c>
      <c r="H669" s="19" t="n">
        <v>-6.006526291517822E-4</v>
      </c>
      <c r="I669" s="19" t="n">
        <v>6.618147465200753E-4</v>
      </c>
      <c r="J669" s="19" t="n">
        <v>-0.0027302434995379395</v>
      </c>
      <c r="K669" s="19" t="s">
        <v>5</v>
      </c>
      <c r="L669" s="19" t="s">
        <v>5</v>
      </c>
      <c r="M669" s="19" t="s">
        <v>5</v>
      </c>
      <c r="N669" s="19" t="s">
        <v>5</v>
      </c>
      <c r="O669" s="19" t="n">
        <v>0.0042437261561667425</v>
      </c>
      <c r="P669" s="19" t="n">
        <v>-0.004675848259101511</v>
      </c>
      <c r="Q669" s="19" t="n">
        <v>0.019289694557826604</v>
      </c>
      <c r="R669" s="19" t="s">
        <v>5</v>
      </c>
      <c r="S669" s="19" t="n">
        <v>0.0892310676240292</v>
      </c>
      <c r="T669" s="19" t="n">
        <v>-0.09831711963819571</v>
      </c>
      <c r="U669" s="19" t="n">
        <v>0.40559639717447016</v>
      </c>
      <c r="V669" s="19" t="s">
        <v>5</v>
      </c>
      <c r="W669" s="19" t="n">
        <v>0.012314322975080514</v>
      </c>
      <c r="X669" s="19" t="n">
        <v>-0.013568242512861508</v>
      </c>
      <c r="Y669" s="19" t="n">
        <v>0.05597428300847138</v>
      </c>
    </row>
    <row r="670">
      <c r="B670" s="8" t="s">
        <v>44</v>
      </c>
      <c r="C670" s="15" t="s">
        <v>5</v>
      </c>
      <c r="D670" s="15" t="s">
        <v>5</v>
      </c>
      <c r="E670" s="15" t="s">
        <v>5</v>
      </c>
      <c r="F670" s="15" t="s">
        <v>5</v>
      </c>
      <c r="G670" s="15" t="s">
        <v>5</v>
      </c>
      <c r="H670" s="15" t="n">
        <v>-0.013359767488492283</v>
      </c>
      <c r="I670" s="15" t="n">
        <v>-0.014096289963398784</v>
      </c>
      <c r="J670" s="15" t="n">
        <v>-0.044030335738422806</v>
      </c>
      <c r="K670" s="15" t="s">
        <v>5</v>
      </c>
      <c r="L670" s="15" t="s">
        <v>5</v>
      </c>
      <c r="M670" s="15" t="s">
        <v>5</v>
      </c>
      <c r="N670" s="15" t="s">
        <v>5</v>
      </c>
      <c r="O670" s="15" t="n">
        <v>0.014739112308748087</v>
      </c>
      <c r="P670" s="15" t="n">
        <v>0.015551677908030768</v>
      </c>
      <c r="Q670" s="15" t="n">
        <v>0.04857629925067937</v>
      </c>
      <c r="R670" s="15" t="s">
        <v>5</v>
      </c>
      <c r="S670" s="15" t="n">
        <v>0.10208597934378731</v>
      </c>
      <c r="T670" s="15" t="n">
        <v>0.10771396787160455</v>
      </c>
      <c r="U670" s="15" t="n">
        <v>0.3364489650410765</v>
      </c>
      <c r="V670" s="15" t="s">
        <v>5</v>
      </c>
      <c r="W670" s="15" t="n">
        <v>0.018360152122519992</v>
      </c>
      <c r="X670" s="15" t="n">
        <v>0.01937234523834976</v>
      </c>
      <c r="Y670" s="15" t="n">
        <v>0.06051030924448399</v>
      </c>
    </row>
    <row r="671">
      <c r="B671" s="8" t="s">
        <v>45</v>
      </c>
      <c r="C671" s="19" t="s">
        <v>5</v>
      </c>
      <c r="D671" s="19" t="s">
        <v>5</v>
      </c>
      <c r="E671" s="19" t="s">
        <v>5</v>
      </c>
      <c r="F671" s="19" t="s">
        <v>5</v>
      </c>
      <c r="G671" s="19" t="s">
        <v>5</v>
      </c>
      <c r="H671" s="19" t="n">
        <v>-3.738596775127843E-4</v>
      </c>
      <c r="I671" s="19" t="n">
        <v>-0.0023790766990840163</v>
      </c>
      <c r="J671" s="19" t="n">
        <v>-0.008368838278159227</v>
      </c>
      <c r="K671" s="19" t="s">
        <v>5</v>
      </c>
      <c r="L671" s="19" t="s">
        <v>5</v>
      </c>
      <c r="M671" s="19" t="s">
        <v>5</v>
      </c>
      <c r="N671" s="19" t="s">
        <v>5</v>
      </c>
      <c r="O671" s="19" t="n">
        <v>0.0015525702405947501</v>
      </c>
      <c r="P671" s="19" t="n">
        <v>0.009879866445249175</v>
      </c>
      <c r="Q671" s="19" t="n">
        <v>0.03475424080355902</v>
      </c>
      <c r="R671" s="19" t="s">
        <v>5</v>
      </c>
      <c r="S671" s="19" t="n">
        <v>0.015335013893403736</v>
      </c>
      <c r="T671" s="19" t="n">
        <v>0.097585207574783</v>
      </c>
      <c r="U671" s="19" t="n">
        <v>0.3432738510903793</v>
      </c>
      <c r="V671" s="19" t="s">
        <v>5</v>
      </c>
      <c r="W671" s="19" t="n">
        <v>0.0027165357478199435</v>
      </c>
      <c r="X671" s="19" t="n">
        <v>0.01728682521437793</v>
      </c>
      <c r="Y671" s="19" t="n">
        <v>0.060809575671786735</v>
      </c>
    </row>
    <row r="672">
      <c r="B672" s="8" t="s">
        <v>46</v>
      </c>
      <c r="C672" s="15" t="s">
        <v>5</v>
      </c>
      <c r="D672" s="15" t="s">
        <v>5</v>
      </c>
      <c r="E672" s="15" t="s">
        <v>5</v>
      </c>
      <c r="F672" s="15" t="s">
        <v>5</v>
      </c>
      <c r="G672" s="15" t="s">
        <v>5</v>
      </c>
      <c r="H672" s="15" t="n">
        <v>-0.0068927514304774435</v>
      </c>
      <c r="I672" s="15" t="n">
        <v>-0.011208884428181335</v>
      </c>
      <c r="J672" s="15" t="n">
        <v>-0.03268796573982989</v>
      </c>
      <c r="K672" s="15" t="s">
        <v>5</v>
      </c>
      <c r="L672" s="15" t="s">
        <v>5</v>
      </c>
      <c r="M672" s="15" t="s">
        <v>5</v>
      </c>
      <c r="N672" s="15" t="s">
        <v>5</v>
      </c>
      <c r="O672" s="15" t="n">
        <v>0.0042441890410894086</v>
      </c>
      <c r="P672" s="15" t="n">
        <v>0.006901833749955741</v>
      </c>
      <c r="Q672" s="15" t="n">
        <v>0.02012750747909711</v>
      </c>
      <c r="R672" s="15" t="s">
        <v>5</v>
      </c>
      <c r="S672" s="15" t="n">
        <v>0.07580414731479347</v>
      </c>
      <c r="T672" s="15" t="n">
        <v>0.12327151718707738</v>
      </c>
      <c r="U672" s="15" t="n">
        <v>0.35949118365223715</v>
      </c>
      <c r="V672" s="15" t="s">
        <v>5</v>
      </c>
      <c r="W672" s="15" t="n">
        <v>0.01935849972398656</v>
      </c>
      <c r="X672" s="15" t="n">
        <v>0.03148048907577035</v>
      </c>
      <c r="Y672" s="15" t="n">
        <v>0.09180513502259681</v>
      </c>
    </row>
    <row r="673">
      <c r="B673" s="8" t="s">
        <v>47</v>
      </c>
      <c r="C673" s="19" t="s">
        <v>5</v>
      </c>
      <c r="D673" s="19" t="s">
        <v>5</v>
      </c>
      <c r="E673" s="19" t="s">
        <v>5</v>
      </c>
      <c r="F673" s="19" t="s">
        <v>5</v>
      </c>
      <c r="G673" s="19" t="s">
        <v>5</v>
      </c>
      <c r="H673" s="19" t="n">
        <v>-8.094824590031353E-4</v>
      </c>
      <c r="I673" s="19" t="n">
        <v>0.0017055130959311143</v>
      </c>
      <c r="J673" s="19" t="n">
        <v>-0.010085041325617645</v>
      </c>
      <c r="K673" s="19" t="s">
        <v>5</v>
      </c>
      <c r="L673" s="19" t="s">
        <v>5</v>
      </c>
      <c r="M673" s="19" t="s">
        <v>5</v>
      </c>
      <c r="N673" s="19" t="s">
        <v>5</v>
      </c>
      <c r="O673" s="19" t="n">
        <v>0.0025711961323794962</v>
      </c>
      <c r="P673" s="19" t="n">
        <v>-0.005417299198034477</v>
      </c>
      <c r="Q673" s="19" t="n">
        <v>0.03203357770500503</v>
      </c>
      <c r="R673" s="19" t="s">
        <v>5</v>
      </c>
      <c r="S673" s="19" t="n">
        <v>0.03121950827334027</v>
      </c>
      <c r="T673" s="19" t="n">
        <v>-0.06577694132406811</v>
      </c>
      <c r="U673" s="19" t="n">
        <v>0.38895225906418207</v>
      </c>
      <c r="V673" s="19" t="s">
        <v>5</v>
      </c>
      <c r="W673" s="19" t="n">
        <v>0.0031500100499344055</v>
      </c>
      <c r="X673" s="19" t="n">
        <v>-0.006636812611225394</v>
      </c>
      <c r="Y673" s="19" t="n">
        <v>0.03924480533997135</v>
      </c>
    </row>
    <row r="674">
      <c r="B674" s="8" t="s">
        <v>48</v>
      </c>
      <c r="C674" s="15" t="s">
        <v>5</v>
      </c>
      <c r="D674" s="15" t="s">
        <v>5</v>
      </c>
      <c r="E674" s="15" t="s">
        <v>5</v>
      </c>
      <c r="F674" s="15" t="s">
        <v>5</v>
      </c>
      <c r="G674" s="15" t="s">
        <v>5</v>
      </c>
      <c r="H674" s="15" t="n">
        <v>0.008013782581462606</v>
      </c>
      <c r="I674" s="15" t="n">
        <v>0.0059863691543753875</v>
      </c>
      <c r="J674" s="15" t="n">
        <v>-0.02871733559256817</v>
      </c>
      <c r="K674" s="15" t="s">
        <v>5</v>
      </c>
      <c r="L674" s="15" t="s">
        <v>5</v>
      </c>
      <c r="M674" s="15" t="s">
        <v>5</v>
      </c>
      <c r="N674" s="15" t="s">
        <v>5</v>
      </c>
      <c r="O674" s="15" t="n">
        <v>-0.014111585029999728</v>
      </c>
      <c r="P674" s="15" t="n">
        <v>-0.010541483560877666</v>
      </c>
      <c r="Q674" s="15" t="n">
        <v>0.05056876935830235</v>
      </c>
      <c r="R674" s="15" t="s">
        <v>5</v>
      </c>
      <c r="S674" s="15" t="n">
        <v>-0.09765443999601979</v>
      </c>
      <c r="T674" s="15" t="n">
        <v>-0.07294876313867749</v>
      </c>
      <c r="U674" s="15" t="n">
        <v>0.3499440241811728</v>
      </c>
      <c r="V674" s="15" t="s">
        <v>5</v>
      </c>
      <c r="W674" s="15" t="n">
        <v>-0.016920972593626734</v>
      </c>
      <c r="X674" s="15" t="n">
        <v>-0.012640121860909142</v>
      </c>
      <c r="Y674" s="15" t="n">
        <v>0.06063619066080786</v>
      </c>
    </row>
    <row r="675">
      <c r="B675" s="8" t="s">
        <v>49</v>
      </c>
      <c r="C675" s="19" t="s">
        <v>5</v>
      </c>
      <c r="D675" s="19" t="s">
        <v>5</v>
      </c>
      <c r="E675" s="19" t="s">
        <v>5</v>
      </c>
      <c r="F675" s="19" t="s">
        <v>5</v>
      </c>
      <c r="G675" s="19" t="s">
        <v>5</v>
      </c>
      <c r="H675" s="19" t="n">
        <v>-0.00742920831201693</v>
      </c>
      <c r="I675" s="19" t="n">
        <v>0.013433795386053774</v>
      </c>
      <c r="J675" s="19" t="n">
        <v>-0.03489050536777045</v>
      </c>
      <c r="K675" s="19" t="s">
        <v>5</v>
      </c>
      <c r="L675" s="19" t="s">
        <v>5</v>
      </c>
      <c r="M675" s="19" t="s">
        <v>5</v>
      </c>
      <c r="N675" s="19" t="s">
        <v>5</v>
      </c>
      <c r="O675" s="19" t="n">
        <v>-0.004908626646566918</v>
      </c>
      <c r="P675" s="19" t="n">
        <v>0.008875977523722047</v>
      </c>
      <c r="Q675" s="19" t="n">
        <v>-0.023052855320182575</v>
      </c>
      <c r="R675" s="19" t="s">
        <v>5</v>
      </c>
      <c r="S675" s="19" t="n">
        <v>0.0913529011342901</v>
      </c>
      <c r="T675" s="19" t="n">
        <v>-0.16518801603333697</v>
      </c>
      <c r="U675" s="19" t="n">
        <v>0.42902941383831367</v>
      </c>
      <c r="V675" s="19" t="s">
        <v>5</v>
      </c>
      <c r="W675" s="19" t="n">
        <v>0.023054904835424418</v>
      </c>
      <c r="X675" s="19" t="n">
        <v>-0.041688812750486734</v>
      </c>
      <c r="Y675" s="19" t="n">
        <v>0.1082749664742446</v>
      </c>
    </row>
    <row r="676">
      <c r="B676" s="8" t="s">
        <v>50</v>
      </c>
      <c r="C676" s="15" t="s">
        <v>5</v>
      </c>
      <c r="D676" s="15" t="s">
        <v>5</v>
      </c>
      <c r="E676" s="15" t="s">
        <v>5</v>
      </c>
      <c r="F676" s="15" t="s">
        <v>5</v>
      </c>
      <c r="G676" s="15" t="s">
        <v>5</v>
      </c>
      <c r="H676" s="15" t="n">
        <v>-0.004538938463743313</v>
      </c>
      <c r="I676" s="15" t="n">
        <v>-0.006612219923262384</v>
      </c>
      <c r="J676" s="15" t="n">
        <v>-0.03311534208333622</v>
      </c>
      <c r="K676" s="15" t="s">
        <v>5</v>
      </c>
      <c r="L676" s="15" t="s">
        <v>5</v>
      </c>
      <c r="M676" s="15" t="s">
        <v>5</v>
      </c>
      <c r="N676" s="15" t="s">
        <v>5</v>
      </c>
      <c r="O676" s="15" t="n">
        <v>0.0073290609008811345</v>
      </c>
      <c r="P676" s="15" t="n">
        <v>0.01067680535762165</v>
      </c>
      <c r="Q676" s="15" t="n">
        <v>0.05347161254134345</v>
      </c>
      <c r="R676" s="15" t="s">
        <v>5</v>
      </c>
      <c r="S676" s="15" t="n">
        <v>0.058505984712849894</v>
      </c>
      <c r="T676" s="15" t="n">
        <v>0.08523015697140501</v>
      </c>
      <c r="U676" s="15" t="n">
        <v>0.42684995911811296</v>
      </c>
      <c r="V676" s="15" t="s">
        <v>5</v>
      </c>
      <c r="W676" s="15" t="n">
        <v>0.010129184532266565</v>
      </c>
      <c r="X676" s="15" t="n">
        <v>0.014755960299011845</v>
      </c>
      <c r="Y676" s="15" t="n">
        <v>0.07390085005351918</v>
      </c>
    </row>
    <row r="677">
      <c r="B677" s="8" t="s">
        <v>51</v>
      </c>
      <c r="C677" s="19" t="s">
        <v>5</v>
      </c>
      <c r="D677" s="19" t="s">
        <v>5</v>
      </c>
      <c r="E677" s="19" t="s">
        <v>5</v>
      </c>
      <c r="F677" s="19" t="s">
        <v>5</v>
      </c>
      <c r="G677" s="19" t="s">
        <v>5</v>
      </c>
      <c r="H677" s="19" t="n">
        <v>-1.2056391449085466E-4</v>
      </c>
      <c r="I677" s="19" t="n">
        <v>-0.01044947876814865</v>
      </c>
      <c r="J677" s="19" t="n">
        <v>-0.055499007395061625</v>
      </c>
      <c r="K677" s="19" t="s">
        <v>5</v>
      </c>
      <c r="L677" s="19" t="s">
        <v>5</v>
      </c>
      <c r="M677" s="19" t="s">
        <v>5</v>
      </c>
      <c r="N677" s="19" t="s">
        <v>5</v>
      </c>
      <c r="O677" s="19" t="n">
        <v>7.348872541064664E-5</v>
      </c>
      <c r="P677" s="19" t="n">
        <v>0.006369392360224905</v>
      </c>
      <c r="Q677" s="19" t="n">
        <v>0.03382895563936346</v>
      </c>
      <c r="R677" s="19" t="s">
        <v>5</v>
      </c>
      <c r="S677" s="19" t="n">
        <v>9.457071444724193E-4</v>
      </c>
      <c r="T677" s="19" t="n">
        <v>0.08196604074099337</v>
      </c>
      <c r="U677" s="19" t="n">
        <v>0.4353359628897808</v>
      </c>
      <c r="V677" s="19" t="s">
        <v>5</v>
      </c>
      <c r="W677" s="19" t="n">
        <v>1.4029621704195064E-4</v>
      </c>
      <c r="X677" s="19" t="n">
        <v>0.012159710867239987</v>
      </c>
      <c r="Y677" s="19" t="n">
        <v>0.0645823488727302</v>
      </c>
    </row>
    <row r="678">
      <c r="B678" s="8" t="s">
        <v>52</v>
      </c>
      <c r="C678" s="15" t="s">
        <v>5</v>
      </c>
      <c r="D678" s="15" t="s">
        <v>5</v>
      </c>
      <c r="E678" s="15" t="s">
        <v>5</v>
      </c>
      <c r="F678" s="15" t="s">
        <v>5</v>
      </c>
      <c r="G678" s="15" t="s">
        <v>5</v>
      </c>
      <c r="H678" s="15" t="n">
        <v>-0.0012853217487908922</v>
      </c>
      <c r="I678" s="15" t="n">
        <v>0.012717699793458005</v>
      </c>
      <c r="J678" s="15" t="n">
        <v>-0.05987844450341693</v>
      </c>
      <c r="K678" s="15" t="s">
        <v>5</v>
      </c>
      <c r="L678" s="15" t="s">
        <v>5</v>
      </c>
      <c r="M678" s="15" t="s">
        <v>5</v>
      </c>
      <c r="N678" s="15" t="s">
        <v>5</v>
      </c>
      <c r="O678" s="15" t="n">
        <v>2.574575968778614E-4</v>
      </c>
      <c r="P678" s="15" t="n">
        <v>-0.0025474309679408224</v>
      </c>
      <c r="Q678" s="15" t="n">
        <v>0.011994008847307037</v>
      </c>
      <c r="R678" s="15" t="s">
        <v>5</v>
      </c>
      <c r="S678" s="15" t="n">
        <v>0.008859293268070105</v>
      </c>
      <c r="T678" s="15" t="n">
        <v>-0.0876588545020016</v>
      </c>
      <c r="U678" s="15" t="n">
        <v>0.4127221069671127</v>
      </c>
      <c r="V678" s="15" t="s">
        <v>5</v>
      </c>
      <c r="W678" s="15" t="n">
        <v>0.0019197437182023065</v>
      </c>
      <c r="X678" s="15" t="n">
        <v>-0.018995029307985193</v>
      </c>
      <c r="Y678" s="15" t="n">
        <v>0.08943384627179556</v>
      </c>
    </row>
    <row r="679">
      <c r="B679" s="8" t="s">
        <v>53</v>
      </c>
      <c r="C679" s="19" t="s">
        <v>5</v>
      </c>
      <c r="D679" s="19" t="s">
        <v>5</v>
      </c>
      <c r="E679" s="19" t="s">
        <v>5</v>
      </c>
      <c r="F679" s="19" t="s">
        <v>5</v>
      </c>
      <c r="G679" s="19" t="s">
        <v>5</v>
      </c>
      <c r="H679" s="19" t="n">
        <v>-0.0035889124981560465</v>
      </c>
      <c r="I679" s="19" t="n">
        <v>-0.0077712910433442505</v>
      </c>
      <c r="J679" s="19" t="n">
        <v>-0.027758278075258654</v>
      </c>
      <c r="K679" s="19" t="s">
        <v>5</v>
      </c>
      <c r="L679" s="19" t="s">
        <v>5</v>
      </c>
      <c r="M679" s="19" t="s">
        <v>5</v>
      </c>
      <c r="N679" s="19" t="s">
        <v>5</v>
      </c>
      <c r="O679" s="19" t="n">
        <v>0.006110036587868834</v>
      </c>
      <c r="P679" s="19" t="n">
        <v>0.013230434744287312</v>
      </c>
      <c r="Q679" s="19" t="n">
        <v>0.047257795987839996</v>
      </c>
      <c r="R679" s="19" t="s">
        <v>5</v>
      </c>
      <c r="S679" s="19" t="n">
        <v>0.04503017828257285</v>
      </c>
      <c r="T679" s="19" t="n">
        <v>0.09750659046364346</v>
      </c>
      <c r="U679" s="19" t="n">
        <v>0.3482838356154823</v>
      </c>
      <c r="V679" s="19" t="s">
        <v>5</v>
      </c>
      <c r="W679" s="19" t="n">
        <v>0.009088953623131413</v>
      </c>
      <c r="X679" s="19" t="n">
        <v>0.01968086542123917</v>
      </c>
      <c r="Y679" s="19" t="n">
        <v>0.07029809230892027</v>
      </c>
    </row>
    <row r="680">
      <c r="B680" s="8" t="s">
        <v>54</v>
      </c>
      <c r="C680" s="15" t="s">
        <v>5</v>
      </c>
      <c r="D680" s="15" t="s">
        <v>5</v>
      </c>
      <c r="E680" s="15" t="s">
        <v>5</v>
      </c>
      <c r="F680" s="15" t="s">
        <v>5</v>
      </c>
      <c r="G680" s="15" t="s">
        <v>5</v>
      </c>
      <c r="H680" s="15" t="n">
        <v>-0.003592243624055409</v>
      </c>
      <c r="I680" s="15" t="n">
        <v>-0.005365969732761919</v>
      </c>
      <c r="J680" s="15" t="n">
        <v>-0.017318458697586765</v>
      </c>
      <c r="K680" s="15" t="s">
        <v>5</v>
      </c>
      <c r="L680" s="15" t="s">
        <v>5</v>
      </c>
      <c r="M680" s="15" t="s">
        <v>5</v>
      </c>
      <c r="N680" s="15" t="s">
        <v>5</v>
      </c>
      <c r="O680" s="15" t="n">
        <v>0.007695759712778566</v>
      </c>
      <c r="P680" s="15" t="n">
        <v>0.011495660654206616</v>
      </c>
      <c r="Q680" s="15" t="n">
        <v>0.03710179784016007</v>
      </c>
      <c r="R680" s="15" t="s">
        <v>5</v>
      </c>
      <c r="S680" s="15" t="n">
        <v>0.07248534816903818</v>
      </c>
      <c r="T680" s="15" t="n">
        <v>0.10827611516633844</v>
      </c>
      <c r="U680" s="15" t="n">
        <v>0.34945695220651346</v>
      </c>
      <c r="V680" s="15" t="s">
        <v>5</v>
      </c>
      <c r="W680" s="15" t="n">
        <v>0.012965844965011419</v>
      </c>
      <c r="X680" s="15" t="n">
        <v>0.019367932390785318</v>
      </c>
      <c r="Y680" s="15" t="n">
        <v>0.06250924881658304</v>
      </c>
    </row>
    <row r="681">
      <c r="B681" s="8" t="s">
        <v>55</v>
      </c>
      <c r="C681" s="19" t="s">
        <v>5</v>
      </c>
      <c r="D681" s="19" t="s">
        <v>5</v>
      </c>
      <c r="E681" s="19" t="s">
        <v>5</v>
      </c>
      <c r="F681" s="19" t="s">
        <v>5</v>
      </c>
      <c r="G681" s="19" t="s">
        <v>5</v>
      </c>
      <c r="H681" s="19" t="n">
        <v>-5.6106382589675606E-5</v>
      </c>
      <c r="I681" s="19" t="n">
        <v>-0.016399157185544622</v>
      </c>
      <c r="J681" s="19" t="n">
        <v>-0.038873385047050665</v>
      </c>
      <c r="K681" s="19" t="s">
        <v>5</v>
      </c>
      <c r="L681" s="19" t="s">
        <v>5</v>
      </c>
      <c r="M681" s="19" t="s">
        <v>5</v>
      </c>
      <c r="N681" s="19" t="s">
        <v>5</v>
      </c>
      <c r="O681" s="19" t="n">
        <v>7.468692194359678E-5</v>
      </c>
      <c r="P681" s="19" t="n">
        <v>0.021830004290508777</v>
      </c>
      <c r="Q681" s="19" t="n">
        <v>0.05174693752626124</v>
      </c>
      <c r="R681" s="19" t="s">
        <v>5</v>
      </c>
      <c r="S681" s="19" t="n">
        <v>6.411380378979125E-4</v>
      </c>
      <c r="T681" s="19" t="n">
        <v>0.1873962101248403</v>
      </c>
      <c r="U681" s="19" t="n">
        <v>0.44421337939014355</v>
      </c>
      <c r="V681" s="19" t="s">
        <v>5</v>
      </c>
      <c r="W681" s="19" t="n">
        <v>1.6993011154659777E-4</v>
      </c>
      <c r="X681" s="19" t="n">
        <v>0.04966833506608183</v>
      </c>
      <c r="Y681" s="19" t="n">
        <v>0.11773631363029136</v>
      </c>
    </row>
    <row r="682">
      <c r="B682" s="8" t="s">
        <v>56</v>
      </c>
      <c r="C682" s="15" t="s">
        <v>5</v>
      </c>
      <c r="D682" s="15" t="s">
        <v>5</v>
      </c>
      <c r="E682" s="15" t="s">
        <v>5</v>
      </c>
      <c r="F682" s="15" t="s">
        <v>5</v>
      </c>
      <c r="G682" s="15" t="s">
        <v>5</v>
      </c>
      <c r="H682" s="15" t="n">
        <v>-6.385011404724812E-4</v>
      </c>
      <c r="I682" s="15" t="n">
        <v>-0.002036219453446856</v>
      </c>
      <c r="J682" s="15" t="n">
        <v>-0.01044820863360592</v>
      </c>
      <c r="K682" s="15" t="s">
        <v>5</v>
      </c>
      <c r="L682" s="15" t="s">
        <v>5</v>
      </c>
      <c r="M682" s="15" t="s">
        <v>5</v>
      </c>
      <c r="N682" s="15" t="s">
        <v>5</v>
      </c>
      <c r="O682" s="15" t="n">
        <v>-2.53762726661053E-4</v>
      </c>
      <c r="P682" s="15" t="n">
        <v>-8.092649610689667E-4</v>
      </c>
      <c r="Q682" s="15" t="n">
        <v>-0.004152484222072685</v>
      </c>
      <c r="R682" s="15" t="s">
        <v>5</v>
      </c>
      <c r="S682" s="15" t="n">
        <v>0.028489642883960973</v>
      </c>
      <c r="T682" s="15" t="n">
        <v>0.09085522544117579</v>
      </c>
      <c r="U682" s="15" t="n">
        <v>0.4661945200728731</v>
      </c>
      <c r="V682" s="15" t="s">
        <v>5</v>
      </c>
      <c r="W682" s="15" t="n">
        <v>0.00541661053794633</v>
      </c>
      <c r="X682" s="15" t="n">
        <v>0.017273904539857148</v>
      </c>
      <c r="Y682" s="15" t="n">
        <v>0.08863551433216399</v>
      </c>
    </row>
    <row r="683">
      <c r="B683" s="8" t="s">
        <v>57</v>
      </c>
      <c r="C683" s="19" t="s">
        <v>5</v>
      </c>
      <c r="D683" s="19" t="s">
        <v>5</v>
      </c>
      <c r="E683" s="19" t="s">
        <v>5</v>
      </c>
      <c r="F683" s="19" t="s">
        <v>5</v>
      </c>
      <c r="G683" s="19" t="s">
        <v>5</v>
      </c>
      <c r="H683" s="19" t="n">
        <v>-0.003980682645198521</v>
      </c>
      <c r="I683" s="19" t="n">
        <v>-0.005402620741556689</v>
      </c>
      <c r="J683" s="19" t="n">
        <v>-0.02066058380689395</v>
      </c>
      <c r="K683" s="19" t="s">
        <v>5</v>
      </c>
      <c r="L683" s="19" t="s">
        <v>5</v>
      </c>
      <c r="M683" s="19" t="s">
        <v>5</v>
      </c>
      <c r="N683" s="19" t="s">
        <v>5</v>
      </c>
      <c r="O683" s="19" t="n">
        <v>0.007552796558113051</v>
      </c>
      <c r="P683" s="19" t="n">
        <v>0.010250728073195738</v>
      </c>
      <c r="Q683" s="19" t="n">
        <v>0.03920060958728669</v>
      </c>
      <c r="R683" s="19" t="s">
        <v>5</v>
      </c>
      <c r="S683" s="19" t="n">
        <v>0.07344317167060907</v>
      </c>
      <c r="T683" s="19" t="n">
        <v>0.0996777784011348</v>
      </c>
      <c r="U683" s="19" t="n">
        <v>0.38118557508596496</v>
      </c>
      <c r="V683" s="19" t="s">
        <v>5</v>
      </c>
      <c r="W683" s="19" t="n">
        <v>0.010775334778839834</v>
      </c>
      <c r="X683" s="19" t="n">
        <v>0.014624387915875673</v>
      </c>
      <c r="Y683" s="19" t="n">
        <v>0.05592626368095138</v>
      </c>
    </row>
    <row r="684">
      <c r="B684" s="8" t="s">
        <v>58</v>
      </c>
      <c r="C684" s="15" t="s">
        <v>5</v>
      </c>
      <c r="D684" s="15" t="s">
        <v>5</v>
      </c>
      <c r="E684" s="15" t="s">
        <v>5</v>
      </c>
      <c r="F684" s="15" t="s">
        <v>5</v>
      </c>
      <c r="G684" s="15" t="s">
        <v>5</v>
      </c>
      <c r="H684" s="15" t="n">
        <v>-1.147723763099113E-6</v>
      </c>
      <c r="I684" s="15" t="n">
        <v>1.6771357128810376E-5</v>
      </c>
      <c r="J684" s="15" t="n">
        <v>6.077738407123201E-5</v>
      </c>
      <c r="K684" s="15" t="s">
        <v>5</v>
      </c>
      <c r="L684" s="15" t="s">
        <v>5</v>
      </c>
      <c r="M684" s="15" t="s">
        <v>5</v>
      </c>
      <c r="N684" s="15" t="s">
        <v>5</v>
      </c>
      <c r="O684" s="15" t="n">
        <v>-4.266126575546E-4</v>
      </c>
      <c r="P684" s="15" t="n">
        <v>0.006233968020492413</v>
      </c>
      <c r="Q684" s="15" t="n">
        <v>0.022591151435108717</v>
      </c>
      <c r="R684" s="15" t="s">
        <v>5</v>
      </c>
      <c r="S684" s="15" t="n">
        <v>-0.008726567534120608</v>
      </c>
      <c r="T684" s="15" t="n">
        <v>0.12751882058120292</v>
      </c>
      <c r="U684" s="15" t="n">
        <v>0.46211289135693434</v>
      </c>
      <c r="V684" s="15" t="s">
        <v>5</v>
      </c>
      <c r="W684" s="15" t="n">
        <v>-3.4597447202533584E-4</v>
      </c>
      <c r="X684" s="15" t="n">
        <v>0.005055625416450878</v>
      </c>
      <c r="Y684" s="15" t="n">
        <v>0.018320979351640124</v>
      </c>
    </row>
    <row r="685">
      <c r="B685" s="8" t="s">
        <v>59</v>
      </c>
      <c r="C685" s="19" t="s">
        <v>5</v>
      </c>
      <c r="D685" s="19" t="s">
        <v>5</v>
      </c>
      <c r="E685" s="19" t="s">
        <v>5</v>
      </c>
      <c r="F685" s="19" t="s">
        <v>5</v>
      </c>
      <c r="G685" s="19" t="s">
        <v>5</v>
      </c>
      <c r="H685" s="19" t="n">
        <v>-0.010073732286682825</v>
      </c>
      <c r="I685" s="19" t="n">
        <v>-0.01321714703852969</v>
      </c>
      <c r="J685" s="19" t="n">
        <v>-0.04142036046392923</v>
      </c>
      <c r="K685" s="19" t="s">
        <v>5</v>
      </c>
      <c r="L685" s="19" t="s">
        <v>5</v>
      </c>
      <c r="M685" s="19" t="s">
        <v>5</v>
      </c>
      <c r="N685" s="19" t="s">
        <v>5</v>
      </c>
      <c r="O685" s="19" t="n">
        <v>0.0058797555359185825</v>
      </c>
      <c r="P685" s="19" t="n">
        <v>0.007714478731143164</v>
      </c>
      <c r="Q685" s="19" t="n">
        <v>0.024175904898672544</v>
      </c>
      <c r="R685" s="19" t="s">
        <v>5</v>
      </c>
      <c r="S685" s="19" t="n">
        <v>0.0925220991658786</v>
      </c>
      <c r="T685" s="19" t="n">
        <v>0.1213927623037443</v>
      </c>
      <c r="U685" s="19" t="n">
        <v>0.3804249099806119</v>
      </c>
      <c r="V685" s="19" t="s">
        <v>5</v>
      </c>
      <c r="W685" s="19" t="n">
        <v>0.03254075059635172</v>
      </c>
      <c r="X685" s="19" t="n">
        <v>0.04269479008735197</v>
      </c>
      <c r="Y685" s="19" t="n">
        <v>0.1337984354864706</v>
      </c>
    </row>
    <row r="686">
      <c r="B686" s="8" t="s">
        <v>60</v>
      </c>
      <c r="C686" s="15" t="s">
        <v>5</v>
      </c>
      <c r="D686" s="15" t="s">
        <v>5</v>
      </c>
      <c r="E686" s="15" t="s">
        <v>5</v>
      </c>
      <c r="F686" s="15" t="s">
        <v>5</v>
      </c>
      <c r="G686" s="15" t="s">
        <v>5</v>
      </c>
      <c r="H686" s="15" t="n">
        <v>-0.014431043946667716</v>
      </c>
      <c r="I686" s="15" t="n">
        <v>0.02709187915505775</v>
      </c>
      <c r="J686" s="15" t="n">
        <v>-0.08569494052406258</v>
      </c>
      <c r="K686" s="15" t="s">
        <v>5</v>
      </c>
      <c r="L686" s="15" t="s">
        <v>5</v>
      </c>
      <c r="M686" s="15" t="s">
        <v>5</v>
      </c>
      <c r="N686" s="15" t="s">
        <v>5</v>
      </c>
      <c r="O686" s="15" t="n">
        <v>0.010237709876632143</v>
      </c>
      <c r="P686" s="15" t="n">
        <v>-0.019219593525408418</v>
      </c>
      <c r="Q686" s="15" t="n">
        <v>0.0607939343974614</v>
      </c>
      <c r="R686" s="15" t="s">
        <v>5</v>
      </c>
      <c r="S686" s="15" t="n">
        <v>0.05591544865448075</v>
      </c>
      <c r="T686" s="15" t="n">
        <v>-0.10497193296939722</v>
      </c>
      <c r="U686" s="15" t="n">
        <v>0.33203911404680125</v>
      </c>
      <c r="V686" s="15" t="s">
        <v>5</v>
      </c>
      <c r="W686" s="15" t="n">
        <v>0.01841408099586621</v>
      </c>
      <c r="X686" s="15" t="n">
        <v>-0.03456936718751021</v>
      </c>
      <c r="Y686" s="15" t="n">
        <v>0.1093471533714234</v>
      </c>
    </row>
    <row r="687">
      <c r="B687" s="8" t="s">
        <v>61</v>
      </c>
      <c r="C687" s="19" t="s">
        <v>5</v>
      </c>
      <c r="D687" s="19" t="s">
        <v>5</v>
      </c>
      <c r="E687" s="19" t="s">
        <v>5</v>
      </c>
      <c r="F687" s="19" t="s">
        <v>5</v>
      </c>
      <c r="G687" s="19" t="s">
        <v>5</v>
      </c>
      <c r="H687" s="19" t="n">
        <v>-2.9540662094714983E-4</v>
      </c>
      <c r="I687" s="19" t="n">
        <v>-0.009434731210183877</v>
      </c>
      <c r="J687" s="19" t="n">
        <v>-0.049258191721006164</v>
      </c>
      <c r="K687" s="19" t="s">
        <v>5</v>
      </c>
      <c r="L687" s="19" t="s">
        <v>5</v>
      </c>
      <c r="M687" s="19" t="s">
        <v>5</v>
      </c>
      <c r="N687" s="19" t="s">
        <v>5</v>
      </c>
      <c r="O687" s="19" t="n">
        <v>5.824350913141846E-4</v>
      </c>
      <c r="P687" s="19" t="n">
        <v>0.018601880067242456</v>
      </c>
      <c r="Q687" s="19" t="n">
        <v>0.09711935128945065</v>
      </c>
      <c r="R687" s="19" t="s">
        <v>5</v>
      </c>
      <c r="S687" s="19" t="n">
        <v>0.0025092669784092503</v>
      </c>
      <c r="T687" s="19" t="n">
        <v>0.0801412622370337</v>
      </c>
      <c r="U687" s="19" t="n">
        <v>0.4184129438445656</v>
      </c>
      <c r="V687" s="19" t="s">
        <v>5</v>
      </c>
      <c r="W687" s="19" t="n">
        <v>3.846164343003533E-4</v>
      </c>
      <c r="X687" s="19" t="n">
        <v>0.01228392466292212</v>
      </c>
      <c r="Y687" s="19" t="n">
        <v>0.0641336676851466</v>
      </c>
    </row>
    <row r="688">
      <c r="B688" s="8" t="s">
        <v>62</v>
      </c>
      <c r="C688" s="15" t="s">
        <v>5</v>
      </c>
      <c r="D688" s="15" t="s">
        <v>5</v>
      </c>
      <c r="E688" s="15" t="s">
        <v>5</v>
      </c>
      <c r="F688" s="15" t="s">
        <v>5</v>
      </c>
      <c r="G688" s="15" t="s">
        <v>5</v>
      </c>
      <c r="H688" s="15" t="n">
        <v>-0.012401549189523877</v>
      </c>
      <c r="I688" s="15" t="n">
        <v>0.012328980079523669</v>
      </c>
      <c r="J688" s="15" t="n">
        <v>-0.035244676737830216</v>
      </c>
      <c r="K688" s="15" t="s">
        <v>5</v>
      </c>
      <c r="L688" s="15" t="s">
        <v>5</v>
      </c>
      <c r="M688" s="15" t="s">
        <v>5</v>
      </c>
      <c r="N688" s="15" t="s">
        <v>5</v>
      </c>
      <c r="O688" s="15" t="n">
        <v>0.019107804969598765</v>
      </c>
      <c r="P688" s="15" t="n">
        <v>-0.018995993422548443</v>
      </c>
      <c r="Q688" s="15" t="n">
        <v>0.05430357119350098</v>
      </c>
      <c r="R688" s="15" t="s">
        <v>5</v>
      </c>
      <c r="S688" s="15" t="n">
        <v>0.14257197476393976</v>
      </c>
      <c r="T688" s="15" t="n">
        <v>-0.14173769824239588</v>
      </c>
      <c r="U688" s="15" t="n">
        <v>0.4051835045474719</v>
      </c>
      <c r="V688" s="15" t="s">
        <v>5</v>
      </c>
      <c r="W688" s="15" t="n">
        <v>0.02742537949983396</v>
      </c>
      <c r="X688" s="15" t="n">
        <v>-0.027264896696330497</v>
      </c>
      <c r="Y688" s="15" t="n">
        <v>0.07794176518692447</v>
      </c>
    </row>
    <row r="689">
      <c r="B689" s="8" t="s">
        <v>63</v>
      </c>
      <c r="C689" s="19" t="s">
        <v>5</v>
      </c>
      <c r="D689" s="19" t="s">
        <v>5</v>
      </c>
      <c r="E689" s="19" t="s">
        <v>5</v>
      </c>
      <c r="F689" s="19" t="s">
        <v>5</v>
      </c>
      <c r="G689" s="19" t="s">
        <v>5</v>
      </c>
      <c r="H689" s="19" t="n">
        <v>-0.004067621853298656</v>
      </c>
      <c r="I689" s="19" t="n">
        <v>-0.016165754992935114</v>
      </c>
      <c r="J689" s="19" t="n">
        <v>-0.035539974134277334</v>
      </c>
      <c r="K689" s="19" t="s">
        <v>5</v>
      </c>
      <c r="L689" s="19" t="s">
        <v>5</v>
      </c>
      <c r="M689" s="19" t="s">
        <v>5</v>
      </c>
      <c r="N689" s="19" t="s">
        <v>5</v>
      </c>
      <c r="O689" s="19" t="n">
        <v>7.273261013177291E-4</v>
      </c>
      <c r="P689" s="19" t="n">
        <v>0.0028905773392711247</v>
      </c>
      <c r="Q689" s="19" t="n">
        <v>0.006354855923260022</v>
      </c>
      <c r="R689" s="19" t="s">
        <v>5</v>
      </c>
      <c r="S689" s="19" t="n">
        <v>0.04522409142805633</v>
      </c>
      <c r="T689" s="19" t="n">
        <v>0.1797319436690463</v>
      </c>
      <c r="U689" s="19" t="n">
        <v>0.39513580602284804</v>
      </c>
      <c r="V689" s="19" t="s">
        <v>5</v>
      </c>
      <c r="W689" s="19" t="n">
        <v>0.011194797187016632</v>
      </c>
      <c r="X689" s="19" t="n">
        <v>0.044490947056484556</v>
      </c>
      <c r="Y689" s="19" t="n">
        <v>0.09781214105298486</v>
      </c>
    </row>
    <row r="690">
      <c r="B690" s="8" t="s">
        <v>64</v>
      </c>
      <c r="C690" s="15" t="s">
        <v>5</v>
      </c>
      <c r="D690" s="15" t="s">
        <v>5</v>
      </c>
      <c r="E690" s="15" t="s">
        <v>5</v>
      </c>
      <c r="F690" s="15" t="s">
        <v>5</v>
      </c>
      <c r="G690" s="15" t="s">
        <v>5</v>
      </c>
      <c r="H690" s="15" t="n">
        <v>-0.012154370609415733</v>
      </c>
      <c r="I690" s="15" t="n">
        <v>-0.00621854758564506</v>
      </c>
      <c r="J690" s="15" t="n">
        <v>-0.03898576700196318</v>
      </c>
      <c r="K690" s="15" t="s">
        <v>5</v>
      </c>
      <c r="L690" s="15" t="s">
        <v>5</v>
      </c>
      <c r="M690" s="15" t="s">
        <v>5</v>
      </c>
      <c r="N690" s="15" t="s">
        <v>5</v>
      </c>
      <c r="O690" s="15" t="n">
        <v>0.005584729098400859</v>
      </c>
      <c r="P690" s="15" t="n">
        <v>0.0028573181423675394</v>
      </c>
      <c r="Q690" s="15" t="n">
        <v>0.017913304966254106</v>
      </c>
      <c r="R690" s="15" t="s">
        <v>5</v>
      </c>
      <c r="S690" s="15" t="n">
        <v>0.12780540974388527</v>
      </c>
      <c r="T690" s="15" t="n">
        <v>0.0653891548756567</v>
      </c>
      <c r="U690" s="15" t="n">
        <v>0.40994240557430733</v>
      </c>
      <c r="V690" s="15" t="s">
        <v>5</v>
      </c>
      <c r="W690" s="15" t="n">
        <v>0.02551640216997084</v>
      </c>
      <c r="X690" s="15" t="n">
        <v>0.013054971434349584</v>
      </c>
      <c r="Y690" s="15" t="n">
        <v>0.08184516843317569</v>
      </c>
    </row>
    <row r="691">
      <c r="B691" s="8" t="s">
        <v>65</v>
      </c>
      <c r="C691" s="19" t="s">
        <v>5</v>
      </c>
      <c r="D691" s="19" t="s">
        <v>5</v>
      </c>
      <c r="E691" s="19" t="s">
        <v>5</v>
      </c>
      <c r="F691" s="19" t="s">
        <v>5</v>
      </c>
      <c r="G691" s="19" t="s">
        <v>5</v>
      </c>
      <c r="H691" s="19" t="n">
        <v>-0.010060000203353207</v>
      </c>
      <c r="I691" s="19" t="n">
        <v>0.0016599986199696342</v>
      </c>
      <c r="J691" s="19" t="n">
        <v>-0.03323719659488305</v>
      </c>
      <c r="K691" s="19" t="s">
        <v>5</v>
      </c>
      <c r="L691" s="19" t="s">
        <v>5</v>
      </c>
      <c r="M691" s="19" t="s">
        <v>5</v>
      </c>
      <c r="N691" s="19" t="s">
        <v>5</v>
      </c>
      <c r="O691" s="19" t="n">
        <v>0.017119123570953</v>
      </c>
      <c r="P691" s="19" t="n">
        <v>-0.002824823153919957</v>
      </c>
      <c r="Q691" s="19" t="n">
        <v>0.056559807570401875</v>
      </c>
      <c r="R691" s="19" t="s">
        <v>5</v>
      </c>
      <c r="S691" s="19" t="n">
        <v>0.11180405180264212</v>
      </c>
      <c r="T691" s="19" t="n">
        <v>-0.018448764209521278</v>
      </c>
      <c r="U691" s="19" t="n">
        <v>0.3693889835738042</v>
      </c>
      <c r="V691" s="19" t="s">
        <v>5</v>
      </c>
      <c r="W691" s="19" t="n">
        <v>0.024388908666522924</v>
      </c>
      <c r="X691" s="19" t="n">
        <v>-0.004024408937437082</v>
      </c>
      <c r="Y691" s="19" t="n">
        <v>0.08057842303160923</v>
      </c>
    </row>
    <row r="692">
      <c r="B692" s="8" t="s">
        <v>66</v>
      </c>
      <c r="C692" s="15" t="s">
        <v>5</v>
      </c>
      <c r="D692" s="15" t="s">
        <v>5</v>
      </c>
      <c r="E692" s="15" t="s">
        <v>5</v>
      </c>
      <c r="F692" s="15" t="s">
        <v>5</v>
      </c>
      <c r="G692" s="15" t="s">
        <v>5</v>
      </c>
      <c r="H692" s="15" t="n">
        <v>-0.0070341992066182265</v>
      </c>
      <c r="I692" s="15" t="n">
        <v>0.0017325200508985315</v>
      </c>
      <c r="J692" s="15" t="n">
        <v>-0.012927629354407269</v>
      </c>
      <c r="K692" s="15" t="s">
        <v>5</v>
      </c>
      <c r="L692" s="15" t="s">
        <v>5</v>
      </c>
      <c r="M692" s="15" t="s">
        <v>5</v>
      </c>
      <c r="N692" s="15" t="s">
        <v>5</v>
      </c>
      <c r="O692" s="15" t="n">
        <v>0.01870004702661503</v>
      </c>
      <c r="P692" s="15" t="n">
        <v>-0.004605813039226085</v>
      </c>
      <c r="Q692" s="15" t="n">
        <v>0.034367419768637414</v>
      </c>
      <c r="R692" s="15" t="s">
        <v>5</v>
      </c>
      <c r="S692" s="15" t="n">
        <v>0.21300450206434463</v>
      </c>
      <c r="T692" s="15" t="n">
        <v>-0.05246291154377932</v>
      </c>
      <c r="U692" s="15" t="n">
        <v>0.3914650655496252</v>
      </c>
      <c r="V692" s="15" t="s">
        <v>5</v>
      </c>
      <c r="W692" s="15" t="n">
        <v>0.038601161848869074</v>
      </c>
      <c r="X692" s="15" t="n">
        <v>-0.00950744852779015</v>
      </c>
      <c r="Y692" s="15" t="n">
        <v>0.07094219233401214</v>
      </c>
    </row>
    <row r="693">
      <c r="B693" s="8" t="s">
        <v>67</v>
      </c>
      <c r="C693" s="19" t="s">
        <v>5</v>
      </c>
      <c r="D693" s="19" t="s">
        <v>5</v>
      </c>
      <c r="E693" s="19" t="s">
        <v>5</v>
      </c>
      <c r="F693" s="19" t="s">
        <v>5</v>
      </c>
      <c r="G693" s="19" t="s">
        <v>5</v>
      </c>
      <c r="H693" s="19" t="n">
        <v>-0.009857556172091265</v>
      </c>
      <c r="I693" s="19" t="n">
        <v>-0.00726563834632218</v>
      </c>
      <c r="J693" s="19" t="n">
        <v>-0.04758042686129885</v>
      </c>
      <c r="K693" s="19" t="s">
        <v>5</v>
      </c>
      <c r="L693" s="19" t="s">
        <v>5</v>
      </c>
      <c r="M693" s="19" t="s">
        <v>5</v>
      </c>
      <c r="N693" s="19" t="s">
        <v>5</v>
      </c>
      <c r="O693" s="19" t="n">
        <v>7.785058782465624E-4</v>
      </c>
      <c r="P693" s="19" t="n">
        <v>5.738077534713622E-4</v>
      </c>
      <c r="Q693" s="19" t="n">
        <v>0.0037576901773965195</v>
      </c>
      <c r="R693" s="19" t="s">
        <v>5</v>
      </c>
      <c r="S693" s="19" t="n">
        <v>0.08074308912626484</v>
      </c>
      <c r="T693" s="19" t="n">
        <v>0.05951273057081066</v>
      </c>
      <c r="U693" s="19" t="n">
        <v>0.38973053560723947</v>
      </c>
      <c r="V693" s="19" t="s">
        <v>5</v>
      </c>
      <c r="W693" s="19" t="n">
        <v>0.016623783182470073</v>
      </c>
      <c r="X693" s="19" t="n">
        <v>0.012252772841757647</v>
      </c>
      <c r="Y693" s="19" t="n">
        <v>0.08023963404956229</v>
      </c>
    </row>
    <row r="694">
      <c r="B694" s="8" t="s">
        <v>68</v>
      </c>
      <c r="C694" s="15" t="s">
        <v>5</v>
      </c>
      <c r="D694" s="15" t="s">
        <v>5</v>
      </c>
      <c r="E694" s="15" t="s">
        <v>5</v>
      </c>
      <c r="F694" s="15" t="s">
        <v>5</v>
      </c>
      <c r="G694" s="15" t="s">
        <v>5</v>
      </c>
      <c r="H694" s="15" t="n">
        <v>-0.0028277643283538888</v>
      </c>
      <c r="I694" s="15" t="n">
        <v>0.0035534513147565602</v>
      </c>
      <c r="J694" s="15" t="n">
        <v>-0.01663286870536911</v>
      </c>
      <c r="K694" s="15" t="s">
        <v>5</v>
      </c>
      <c r="L694" s="15" t="s">
        <v>5</v>
      </c>
      <c r="M694" s="15" t="s">
        <v>5</v>
      </c>
      <c r="N694" s="15" t="s">
        <v>5</v>
      </c>
      <c r="O694" s="15" t="n">
        <v>0.001986779001470255</v>
      </c>
      <c r="P694" s="15" t="n">
        <v>-0.0024966445697456544</v>
      </c>
      <c r="Q694" s="15" t="n">
        <v>0.011686205228169029</v>
      </c>
      <c r="R694" s="15" t="s">
        <v>5</v>
      </c>
      <c r="S694" s="15" t="n">
        <v>0.06503974893042135</v>
      </c>
      <c r="T694" s="15" t="n">
        <v>-0.08173084971433259</v>
      </c>
      <c r="U694" s="15" t="n">
        <v>0.3825628584895581</v>
      </c>
      <c r="V694" s="15" t="s">
        <v>5</v>
      </c>
      <c r="W694" s="15" t="n">
        <v>0.014388275656765525</v>
      </c>
      <c r="X694" s="15" t="n">
        <v>-0.018080727780937868</v>
      </c>
      <c r="Y694" s="15" t="n">
        <v>0.0846316284196684</v>
      </c>
    </row>
    <row r="695">
      <c r="B695" s="8" t="s">
        <v>69</v>
      </c>
      <c r="C695" s="19" t="s">
        <v>5</v>
      </c>
      <c r="D695" s="19" t="s">
        <v>5</v>
      </c>
      <c r="E695" s="19" t="s">
        <v>5</v>
      </c>
      <c r="F695" s="19" t="s">
        <v>5</v>
      </c>
      <c r="G695" s="19" t="s">
        <v>5</v>
      </c>
      <c r="H695" s="19" t="n">
        <v>-0.005775041337085923</v>
      </c>
      <c r="I695" s="19" t="n">
        <v>-0.007082852880208211</v>
      </c>
      <c r="J695" s="19" t="n">
        <v>-0.04673010036012296</v>
      </c>
      <c r="K695" s="19" t="s">
        <v>5</v>
      </c>
      <c r="L695" s="19" t="s">
        <v>5</v>
      </c>
      <c r="M695" s="19" t="s">
        <v>5</v>
      </c>
      <c r="N695" s="19" t="s">
        <v>5</v>
      </c>
      <c r="O695" s="19" t="n">
        <v>0.004805247048353747</v>
      </c>
      <c r="P695" s="19" t="n">
        <v>0.005893439701977661</v>
      </c>
      <c r="Q695" s="19" t="n">
        <v>0.038882782601528984</v>
      </c>
      <c r="R695" s="19" t="s">
        <v>5</v>
      </c>
      <c r="S695" s="19" t="n">
        <v>0.05638325535949092</v>
      </c>
      <c r="T695" s="19" t="n">
        <v>0.06915176520970132</v>
      </c>
      <c r="U695" s="19" t="n">
        <v>0.4562383241587263</v>
      </c>
      <c r="V695" s="19" t="s">
        <v>5</v>
      </c>
      <c r="W695" s="19" t="n">
        <v>0.010979968842866988</v>
      </c>
      <c r="X695" s="19" t="n">
        <v>0.013466484377155858</v>
      </c>
      <c r="Y695" s="19" t="n">
        <v>0.08884699104805101</v>
      </c>
    </row>
    <row r="696">
      <c r="B696" s="8" t="s">
        <v>70</v>
      </c>
      <c r="C696" s="15" t="s">
        <v>5</v>
      </c>
      <c r="D696" s="15" t="s">
        <v>5</v>
      </c>
      <c r="E696" s="15" t="s">
        <v>5</v>
      </c>
      <c r="F696" s="15" t="s">
        <v>5</v>
      </c>
      <c r="G696" s="15" t="s">
        <v>5</v>
      </c>
      <c r="H696" s="15" t="n">
        <v>-0.0040535923005923956</v>
      </c>
      <c r="I696" s="15" t="n">
        <v>0.01705175419593941</v>
      </c>
      <c r="J696" s="15" t="n">
        <v>-0.05581087615988205</v>
      </c>
      <c r="K696" s="15" t="s">
        <v>5</v>
      </c>
      <c r="L696" s="15" t="s">
        <v>5</v>
      </c>
      <c r="M696" s="15" t="s">
        <v>5</v>
      </c>
      <c r="N696" s="15" t="s">
        <v>5</v>
      </c>
      <c r="O696" s="15" t="n">
        <v>0.002757907615910998</v>
      </c>
      <c r="P696" s="15" t="n">
        <v>-0.011601354866090265</v>
      </c>
      <c r="Q696" s="15" t="n">
        <v>0.037971564231930786</v>
      </c>
      <c r="R696" s="15" t="s">
        <v>5</v>
      </c>
      <c r="S696" s="15" t="n">
        <v>0.026653687464055817</v>
      </c>
      <c r="T696" s="15" t="n">
        <v>-0.1121208284775091</v>
      </c>
      <c r="U696" s="15" t="n">
        <v>0.36697465851295047</v>
      </c>
      <c r="V696" s="15" t="s">
        <v>5</v>
      </c>
      <c r="W696" s="15" t="n">
        <v>0.008931105709862032</v>
      </c>
      <c r="X696" s="15" t="n">
        <v>-0.037569397208560514</v>
      </c>
      <c r="Y696" s="15" t="n">
        <v>0.12296570493068111</v>
      </c>
    </row>
    <row r="697">
      <c r="B697" s="8" t="s">
        <v>71</v>
      </c>
      <c r="C697" s="19" t="s">
        <v>5</v>
      </c>
      <c r="D697" s="19" t="s">
        <v>5</v>
      </c>
      <c r="E697" s="19" t="s">
        <v>5</v>
      </c>
      <c r="F697" s="19" t="s">
        <v>5</v>
      </c>
      <c r="G697" s="19" t="s">
        <v>5</v>
      </c>
      <c r="H697" s="19" t="n">
        <v>-0.0019718027541185982</v>
      </c>
      <c r="I697" s="19" t="n">
        <v>-0.014753268699388162</v>
      </c>
      <c r="J697" s="19" t="n">
        <v>-0.0679353642834042</v>
      </c>
      <c r="K697" s="19" t="s">
        <v>5</v>
      </c>
      <c r="L697" s="19" t="s">
        <v>5</v>
      </c>
      <c r="M697" s="19" t="s">
        <v>5</v>
      </c>
      <c r="N697" s="19" t="s">
        <v>5</v>
      </c>
      <c r="O697" s="19" t="n">
        <v>0.0011200539981709521</v>
      </c>
      <c r="P697" s="19" t="n">
        <v>0.008380380622922174</v>
      </c>
      <c r="Q697" s="19" t="n">
        <v>0.03858969981855006</v>
      </c>
      <c r="R697" s="19" t="s">
        <v>5</v>
      </c>
      <c r="S697" s="19" t="n">
        <v>0.011347195877698269</v>
      </c>
      <c r="T697" s="19" t="n">
        <v>0.0849011035300558</v>
      </c>
      <c r="U697" s="19" t="n">
        <v>0.3909497965434977</v>
      </c>
      <c r="V697" s="19" t="s">
        <v>5</v>
      </c>
      <c r="W697" s="19" t="n">
        <v>0.0032788030319984003</v>
      </c>
      <c r="X697" s="19" t="n">
        <v>0.024532404188198787</v>
      </c>
      <c r="Y697" s="19" t="n">
        <v>0.11296600429585563</v>
      </c>
    </row>
    <row r="698">
      <c r="B698" s="8" t="s">
        <v>72</v>
      </c>
      <c r="C698" s="15" t="s">
        <v>5</v>
      </c>
      <c r="D698" s="15" t="s">
        <v>5</v>
      </c>
      <c r="E698" s="15" t="s">
        <v>5</v>
      </c>
      <c r="F698" s="15" t="s">
        <v>5</v>
      </c>
      <c r="G698" s="15" t="s">
        <v>5</v>
      </c>
      <c r="H698" s="15" t="n">
        <v>-2.0726337353400587E-5</v>
      </c>
      <c r="I698" s="15" t="n">
        <v>-1.744753119142109E-4</v>
      </c>
      <c r="J698" s="15" t="n">
        <v>-6.593178488388012E-4</v>
      </c>
      <c r="K698" s="15" t="s">
        <v>5</v>
      </c>
      <c r="L698" s="15" t="s">
        <v>5</v>
      </c>
      <c r="M698" s="15" t="s">
        <v>5</v>
      </c>
      <c r="N698" s="15" t="s">
        <v>5</v>
      </c>
      <c r="O698" s="15" t="n">
        <v>0.0012912128269702402</v>
      </c>
      <c r="P698" s="15" t="n">
        <v>0.010869492129360715</v>
      </c>
      <c r="Q698" s="15" t="n">
        <v>0.041074293492159596</v>
      </c>
      <c r="R698" s="15" t="s">
        <v>5</v>
      </c>
      <c r="S698" s="15" t="n">
        <v>0.012640319270784421</v>
      </c>
      <c r="T698" s="15" t="n">
        <v>0.10640681997311392</v>
      </c>
      <c r="U698" s="15" t="n">
        <v>0.402096519425892</v>
      </c>
      <c r="V698" s="15" t="s">
        <v>5</v>
      </c>
      <c r="W698" s="15" t="n">
        <v>0.0024862194329492208</v>
      </c>
      <c r="X698" s="15" t="n">
        <v>0.020929115629772208</v>
      </c>
      <c r="Y698" s="15" t="n">
        <v>0.0790882064845074</v>
      </c>
    </row>
    <row r="699">
      <c r="B699" s="8" t="s">
        <v>73</v>
      </c>
      <c r="C699" s="19" t="s">
        <v>5</v>
      </c>
      <c r="D699" s="19" t="s">
        <v>5</v>
      </c>
      <c r="E699" s="19" t="s">
        <v>5</v>
      </c>
      <c r="F699" s="19" t="s">
        <v>5</v>
      </c>
      <c r="G699" s="19" t="s">
        <v>5</v>
      </c>
      <c r="H699" s="19" t="n">
        <v>-0.010008008226741354</v>
      </c>
      <c r="I699" s="19" t="n">
        <v>-0.017764229383531612</v>
      </c>
      <c r="J699" s="19" t="n">
        <v>-0.05081707364560987</v>
      </c>
      <c r="K699" s="19" t="s">
        <v>5</v>
      </c>
      <c r="L699" s="19" t="s">
        <v>5</v>
      </c>
      <c r="M699" s="19" t="s">
        <v>5</v>
      </c>
      <c r="N699" s="19" t="s">
        <v>5</v>
      </c>
      <c r="O699" s="19" t="n">
        <v>0.0018786615358557218</v>
      </c>
      <c r="P699" s="19" t="n">
        <v>0.003334627000783872</v>
      </c>
      <c r="Q699" s="19" t="n">
        <v>0.00953916897946431</v>
      </c>
      <c r="R699" s="19" t="s">
        <v>5</v>
      </c>
      <c r="S699" s="19" t="n">
        <v>0.0812597750496007</v>
      </c>
      <c r="T699" s="19" t="n">
        <v>0.14423622072753836</v>
      </c>
      <c r="U699" s="19" t="n">
        <v>0.4126079714930244</v>
      </c>
      <c r="V699" s="19" t="s">
        <v>5</v>
      </c>
      <c r="W699" s="19" t="n">
        <v>0.020023454831096864</v>
      </c>
      <c r="X699" s="19" t="n">
        <v>0.035541661898314265</v>
      </c>
      <c r="Y699" s="19" t="n">
        <v>0.10167191670292071</v>
      </c>
    </row>
    <row r="700">
      <c r="B700" s="8" t="s">
        <v>74</v>
      </c>
      <c r="C700" s="15" t="s">
        <v>5</v>
      </c>
      <c r="D700" s="15" t="s">
        <v>5</v>
      </c>
      <c r="E700" s="15" t="s">
        <v>5</v>
      </c>
      <c r="F700" s="15" t="s">
        <v>5</v>
      </c>
      <c r="G700" s="15" t="s">
        <v>5</v>
      </c>
      <c r="H700" s="15" t="n">
        <v>-3.4232056101336214E-4</v>
      </c>
      <c r="I700" s="15" t="n">
        <v>-8.086199448888373E-4</v>
      </c>
      <c r="J700" s="15" t="n">
        <v>-0.005822646402071411</v>
      </c>
      <c r="K700" s="15" t="s">
        <v>5</v>
      </c>
      <c r="L700" s="15" t="s">
        <v>5</v>
      </c>
      <c r="M700" s="15" t="s">
        <v>5</v>
      </c>
      <c r="N700" s="15" t="s">
        <v>5</v>
      </c>
      <c r="O700" s="15" t="n">
        <v>0.0026461773831058747</v>
      </c>
      <c r="P700" s="15" t="n">
        <v>0.006250725353332303</v>
      </c>
      <c r="Q700" s="15" t="n">
        <v>0.04500972764642886</v>
      </c>
      <c r="R700" s="15" t="s">
        <v>5</v>
      </c>
      <c r="S700" s="15" t="n">
        <v>0.025060561510177354</v>
      </c>
      <c r="T700" s="15" t="n">
        <v>0.05919734942959481</v>
      </c>
      <c r="U700" s="15" t="n">
        <v>0.42626358136117815</v>
      </c>
      <c r="V700" s="15" t="s">
        <v>5</v>
      </c>
      <c r="W700" s="15" t="n">
        <v>0.0022057415627457083</v>
      </c>
      <c r="X700" s="15" t="n">
        <v>0.005210340318520427</v>
      </c>
      <c r="Y700" s="15" t="n">
        <v>0.03751820555622233</v>
      </c>
    </row>
    <row r="701">
      <c r="B701" s="8" t="s">
        <v>75</v>
      </c>
      <c r="C701" s="19" t="s">
        <v>5</v>
      </c>
      <c r="D701" s="19" t="s">
        <v>5</v>
      </c>
      <c r="E701" s="19" t="s">
        <v>5</v>
      </c>
      <c r="F701" s="19" t="s">
        <v>5</v>
      </c>
      <c r="G701" s="19" t="s">
        <v>5</v>
      </c>
      <c r="H701" s="19" t="n">
        <v>-0.003049124311952251</v>
      </c>
      <c r="I701" s="19" t="n">
        <v>-0.007579983854815976</v>
      </c>
      <c r="J701" s="19" t="n">
        <v>-0.019037538826666558</v>
      </c>
      <c r="K701" s="19" t="s">
        <v>5</v>
      </c>
      <c r="L701" s="19" t="s">
        <v>5</v>
      </c>
      <c r="M701" s="19" t="s">
        <v>5</v>
      </c>
      <c r="N701" s="19" t="s">
        <v>5</v>
      </c>
      <c r="O701" s="19" t="n">
        <v>0.002518988937412036</v>
      </c>
      <c r="P701" s="19" t="n">
        <v>0.006262091513027917</v>
      </c>
      <c r="Q701" s="19" t="n">
        <v>0.015727581034313744</v>
      </c>
      <c r="R701" s="19" t="s">
        <v>5</v>
      </c>
      <c r="S701" s="19" t="n">
        <v>0.06689062266108624</v>
      </c>
      <c r="T701" s="19" t="n">
        <v>0.16628703455025332</v>
      </c>
      <c r="U701" s="19" t="n">
        <v>0.4176388680050225</v>
      </c>
      <c r="V701" s="19" t="s">
        <v>5</v>
      </c>
      <c r="W701" s="19" t="n">
        <v>0.016267269711076154</v>
      </c>
      <c r="X701" s="19" t="n">
        <v>0.04043968994263332</v>
      </c>
      <c r="Y701" s="19" t="n">
        <v>0.10156646533384069</v>
      </c>
    </row>
    <row r="702">
      <c r="B702" s="8" t="s">
        <v>76</v>
      </c>
      <c r="C702" s="15" t="s">
        <v>5</v>
      </c>
      <c r="D702" s="15" t="s">
        <v>5</v>
      </c>
      <c r="E702" s="15" t="s">
        <v>5</v>
      </c>
      <c r="F702" s="15" t="s">
        <v>5</v>
      </c>
      <c r="G702" s="15" t="s">
        <v>5</v>
      </c>
      <c r="H702" s="15" t="n">
        <v>5.215999329378053E-5</v>
      </c>
      <c r="I702" s="15" t="n">
        <v>-0.005057286296278081</v>
      </c>
      <c r="J702" s="15" t="n">
        <v>-0.016527053066688373</v>
      </c>
      <c r="K702" s="15" t="s">
        <v>5</v>
      </c>
      <c r="L702" s="15" t="s">
        <v>5</v>
      </c>
      <c r="M702" s="15" t="s">
        <v>5</v>
      </c>
      <c r="N702" s="15" t="s">
        <v>5</v>
      </c>
      <c r="O702" s="15" t="n">
        <v>-1.5305082701419105E-4</v>
      </c>
      <c r="P702" s="15" t="n">
        <v>0.014839377868271093</v>
      </c>
      <c r="Q702" s="15" t="n">
        <v>0.048494621648382925</v>
      </c>
      <c r="R702" s="15" t="s">
        <v>5</v>
      </c>
      <c r="S702" s="15" t="n">
        <v>-0.0013036988449543214</v>
      </c>
      <c r="T702" s="15" t="n">
        <v>0.12640297451585775</v>
      </c>
      <c r="U702" s="15" t="n">
        <v>0.4130809578940178</v>
      </c>
      <c r="V702" s="15" t="s">
        <v>5</v>
      </c>
      <c r="W702" s="15" t="n">
        <v>-1.7835741368886347E-4</v>
      </c>
      <c r="X702" s="15" t="n">
        <v>0.017293033360030036</v>
      </c>
      <c r="Y702" s="15" t="n">
        <v>0.05651309087159371</v>
      </c>
    </row>
    <row r="703">
      <c r="B703" s="8" t="s">
        <v>77</v>
      </c>
      <c r="C703" s="19" t="s">
        <v>5</v>
      </c>
      <c r="D703" s="19" t="s">
        <v>5</v>
      </c>
      <c r="E703" s="19" t="s">
        <v>5</v>
      </c>
      <c r="F703" s="19" t="s">
        <v>5</v>
      </c>
      <c r="G703" s="19" t="s">
        <v>5</v>
      </c>
      <c r="H703" s="19" t="n">
        <v>-0.0053833023352385405</v>
      </c>
      <c r="I703" s="19" t="n">
        <v>-0.003907845807120409</v>
      </c>
      <c r="J703" s="19" t="n">
        <v>-0.026323553974766087</v>
      </c>
      <c r="K703" s="19" t="s">
        <v>5</v>
      </c>
      <c r="L703" s="19" t="s">
        <v>5</v>
      </c>
      <c r="M703" s="19" t="s">
        <v>5</v>
      </c>
      <c r="N703" s="19" t="s">
        <v>5</v>
      </c>
      <c r="O703" s="19" t="n">
        <v>2.45734228801728E-4</v>
      </c>
      <c r="P703" s="19" t="n">
        <v>1.783833446252556E-4</v>
      </c>
      <c r="Q703" s="19" t="n">
        <v>0.001201604114442362</v>
      </c>
      <c r="R703" s="19" t="s">
        <v>5</v>
      </c>
      <c r="S703" s="19" t="n">
        <v>0.09247742286882597</v>
      </c>
      <c r="T703" s="19" t="n">
        <v>0.06713119321678021</v>
      </c>
      <c r="U703" s="19" t="n">
        <v>0.4522009504091767</v>
      </c>
      <c r="V703" s="19" t="s">
        <v>5</v>
      </c>
      <c r="W703" s="19" t="n">
        <v>0.015724155776271637</v>
      </c>
      <c r="X703" s="19" t="n">
        <v>0.011414476169874725</v>
      </c>
      <c r="Y703" s="19" t="n">
        <v>0.07688880124284815</v>
      </c>
    </row>
    <row r="704">
      <c r="B704" s="8" t="s">
        <v>78</v>
      </c>
      <c r="C704" s="15" t="s">
        <v>5</v>
      </c>
      <c r="D704" s="15" t="s">
        <v>5</v>
      </c>
      <c r="E704" s="15" t="s">
        <v>5</v>
      </c>
      <c r="F704" s="15" t="s">
        <v>5</v>
      </c>
      <c r="G704" s="15" t="s">
        <v>5</v>
      </c>
      <c r="H704" s="15" t="n">
        <v>-0.005228899111767196</v>
      </c>
      <c r="I704" s="15" t="n">
        <v>-0.007195853344287737</v>
      </c>
      <c r="J704" s="15" t="n">
        <v>-0.03375271774138526</v>
      </c>
      <c r="K704" s="15" t="s">
        <v>5</v>
      </c>
      <c r="L704" s="15" t="s">
        <v>5</v>
      </c>
      <c r="M704" s="15" t="s">
        <v>5</v>
      </c>
      <c r="N704" s="15" t="s">
        <v>5</v>
      </c>
      <c r="O704" s="15" t="n">
        <v>0.006381247758375612</v>
      </c>
      <c r="P704" s="15" t="n">
        <v>0.008781680816809032</v>
      </c>
      <c r="Q704" s="15" t="n">
        <v>0.04119116659596567</v>
      </c>
      <c r="R704" s="15" t="s">
        <v>5</v>
      </c>
      <c r="S704" s="15" t="n">
        <v>0.07706542799300327</v>
      </c>
      <c r="T704" s="15" t="n">
        <v>0.10605511904110887</v>
      </c>
      <c r="U704" s="15" t="n">
        <v>0.49745990180097027</v>
      </c>
      <c r="V704" s="15" t="s">
        <v>5</v>
      </c>
      <c r="W704" s="15" t="n">
        <v>0.014607740127938793</v>
      </c>
      <c r="X704" s="15" t="n">
        <v>0.020102731646812953</v>
      </c>
      <c r="Y704" s="15" t="n">
        <v>0.09429344855177177</v>
      </c>
    </row>
    <row r="705">
      <c r="B705" s="8" t="s">
        <v>79</v>
      </c>
      <c r="C705" s="19" t="s">
        <v>5</v>
      </c>
      <c r="D705" s="19" t="s">
        <v>5</v>
      </c>
      <c r="E705" s="19" t="s">
        <v>5</v>
      </c>
      <c r="F705" s="19" t="s">
        <v>5</v>
      </c>
      <c r="G705" s="19" t="s">
        <v>5</v>
      </c>
      <c r="H705" s="19" t="n">
        <v>-0.008841177718547462</v>
      </c>
      <c r="I705" s="19" t="n">
        <v>-0.03284734208934954</v>
      </c>
      <c r="J705" s="19" t="n">
        <v>-0.09331322224310032</v>
      </c>
      <c r="K705" s="19" t="s">
        <v>5</v>
      </c>
      <c r="L705" s="19" t="s">
        <v>5</v>
      </c>
      <c r="M705" s="19" t="s">
        <v>5</v>
      </c>
      <c r="N705" s="19" t="s">
        <v>5</v>
      </c>
      <c r="O705" s="19" t="n">
        <v>0.006163790399846777</v>
      </c>
      <c r="P705" s="19" t="n">
        <v>0.022900131439058894</v>
      </c>
      <c r="Q705" s="19" t="n">
        <v>0.06505503698157596</v>
      </c>
      <c r="R705" s="19" t="s">
        <v>5</v>
      </c>
      <c r="S705" s="19" t="n">
        <v>0.04190765972181735</v>
      </c>
      <c r="T705" s="19" t="n">
        <v>0.15569817493418145</v>
      </c>
      <c r="U705" s="19" t="n">
        <v>0.4423097114207357</v>
      </c>
      <c r="V705" s="19" t="s">
        <v>5</v>
      </c>
      <c r="W705" s="19" t="n">
        <v>0.01349255465448981</v>
      </c>
      <c r="X705" s="19" t="n">
        <v>0.05012845262294827</v>
      </c>
      <c r="Y705" s="19" t="n">
        <v>0.14240566032965515</v>
      </c>
    </row>
    <row r="706">
      <c r="B706" s="8" t="s">
        <v>80</v>
      </c>
      <c r="C706" s="15" t="s">
        <v>5</v>
      </c>
      <c r="D706" s="15" t="s">
        <v>5</v>
      </c>
      <c r="E706" s="15" t="s">
        <v>5</v>
      </c>
      <c r="F706" s="15" t="s">
        <v>5</v>
      </c>
      <c r="G706" s="15" t="s">
        <v>5</v>
      </c>
      <c r="H706" s="15" t="n">
        <v>-0.003418181594674228</v>
      </c>
      <c r="I706" s="15" t="n">
        <v>-0.010275012796627533</v>
      </c>
      <c r="J706" s="15" t="n">
        <v>-0.03336080170809607</v>
      </c>
      <c r="K706" s="15" t="s">
        <v>5</v>
      </c>
      <c r="L706" s="15" t="s">
        <v>5</v>
      </c>
      <c r="M706" s="15" t="s">
        <v>5</v>
      </c>
      <c r="N706" s="15" t="s">
        <v>5</v>
      </c>
      <c r="O706" s="15" t="n">
        <v>-3.5189235421452785E-4</v>
      </c>
      <c r="P706" s="15" t="n">
        <v>-0.0010577841880089636</v>
      </c>
      <c r="Q706" s="15" t="n">
        <v>-0.003434402393903476</v>
      </c>
      <c r="R706" s="15" t="s">
        <v>5</v>
      </c>
      <c r="S706" s="15" t="n">
        <v>0.05776848054090142</v>
      </c>
      <c r="T706" s="15" t="n">
        <v>0.1736513582907117</v>
      </c>
      <c r="U706" s="15" t="n">
        <v>0.5638093737634474</v>
      </c>
      <c r="V706" s="15" t="s">
        <v>5</v>
      </c>
      <c r="W706" s="15" t="n">
        <v>0.0073146327021533985</v>
      </c>
      <c r="X706" s="15" t="n">
        <v>0.021987698001287546</v>
      </c>
      <c r="Y706" s="15" t="n">
        <v>0.07138942282185894</v>
      </c>
    </row>
    <row r="707">
      <c r="B707" s="8" t="s">
        <v>81</v>
      </c>
      <c r="C707" s="19" t="s">
        <v>5</v>
      </c>
      <c r="D707" s="19" t="s">
        <v>5</v>
      </c>
      <c r="E707" s="19" t="s">
        <v>5</v>
      </c>
      <c r="F707" s="19" t="s">
        <v>5</v>
      </c>
      <c r="G707" s="19" t="s">
        <v>5</v>
      </c>
      <c r="H707" s="19" t="n">
        <v>-0.023658742616634042</v>
      </c>
      <c r="I707" s="19" t="n">
        <v>0.01549935131277828</v>
      </c>
      <c r="J707" s="19" t="n">
        <v>-0.06913735867179761</v>
      </c>
      <c r="K707" s="19" t="s">
        <v>5</v>
      </c>
      <c r="L707" s="19" t="s">
        <v>5</v>
      </c>
      <c r="M707" s="19" t="s">
        <v>5</v>
      </c>
      <c r="N707" s="19" t="s">
        <v>5</v>
      </c>
      <c r="O707" s="19" t="n">
        <v>0.006436320564163224</v>
      </c>
      <c r="P707" s="19" t="n">
        <v>-0.0042165720808631</v>
      </c>
      <c r="Q707" s="19" t="n">
        <v>0.01880870046992078</v>
      </c>
      <c r="R707" s="19" t="s">
        <v>5</v>
      </c>
      <c r="S707" s="19" t="n">
        <v>0.13734648682981107</v>
      </c>
      <c r="T707" s="19" t="n">
        <v>-0.08997863857119814</v>
      </c>
      <c r="U707" s="19" t="n">
        <v>0.40136424306791624</v>
      </c>
      <c r="V707" s="19" t="s">
        <v>5</v>
      </c>
      <c r="W707" s="19" t="n">
        <v>0.040326443541833686</v>
      </c>
      <c r="X707" s="19" t="n">
        <v>-0.026418720799234234</v>
      </c>
      <c r="Y707" s="19" t="n">
        <v>0.11784496903692225</v>
      </c>
    </row>
    <row r="708">
      <c r="B708" s="8" t="s">
        <v>82</v>
      </c>
      <c r="C708" s="15" t="s">
        <v>5</v>
      </c>
      <c r="D708" s="15" t="s">
        <v>5</v>
      </c>
      <c r="E708" s="15" t="s">
        <v>5</v>
      </c>
      <c r="F708" s="15" t="s">
        <v>5</v>
      </c>
      <c r="G708" s="15" t="s">
        <v>5</v>
      </c>
      <c r="H708" s="15" t="n">
        <v>-0.007413351406858084</v>
      </c>
      <c r="I708" s="15" t="n">
        <v>-0.019400534511873384</v>
      </c>
      <c r="J708" s="15" t="n">
        <v>-0.06175001161387964</v>
      </c>
      <c r="K708" s="15" t="s">
        <v>5</v>
      </c>
      <c r="L708" s="15" t="s">
        <v>5</v>
      </c>
      <c r="M708" s="15" t="s">
        <v>5</v>
      </c>
      <c r="N708" s="15" t="s">
        <v>5</v>
      </c>
      <c r="O708" s="15" t="n">
        <v>0.004373146314459272</v>
      </c>
      <c r="P708" s="15" t="n">
        <v>0.01144440231453919</v>
      </c>
      <c r="Q708" s="15" t="n">
        <v>0.03642641780844755</v>
      </c>
      <c r="R708" s="15" t="s">
        <v>5</v>
      </c>
      <c r="S708" s="15" t="n">
        <v>0.05149586015031622</v>
      </c>
      <c r="T708" s="15" t="n">
        <v>0.13476323422906913</v>
      </c>
      <c r="U708" s="15" t="n">
        <v>0.42893824774137296</v>
      </c>
      <c r="V708" s="15" t="s">
        <v>5</v>
      </c>
      <c r="W708" s="15" t="n">
        <v>0.012988913469142445</v>
      </c>
      <c r="X708" s="15" t="n">
        <v>0.03399162540665719</v>
      </c>
      <c r="Y708" s="15" t="n">
        <v>0.10819203266544652</v>
      </c>
    </row>
    <row r="709">
      <c r="B709" s="8" t="s">
        <v>83</v>
      </c>
      <c r="C709" s="19" t="s">
        <v>5</v>
      </c>
      <c r="D709" s="19" t="s">
        <v>5</v>
      </c>
      <c r="E709" s="19" t="s">
        <v>5</v>
      </c>
      <c r="F709" s="19" t="s">
        <v>5</v>
      </c>
      <c r="G709" s="19" t="s">
        <v>5</v>
      </c>
      <c r="H709" s="19" t="n">
        <v>-0.004253999777011354</v>
      </c>
      <c r="I709" s="19" t="n">
        <v>-0.00466843401689733</v>
      </c>
      <c r="J709" s="19" t="n">
        <v>-0.04238272428324187</v>
      </c>
      <c r="K709" s="19" t="s">
        <v>5</v>
      </c>
      <c r="L709" s="19" t="s">
        <v>5</v>
      </c>
      <c r="M709" s="19" t="s">
        <v>5</v>
      </c>
      <c r="N709" s="19" t="s">
        <v>5</v>
      </c>
      <c r="O709" s="19" t="n">
        <v>0.008452752815548959</v>
      </c>
      <c r="P709" s="19" t="n">
        <v>0.009276239033622338</v>
      </c>
      <c r="Q709" s="19" t="n">
        <v>0.08421502369412368</v>
      </c>
      <c r="R709" s="19" t="s">
        <v>5</v>
      </c>
      <c r="S709" s="19" t="n">
        <v>0.04170880534894188</v>
      </c>
      <c r="T709" s="19" t="n">
        <v>0.04577217110997275</v>
      </c>
      <c r="U709" s="19" t="n">
        <v>0.41554604841317777</v>
      </c>
      <c r="V709" s="19" t="s">
        <v>5</v>
      </c>
      <c r="W709" s="19" t="n">
        <v>0.003011922925094305</v>
      </c>
      <c r="X709" s="19" t="n">
        <v>0.003305351240441693</v>
      </c>
      <c r="Y709" s="19" t="n">
        <v>0.030007876254833803</v>
      </c>
    </row>
    <row r="710">
      <c r="B710" s="8" t="s">
        <v>84</v>
      </c>
      <c r="C710" s="15" t="s">
        <v>5</v>
      </c>
      <c r="D710" s="15" t="s">
        <v>5</v>
      </c>
      <c r="E710" s="15" t="s">
        <v>5</v>
      </c>
      <c r="F710" s="15" t="s">
        <v>5</v>
      </c>
      <c r="G710" s="15" t="s">
        <v>5</v>
      </c>
      <c r="H710" s="15" t="n">
        <v>-8.673942568497378E-4</v>
      </c>
      <c r="I710" s="15" t="n">
        <v>-0.005147813255231682</v>
      </c>
      <c r="J710" s="15" t="n">
        <v>-0.029775832020828896</v>
      </c>
      <c r="K710" s="15" t="s">
        <v>5</v>
      </c>
      <c r="L710" s="15" t="s">
        <v>5</v>
      </c>
      <c r="M710" s="15" t="s">
        <v>5</v>
      </c>
      <c r="N710" s="15" t="s">
        <v>5</v>
      </c>
      <c r="O710" s="15" t="n">
        <v>4.906352111993012E-4</v>
      </c>
      <c r="P710" s="15" t="n">
        <v>0.0029118228807142026</v>
      </c>
      <c r="Q710" s="15" t="n">
        <v>0.016842481393907923</v>
      </c>
      <c r="R710" s="15" t="s">
        <v>5</v>
      </c>
      <c r="S710" s="15" t="n">
        <v>0.012335132991129004</v>
      </c>
      <c r="T710" s="15" t="n">
        <v>0.07320657315325031</v>
      </c>
      <c r="U710" s="15" t="n">
        <v>0.42343933568615827</v>
      </c>
      <c r="V710" s="15" t="s">
        <v>5</v>
      </c>
      <c r="W710" s="15" t="n">
        <v>0.002545557185667362</v>
      </c>
      <c r="X710" s="15" t="n">
        <v>0.015107378125745155</v>
      </c>
      <c r="Y710" s="15" t="n">
        <v>0.08738365807853832</v>
      </c>
    </row>
    <row r="711">
      <c r="B711" s="8" t="s">
        <v>85</v>
      </c>
      <c r="C711" s="19" t="s">
        <v>5</v>
      </c>
      <c r="D711" s="19" t="s">
        <v>5</v>
      </c>
      <c r="E711" s="19" t="s">
        <v>5</v>
      </c>
      <c r="F711" s="19" t="s">
        <v>5</v>
      </c>
      <c r="G711" s="19" t="s">
        <v>5</v>
      </c>
      <c r="H711" s="19" t="n">
        <v>0.0036865513253841586</v>
      </c>
      <c r="I711" s="19" t="n">
        <v>-0.010154300692596924</v>
      </c>
      <c r="J711" s="19" t="n">
        <v>-0.03201100282159141</v>
      </c>
      <c r="K711" s="19" t="s">
        <v>5</v>
      </c>
      <c r="L711" s="19" t="s">
        <v>5</v>
      </c>
      <c r="M711" s="19" t="s">
        <v>5</v>
      </c>
      <c r="N711" s="19" t="s">
        <v>5</v>
      </c>
      <c r="O711" s="19" t="n">
        <v>-0.005000626502864541</v>
      </c>
      <c r="P711" s="19" t="n">
        <v>0.013773812075209512</v>
      </c>
      <c r="Q711" s="19" t="n">
        <v>0.04342135914145748</v>
      </c>
      <c r="R711" s="19" t="s">
        <v>5</v>
      </c>
      <c r="S711" s="19" t="n">
        <v>-0.048894499697514096</v>
      </c>
      <c r="T711" s="19" t="n">
        <v>0.13467585510718766</v>
      </c>
      <c r="U711" s="19" t="n">
        <v>0.4245599286792313</v>
      </c>
      <c r="V711" s="19" t="s">
        <v>5</v>
      </c>
      <c r="W711" s="19" t="n">
        <v>-0.007820918504116932</v>
      </c>
      <c r="X711" s="19" t="n">
        <v>0.02154207311214448</v>
      </c>
      <c r="Y711" s="19" t="n">
        <v>0.06791047301549102</v>
      </c>
    </row>
    <row r="712">
      <c r="B712" s="8" t="s">
        <v>86</v>
      </c>
      <c r="C712" s="15" t="s">
        <v>5</v>
      </c>
      <c r="D712" s="15" t="s">
        <v>5</v>
      </c>
      <c r="E712" s="15" t="s">
        <v>5</v>
      </c>
      <c r="F712" s="15" t="s">
        <v>5</v>
      </c>
      <c r="G712" s="15" t="s">
        <v>5</v>
      </c>
      <c r="H712" s="15" t="n">
        <v>-0.009355662085159188</v>
      </c>
      <c r="I712" s="15" t="n">
        <v>-0.007953567607120982</v>
      </c>
      <c r="J712" s="15" t="n">
        <v>-0.033848528161390404</v>
      </c>
      <c r="K712" s="15" t="s">
        <v>5</v>
      </c>
      <c r="L712" s="15" t="s">
        <v>5</v>
      </c>
      <c r="M712" s="15" t="s">
        <v>5</v>
      </c>
      <c r="N712" s="15" t="s">
        <v>5</v>
      </c>
      <c r="O712" s="15" t="n">
        <v>0.017216829987746242</v>
      </c>
      <c r="P712" s="15" t="n">
        <v>0.014636614708975744</v>
      </c>
      <c r="Q712" s="15" t="n">
        <v>0.062290017465950816</v>
      </c>
      <c r="R712" s="15" t="s">
        <v>5</v>
      </c>
      <c r="S712" s="15" t="n">
        <v>0.12107526490103256</v>
      </c>
      <c r="T712" s="15" t="n">
        <v>0.10293021447065863</v>
      </c>
      <c r="U712" s="15" t="n">
        <v>0.43804697907499</v>
      </c>
      <c r="V712" s="15" t="s">
        <v>5</v>
      </c>
      <c r="W712" s="15" t="n">
        <v>0.018208911571143686</v>
      </c>
      <c r="X712" s="15" t="n">
        <v>0.015480017118501412</v>
      </c>
      <c r="Y712" s="15" t="n">
        <v>0.06587934135434709</v>
      </c>
    </row>
    <row r="713">
      <c r="B713" s="8" t="s">
        <v>87</v>
      </c>
      <c r="C713" s="19" t="s">
        <v>5</v>
      </c>
      <c r="D713" s="19" t="s">
        <v>5</v>
      </c>
      <c r="E713" s="19" t="s">
        <v>5</v>
      </c>
      <c r="F713" s="19" t="s">
        <v>5</v>
      </c>
      <c r="G713" s="19" t="s">
        <v>5</v>
      </c>
      <c r="H713" s="19" t="n">
        <v>0.0019072780222991006</v>
      </c>
      <c r="I713" s="19" t="n">
        <v>-0.004241542225287982</v>
      </c>
      <c r="J713" s="19" t="n">
        <v>-0.020093735538206654</v>
      </c>
      <c r="K713" s="19" t="s">
        <v>5</v>
      </c>
      <c r="L713" s="19" t="s">
        <v>5</v>
      </c>
      <c r="M713" s="19" t="s">
        <v>5</v>
      </c>
      <c r="N713" s="19" t="s">
        <v>5</v>
      </c>
      <c r="O713" s="19" t="n">
        <v>-0.005092714672626763</v>
      </c>
      <c r="P713" s="19" t="n">
        <v>0.011325545658651019</v>
      </c>
      <c r="Q713" s="19" t="n">
        <v>0.05365324855993079</v>
      </c>
      <c r="R713" s="19" t="s">
        <v>5</v>
      </c>
      <c r="S713" s="19" t="n">
        <v>-0.04012500543172784</v>
      </c>
      <c r="T713" s="19" t="n">
        <v>0.0892328768217168</v>
      </c>
      <c r="U713" s="19" t="n">
        <v>0.4227287465108777</v>
      </c>
      <c r="V713" s="19" t="s">
        <v>5</v>
      </c>
      <c r="W713" s="19" t="n">
        <v>-0.004492648470282262</v>
      </c>
      <c r="X713" s="19" t="n">
        <v>0.00999107522201047</v>
      </c>
      <c r="Y713" s="19" t="n">
        <v>0.047331374436518095</v>
      </c>
    </row>
    <row r="714">
      <c r="B714" s="8" t="s">
        <v>88</v>
      </c>
      <c r="C714" s="15" t="s">
        <v>5</v>
      </c>
      <c r="D714" s="15" t="s">
        <v>5</v>
      </c>
      <c r="E714" s="15" t="s">
        <v>5</v>
      </c>
      <c r="F714" s="15" t="s">
        <v>5</v>
      </c>
      <c r="G714" s="15" t="s">
        <v>5</v>
      </c>
      <c r="H714" s="15" t="n">
        <v>-0.0011203086884319616</v>
      </c>
      <c r="I714" s="15" t="n">
        <v>-0.0031857629512944694</v>
      </c>
      <c r="J714" s="15" t="n">
        <v>-0.011344051251723814</v>
      </c>
      <c r="K714" s="15" t="s">
        <v>5</v>
      </c>
      <c r="L714" s="15" t="s">
        <v>5</v>
      </c>
      <c r="M714" s="15" t="s">
        <v>5</v>
      </c>
      <c r="N714" s="15" t="s">
        <v>5</v>
      </c>
      <c r="O714" s="15" t="n">
        <v>0.003194296713533139</v>
      </c>
      <c r="P714" s="15" t="n">
        <v>0.009083453721722682</v>
      </c>
      <c r="Q714" s="15" t="n">
        <v>0.032344893872287034</v>
      </c>
      <c r="R714" s="15" t="s">
        <v>5</v>
      </c>
      <c r="S714" s="15" t="n">
        <v>0.04023288775028374</v>
      </c>
      <c r="T714" s="15" t="n">
        <v>0.11440814888067985</v>
      </c>
      <c r="U714" s="15" t="n">
        <v>0.4073912354307232</v>
      </c>
      <c r="V714" s="15" t="s">
        <v>5</v>
      </c>
      <c r="W714" s="15" t="n">
        <v>0.009701078531943755</v>
      </c>
      <c r="X714" s="15" t="n">
        <v>0.027586447283490377</v>
      </c>
      <c r="Y714" s="15" t="n">
        <v>0.09823143674570466</v>
      </c>
    </row>
    <row r="715">
      <c r="B715" s="8" t="s">
        <v>89</v>
      </c>
      <c r="C715" s="19" t="s">
        <v>5</v>
      </c>
      <c r="D715" s="19" t="s">
        <v>5</v>
      </c>
      <c r="E715" s="19" t="s">
        <v>5</v>
      </c>
      <c r="F715" s="19" t="s">
        <v>5</v>
      </c>
      <c r="G715" s="19" t="s">
        <v>5</v>
      </c>
      <c r="H715" s="19" t="n">
        <v>-0.005622521129837621</v>
      </c>
      <c r="I715" s="19" t="n">
        <v>-0.0035323250831370712</v>
      </c>
      <c r="J715" s="19" t="n">
        <v>-0.016541037237444278</v>
      </c>
      <c r="K715" s="19" t="s">
        <v>5</v>
      </c>
      <c r="L715" s="19" t="s">
        <v>5</v>
      </c>
      <c r="M715" s="19" t="s">
        <v>5</v>
      </c>
      <c r="N715" s="19" t="s">
        <v>5</v>
      </c>
      <c r="O715" s="19" t="n">
        <v>0.005327999403481442</v>
      </c>
      <c r="P715" s="19" t="n">
        <v>0.0033472930561312775</v>
      </c>
      <c r="Q715" s="19" t="n">
        <v>0.01567457631530727</v>
      </c>
      <c r="R715" s="19" t="s">
        <v>5</v>
      </c>
      <c r="S715" s="19" t="n">
        <v>0.14626589996448594</v>
      </c>
      <c r="T715" s="19" t="n">
        <v>0.09189093207855895</v>
      </c>
      <c r="U715" s="19" t="n">
        <v>0.4303033536044237</v>
      </c>
      <c r="V715" s="19" t="s">
        <v>5</v>
      </c>
      <c r="W715" s="19" t="n">
        <v>0.026350206021012096</v>
      </c>
      <c r="X715" s="19" t="n">
        <v>0.016554405314709527</v>
      </c>
      <c r="Y715" s="19" t="n">
        <v>0.07752033810862304</v>
      </c>
    </row>
    <row r="716">
      <c r="B716" s="8" t="s">
        <v>90</v>
      </c>
      <c r="C716" s="15" t="s">
        <v>5</v>
      </c>
      <c r="D716" s="15" t="s">
        <v>5</v>
      </c>
      <c r="E716" s="15" t="s">
        <v>5</v>
      </c>
      <c r="F716" s="15" t="s">
        <v>5</v>
      </c>
      <c r="G716" s="15" t="s">
        <v>5</v>
      </c>
      <c r="H716" s="15" t="n">
        <v>-0.002413798491364683</v>
      </c>
      <c r="I716" s="15" t="n">
        <v>-0.0031924585048576175</v>
      </c>
      <c r="J716" s="15" t="n">
        <v>-0.025420490723604736</v>
      </c>
      <c r="K716" s="15" t="s">
        <v>5</v>
      </c>
      <c r="L716" s="15" t="s">
        <v>5</v>
      </c>
      <c r="M716" s="15" t="s">
        <v>5</v>
      </c>
      <c r="N716" s="15" t="s">
        <v>5</v>
      </c>
      <c r="O716" s="15" t="n">
        <v>0.002051253128295275</v>
      </c>
      <c r="P716" s="15" t="n">
        <v>0.0027129607208179634</v>
      </c>
      <c r="Q716" s="15" t="n">
        <v>0.021602408530015604</v>
      </c>
      <c r="R716" s="15" t="s">
        <v>5</v>
      </c>
      <c r="S716" s="15" t="n">
        <v>0.04173146603714543</v>
      </c>
      <c r="T716" s="15" t="n">
        <v>0.05519349446404704</v>
      </c>
      <c r="U716" s="15" t="n">
        <v>0.4394875334767155</v>
      </c>
      <c r="V716" s="15" t="s">
        <v>5</v>
      </c>
      <c r="W716" s="15" t="n">
        <v>0.005985761084727697</v>
      </c>
      <c r="X716" s="15" t="n">
        <v>0.007916689794673342</v>
      </c>
      <c r="Y716" s="15" t="n">
        <v>0.06303798128650241</v>
      </c>
    </row>
    <row r="717">
      <c r="B717" s="8" t="s">
        <v>91</v>
      </c>
      <c r="C717" s="19" t="s">
        <v>5</v>
      </c>
      <c r="D717" s="19" t="s">
        <v>5</v>
      </c>
      <c r="E717" s="19" t="s">
        <v>5</v>
      </c>
      <c r="F717" s="19" t="s">
        <v>5</v>
      </c>
      <c r="G717" s="19" t="s">
        <v>5</v>
      </c>
      <c r="H717" s="19" t="n">
        <v>-0.00410573520999355</v>
      </c>
      <c r="I717" s="19" t="n">
        <v>-0.007455368791542681</v>
      </c>
      <c r="J717" s="19" t="n">
        <v>-0.03820218495291152</v>
      </c>
      <c r="K717" s="19" t="s">
        <v>5</v>
      </c>
      <c r="L717" s="19" t="s">
        <v>5</v>
      </c>
      <c r="M717" s="19" t="s">
        <v>5</v>
      </c>
      <c r="N717" s="19" t="s">
        <v>5</v>
      </c>
      <c r="O717" s="19" t="n">
        <v>0.005239376501744725</v>
      </c>
      <c r="P717" s="19" t="n">
        <v>0.00951388291265648</v>
      </c>
      <c r="Q717" s="19" t="n">
        <v>0.04875025298036817</v>
      </c>
      <c r="R717" s="19" t="s">
        <v>5</v>
      </c>
      <c r="S717" s="19" t="n">
        <v>0.04522678347985095</v>
      </c>
      <c r="T717" s="19" t="n">
        <v>0.08212471892410923</v>
      </c>
      <c r="U717" s="19" t="n">
        <v>0.42081670126146875</v>
      </c>
      <c r="V717" s="19" t="s">
        <v>5</v>
      </c>
      <c r="W717" s="19" t="n">
        <v>0.0109697089567366</v>
      </c>
      <c r="X717" s="19" t="n">
        <v>0.019919264547137893</v>
      </c>
      <c r="Y717" s="19" t="n">
        <v>0.10206865007388531</v>
      </c>
    </row>
    <row r="718">
      <c r="B718" s="8" t="s">
        <v>92</v>
      </c>
      <c r="C718" s="15" t="s">
        <v>5</v>
      </c>
      <c r="D718" s="15" t="s">
        <v>5</v>
      </c>
      <c r="E718" s="15" t="s">
        <v>5</v>
      </c>
      <c r="F718" s="15" t="s">
        <v>5</v>
      </c>
      <c r="G718" s="15" t="s">
        <v>5</v>
      </c>
      <c r="H718" s="15" t="n">
        <v>1.5997105869888185E-4</v>
      </c>
      <c r="I718" s="15" t="n">
        <v>-0.0024723548317096525</v>
      </c>
      <c r="J718" s="15" t="n">
        <v>-0.016173894710070653</v>
      </c>
      <c r="K718" s="15" t="s">
        <v>5</v>
      </c>
      <c r="L718" s="15" t="s">
        <v>5</v>
      </c>
      <c r="M718" s="15" t="s">
        <v>5</v>
      </c>
      <c r="N718" s="15" t="s">
        <v>5</v>
      </c>
      <c r="O718" s="15" t="n">
        <v>-6.696352826775476E-4</v>
      </c>
      <c r="P718" s="15" t="n">
        <v>0.010349222166038376</v>
      </c>
      <c r="Q718" s="15" t="n">
        <v>0.06770356240850932</v>
      </c>
      <c r="R718" s="15" t="s">
        <v>5</v>
      </c>
      <c r="S718" s="15" t="n">
        <v>-0.003449179577930856</v>
      </c>
      <c r="T718" s="15" t="n">
        <v>0.053307116076435755</v>
      </c>
      <c r="U718" s="15" t="n">
        <v>0.34872975013929525</v>
      </c>
      <c r="V718" s="15" t="s">
        <v>5</v>
      </c>
      <c r="W718" s="15" t="n">
        <v>-7.028535242414583E-4</v>
      </c>
      <c r="X718" s="15" t="n">
        <v>0.010862610529529946</v>
      </c>
      <c r="Y718" s="15" t="n">
        <v>0.0710620970452007</v>
      </c>
    </row>
    <row r="719">
      <c r="B719" s="8" t="s">
        <v>93</v>
      </c>
      <c r="C719" s="19" t="s">
        <v>5</v>
      </c>
      <c r="D719" s="19" t="s">
        <v>5</v>
      </c>
      <c r="E719" s="19" t="s">
        <v>5</v>
      </c>
      <c r="F719" s="19" t="s">
        <v>5</v>
      </c>
      <c r="G719" s="19" t="s">
        <v>5</v>
      </c>
      <c r="H719" s="19" t="n">
        <v>-0.008798967149300207</v>
      </c>
      <c r="I719" s="19" t="n">
        <v>-0.010697851212233605</v>
      </c>
      <c r="J719" s="19" t="n">
        <v>-0.026554126158328736</v>
      </c>
      <c r="K719" s="19" t="s">
        <v>5</v>
      </c>
      <c r="L719" s="19" t="s">
        <v>5</v>
      </c>
      <c r="M719" s="19" t="s">
        <v>5</v>
      </c>
      <c r="N719" s="19" t="s">
        <v>5</v>
      </c>
      <c r="O719" s="19" t="n">
        <v>-0.008205775722100413</v>
      </c>
      <c r="P719" s="19" t="n">
        <v>-0.009976644561398386</v>
      </c>
      <c r="Q719" s="19" t="n">
        <v>-0.024763952411043497</v>
      </c>
      <c r="R719" s="19" t="s">
        <v>5</v>
      </c>
      <c r="S719" s="19" t="n">
        <v>0.17889425105789358</v>
      </c>
      <c r="T719" s="19" t="n">
        <v>0.21750099165826695</v>
      </c>
      <c r="U719" s="19" t="n">
        <v>0.5398793325383472</v>
      </c>
      <c r="V719" s="19" t="s">
        <v>5</v>
      </c>
      <c r="W719" s="19" t="n">
        <v>0.030338967242785637</v>
      </c>
      <c r="X719" s="19" t="n">
        <v>0.036886347225647126</v>
      </c>
      <c r="Y719" s="19" t="n">
        <v>0.09155901482623503</v>
      </c>
    </row>
    <row r="720">
      <c r="B720" s="8" t="s">
        <v>94</v>
      </c>
      <c r="C720" s="15" t="s">
        <v>5</v>
      </c>
      <c r="D720" s="15" t="s">
        <v>5</v>
      </c>
      <c r="E720" s="15" t="s">
        <v>5</v>
      </c>
      <c r="F720" s="15" t="s">
        <v>5</v>
      </c>
      <c r="G720" s="15" t="s">
        <v>5</v>
      </c>
      <c r="H720" s="15" t="n">
        <v>-0.005645652968346888</v>
      </c>
      <c r="I720" s="15" t="n">
        <v>-0.006479120271245571</v>
      </c>
      <c r="J720" s="15" t="n">
        <v>-0.03290572164763555</v>
      </c>
      <c r="K720" s="15" t="s">
        <v>5</v>
      </c>
      <c r="L720" s="15" t="s">
        <v>5</v>
      </c>
      <c r="M720" s="15" t="s">
        <v>5</v>
      </c>
      <c r="N720" s="15" t="s">
        <v>5</v>
      </c>
      <c r="O720" s="15" t="n">
        <v>0.006742208557839502</v>
      </c>
      <c r="P720" s="15" t="n">
        <v>0.0077375602760178745</v>
      </c>
      <c r="Q720" s="15" t="n">
        <v>0.03929700237305506</v>
      </c>
      <c r="R720" s="15" t="s">
        <v>5</v>
      </c>
      <c r="S720" s="15" t="n">
        <v>0.06710287431690157</v>
      </c>
      <c r="T720" s="15" t="n">
        <v>0.07700926636530152</v>
      </c>
      <c r="U720" s="15" t="n">
        <v>0.3911094990088956</v>
      </c>
      <c r="V720" s="15" t="s">
        <v>5</v>
      </c>
      <c r="W720" s="15" t="n">
        <v>0.016081627702999254</v>
      </c>
      <c r="X720" s="15" t="n">
        <v>0.018455757133729076</v>
      </c>
      <c r="Y720" s="15" t="n">
        <v>0.09373186198349479</v>
      </c>
    </row>
    <row r="721">
      <c r="B721" s="8" t="s">
        <v>95</v>
      </c>
      <c r="C721" s="19" t="s">
        <v>5</v>
      </c>
      <c r="D721" s="19" t="s">
        <v>5</v>
      </c>
      <c r="E721" s="19" t="s">
        <v>5</v>
      </c>
      <c r="F721" s="19" t="s">
        <v>5</v>
      </c>
      <c r="G721" s="19" t="s">
        <v>5</v>
      </c>
      <c r="H721" s="19" t="n">
        <v>0.0015236714390367751</v>
      </c>
      <c r="I721" s="19" t="n">
        <v>0.0016212907985855515</v>
      </c>
      <c r="J721" s="19" t="n">
        <v>-0.011569893929122518</v>
      </c>
      <c r="K721" s="19" t="s">
        <v>5</v>
      </c>
      <c r="L721" s="19" t="s">
        <v>5</v>
      </c>
      <c r="M721" s="19" t="s">
        <v>5</v>
      </c>
      <c r="N721" s="19" t="s">
        <v>5</v>
      </c>
      <c r="O721" s="19" t="n">
        <v>-0.003934816382885288</v>
      </c>
      <c r="P721" s="19" t="n">
        <v>-0.004186914207520055</v>
      </c>
      <c r="Q721" s="19" t="n">
        <v>0.029878756675609994</v>
      </c>
      <c r="R721" s="19" t="s">
        <v>5</v>
      </c>
      <c r="S721" s="19" t="n">
        <v>-0.0590672770905796</v>
      </c>
      <c r="T721" s="19" t="n">
        <v>-0.0628516295514472</v>
      </c>
      <c r="U721" s="19" t="n">
        <v>0.44852329256241974</v>
      </c>
      <c r="V721" s="19" t="s">
        <v>5</v>
      </c>
      <c r="W721" s="19" t="n">
        <v>-0.009482451644099766</v>
      </c>
      <c r="X721" s="19" t="n">
        <v>-0.010089978196565989</v>
      </c>
      <c r="Y721" s="19" t="n">
        <v>0.07200434220885843</v>
      </c>
    </row>
    <row r="722">
      <c r="B722" s="8" t="s">
        <v>96</v>
      </c>
      <c r="C722" s="15" t="s">
        <v>5</v>
      </c>
      <c r="D722" s="15" t="s">
        <v>5</v>
      </c>
      <c r="E722" s="15" t="s">
        <v>5</v>
      </c>
      <c r="F722" s="15" t="s">
        <v>5</v>
      </c>
      <c r="G722" s="15" t="s">
        <v>5</v>
      </c>
      <c r="H722" s="15" t="n">
        <v>-0.011623988921534711</v>
      </c>
      <c r="I722" s="15" t="n">
        <v>-0.004641809913273067</v>
      </c>
      <c r="J722" s="15" t="n">
        <v>-0.025987318391464016</v>
      </c>
      <c r="K722" s="15" t="s">
        <v>5</v>
      </c>
      <c r="L722" s="15" t="s">
        <v>5</v>
      </c>
      <c r="M722" s="15" t="s">
        <v>5</v>
      </c>
      <c r="N722" s="15" t="s">
        <v>5</v>
      </c>
      <c r="O722" s="15" t="n">
        <v>0.024732460332441458</v>
      </c>
      <c r="P722" s="15" t="n">
        <v>0.009876418527728793</v>
      </c>
      <c r="Q722" s="15" t="n">
        <v>0.05529343890483945</v>
      </c>
      <c r="R722" s="15" t="s">
        <v>5</v>
      </c>
      <c r="S722" s="15" t="n">
        <v>0.1448022545961577</v>
      </c>
      <c r="T722" s="15" t="n">
        <v>0.05782391443986273</v>
      </c>
      <c r="U722" s="15" t="n">
        <v>0.32372899865903804</v>
      </c>
      <c r="V722" s="15" t="s">
        <v>5</v>
      </c>
      <c r="W722" s="15" t="n">
        <v>0.024309385584830367</v>
      </c>
      <c r="X722" s="15" t="n">
        <v>0.009707472000785838</v>
      </c>
      <c r="Y722" s="15" t="n">
        <v>0.05434758647468192</v>
      </c>
    </row>
    <row r="723">
      <c r="B723" s="8" t="s">
        <v>97</v>
      </c>
      <c r="C723" s="19" t="s">
        <v>5</v>
      </c>
      <c r="D723" s="19" t="s">
        <v>5</v>
      </c>
      <c r="E723" s="19" t="s">
        <v>5</v>
      </c>
      <c r="F723" s="19" t="s">
        <v>5</v>
      </c>
      <c r="G723" s="19" t="s">
        <v>5</v>
      </c>
      <c r="H723" s="19" t="n">
        <v>-0.0025820041430495424</v>
      </c>
      <c r="I723" s="19" t="n">
        <v>-0.004519166653763374</v>
      </c>
      <c r="J723" s="19" t="n">
        <v>-0.017867037805573832</v>
      </c>
      <c r="K723" s="19" t="s">
        <v>5</v>
      </c>
      <c r="L723" s="19" t="s">
        <v>5</v>
      </c>
      <c r="M723" s="19" t="s">
        <v>5</v>
      </c>
      <c r="N723" s="19" t="s">
        <v>5</v>
      </c>
      <c r="O723" s="19" t="n">
        <v>0.007787162732019584</v>
      </c>
      <c r="P723" s="19" t="n">
        <v>0.013629523500457279</v>
      </c>
      <c r="Q723" s="19" t="n">
        <v>0.05388586664575305</v>
      </c>
      <c r="R723" s="19" t="s">
        <v>5</v>
      </c>
      <c r="S723" s="19" t="n">
        <v>0.06383535345107837</v>
      </c>
      <c r="T723" s="19" t="n">
        <v>0.11172817108906428</v>
      </c>
      <c r="U723" s="19" t="n">
        <v>0.4417299935450572</v>
      </c>
      <c r="V723" s="19" t="s">
        <v>5</v>
      </c>
      <c r="W723" s="19" t="n">
        <v>0.008891893818665241</v>
      </c>
      <c r="X723" s="19" t="n">
        <v>0.015563085033107786</v>
      </c>
      <c r="Y723" s="19" t="n">
        <v>0.061530421416597925</v>
      </c>
    </row>
    <row r="724">
      <c r="B724" s="8" t="s">
        <v>98</v>
      </c>
      <c r="C724" s="15" t="s">
        <v>5</v>
      </c>
      <c r="D724" s="15" t="s">
        <v>5</v>
      </c>
      <c r="E724" s="15" t="s">
        <v>5</v>
      </c>
      <c r="F724" s="15" t="s">
        <v>5</v>
      </c>
      <c r="G724" s="15" t="s">
        <v>5</v>
      </c>
      <c r="H724" s="15" t="n">
        <v>-0.0074454528769720895</v>
      </c>
      <c r="I724" s="15" t="n">
        <v>-0.02744017065952513</v>
      </c>
      <c r="J724" s="15" t="n">
        <v>-0.060778238196862566</v>
      </c>
      <c r="K724" s="15" t="s">
        <v>5</v>
      </c>
      <c r="L724" s="15" t="s">
        <v>5</v>
      </c>
      <c r="M724" s="15" t="s">
        <v>5</v>
      </c>
      <c r="N724" s="15" t="s">
        <v>5</v>
      </c>
      <c r="O724" s="15" t="n">
        <v>0.001930687389067591</v>
      </c>
      <c r="P724" s="15" t="n">
        <v>0.0071155364652247845</v>
      </c>
      <c r="Q724" s="15" t="n">
        <v>0.015760462117671743</v>
      </c>
      <c r="R724" s="15" t="s">
        <v>5</v>
      </c>
      <c r="S724" s="15" t="n">
        <v>0.04380510943008477</v>
      </c>
      <c r="T724" s="15" t="n">
        <v>0.1614434606440671</v>
      </c>
      <c r="U724" s="15" t="n">
        <v>0.357587029180697</v>
      </c>
      <c r="V724" s="15" t="s">
        <v>5</v>
      </c>
      <c r="W724" s="15" t="n">
        <v>0.018833143440022605</v>
      </c>
      <c r="X724" s="15" t="n">
        <v>0.06940943399801651</v>
      </c>
      <c r="Y724" s="15" t="n">
        <v>0.15373749547641713</v>
      </c>
    </row>
    <row r="725">
      <c r="B725" s="8" t="s">
        <v>99</v>
      </c>
      <c r="C725" s="19" t="s">
        <v>5</v>
      </c>
      <c r="D725" s="19" t="s">
        <v>5</v>
      </c>
      <c r="E725" s="19" t="s">
        <v>5</v>
      </c>
      <c r="F725" s="19" t="s">
        <v>5</v>
      </c>
      <c r="G725" s="19" t="s">
        <v>5</v>
      </c>
      <c r="H725" s="19" t="n">
        <v>-1.685767500007879E-5</v>
      </c>
      <c r="I725" s="19" t="n">
        <v>1.8485626387922878E-4</v>
      </c>
      <c r="J725" s="19" t="n">
        <v>-0.0011004493005289785</v>
      </c>
      <c r="K725" s="19" t="s">
        <v>5</v>
      </c>
      <c r="L725" s="19" t="s">
        <v>5</v>
      </c>
      <c r="M725" s="19" t="s">
        <v>5</v>
      </c>
      <c r="N725" s="19" t="s">
        <v>5</v>
      </c>
      <c r="O725" s="19" t="n">
        <v>0.0010894658020770994</v>
      </c>
      <c r="P725" s="19" t="n">
        <v>-0.011946758838049649</v>
      </c>
      <c r="Q725" s="19" t="n">
        <v>0.0711190528848363</v>
      </c>
      <c r="R725" s="19" t="s">
        <v>5</v>
      </c>
      <c r="S725" s="19" t="n">
        <v>0.005634594603997372</v>
      </c>
      <c r="T725" s="19" t="n">
        <v>-0.061787293144763354</v>
      </c>
      <c r="U725" s="19" t="n">
        <v>0.3678197432744601</v>
      </c>
      <c r="V725" s="19" t="s">
        <v>5</v>
      </c>
      <c r="W725" s="19" t="n">
        <v>4.198519874080457E-4</v>
      </c>
      <c r="X725" s="19" t="n">
        <v>-0.004603972361203878</v>
      </c>
      <c r="Y725" s="19" t="n">
        <v>0.027407446511261247</v>
      </c>
    </row>
    <row r="726">
      <c r="B726" s="8" t="s">
        <v>100</v>
      </c>
      <c r="C726" s="15" t="s">
        <v>5</v>
      </c>
      <c r="D726" s="15" t="s">
        <v>5</v>
      </c>
      <c r="E726" s="15" t="s">
        <v>5</v>
      </c>
      <c r="F726" s="15" t="s">
        <v>5</v>
      </c>
      <c r="G726" s="15" t="s">
        <v>5</v>
      </c>
      <c r="H726" s="15" t="n">
        <v>0.00240051994469477</v>
      </c>
      <c r="I726" s="15" t="n">
        <v>-0.005597647459038915</v>
      </c>
      <c r="J726" s="15" t="n">
        <v>-0.028865811811447754</v>
      </c>
      <c r="K726" s="15" t="s">
        <v>5</v>
      </c>
      <c r="L726" s="15" t="s">
        <v>5</v>
      </c>
      <c r="M726" s="15" t="s">
        <v>5</v>
      </c>
      <c r="N726" s="15" t="s">
        <v>5</v>
      </c>
      <c r="O726" s="15" t="n">
        <v>-0.0016114309591664564</v>
      </c>
      <c r="P726" s="15" t="n">
        <v>0.003757611943166626</v>
      </c>
      <c r="Q726" s="15" t="n">
        <v>0.019377161567534558</v>
      </c>
      <c r="R726" s="15" t="s">
        <v>5</v>
      </c>
      <c r="S726" s="15" t="n">
        <v>-0.03568785083646738</v>
      </c>
      <c r="T726" s="15" t="n">
        <v>0.08321864102600168</v>
      </c>
      <c r="U726" s="15" t="n">
        <v>0.4291398571701816</v>
      </c>
      <c r="V726" s="15" t="s">
        <v>5</v>
      </c>
      <c r="W726" s="15" t="n">
        <v>-0.006807493112328481</v>
      </c>
      <c r="X726" s="15" t="n">
        <v>0.015874038708516405</v>
      </c>
      <c r="Y726" s="15" t="n">
        <v>0.08185885542108523</v>
      </c>
    </row>
    <row r="727">
      <c r="B727" s="8" t="s">
        <v>101</v>
      </c>
      <c r="C727" s="19" t="s">
        <v>5</v>
      </c>
      <c r="D727" s="19" t="s">
        <v>5</v>
      </c>
      <c r="E727" s="19" t="s">
        <v>5</v>
      </c>
      <c r="F727" s="19" t="s">
        <v>5</v>
      </c>
      <c r="G727" s="19" t="s">
        <v>5</v>
      </c>
      <c r="H727" s="19" t="n">
        <v>-0.004796566441337195</v>
      </c>
      <c r="I727" s="19" t="n">
        <v>-0.005154696370321306</v>
      </c>
      <c r="J727" s="19" t="n">
        <v>-0.0389442288855092</v>
      </c>
      <c r="K727" s="19" t="s">
        <v>5</v>
      </c>
      <c r="L727" s="19" t="s">
        <v>5</v>
      </c>
      <c r="M727" s="19" t="s">
        <v>5</v>
      </c>
      <c r="N727" s="19" t="s">
        <v>5</v>
      </c>
      <c r="O727" s="19" t="n">
        <v>0.011740389029370253</v>
      </c>
      <c r="P727" s="19" t="n">
        <v>0.012616971213888486</v>
      </c>
      <c r="Q727" s="19" t="n">
        <v>0.09532243598761693</v>
      </c>
      <c r="R727" s="19" t="s">
        <v>5</v>
      </c>
      <c r="S727" s="19" t="n">
        <v>0.053459013881620034</v>
      </c>
      <c r="T727" s="19" t="n">
        <v>0.05745046757649429</v>
      </c>
      <c r="U727" s="19" t="n">
        <v>0.43404383074052094</v>
      </c>
      <c r="V727" s="19" t="s">
        <v>5</v>
      </c>
      <c r="W727" s="19" t="n">
        <v>0.010888271708786717</v>
      </c>
      <c r="X727" s="19" t="n">
        <v>0.01170123156695151</v>
      </c>
      <c r="Y727" s="19" t="n">
        <v>0.08840393451870772</v>
      </c>
    </row>
    <row r="728">
      <c r="B728" s="8" t="s">
        <v>102</v>
      </c>
      <c r="C728" s="15" t="s">
        <v>5</v>
      </c>
      <c r="D728" s="15" t="s">
        <v>5</v>
      </c>
      <c r="E728" s="15" t="s">
        <v>5</v>
      </c>
      <c r="F728" s="15" t="s">
        <v>5</v>
      </c>
      <c r="G728" s="15" t="s">
        <v>5</v>
      </c>
      <c r="H728" s="15" t="n">
        <v>-0.012241049853588459</v>
      </c>
      <c r="I728" s="15" t="n">
        <v>-0.015109791571270697</v>
      </c>
      <c r="J728" s="15" t="n">
        <v>-0.07135324039908038</v>
      </c>
      <c r="K728" s="15" t="s">
        <v>5</v>
      </c>
      <c r="L728" s="15" t="s">
        <v>5</v>
      </c>
      <c r="M728" s="15" t="s">
        <v>5</v>
      </c>
      <c r="N728" s="15" t="s">
        <v>5</v>
      </c>
      <c r="O728" s="15" t="n">
        <v>0.009316490006654366</v>
      </c>
      <c r="P728" s="15" t="n">
        <v>0.011499848776051435</v>
      </c>
      <c r="Q728" s="15" t="n">
        <v>0.054305942633308076</v>
      </c>
      <c r="R728" s="15" t="s">
        <v>5</v>
      </c>
      <c r="S728" s="15" t="n">
        <v>0.0743300465454763</v>
      </c>
      <c r="T728" s="15" t="n">
        <v>0.0917496067917538</v>
      </c>
      <c r="U728" s="15" t="n">
        <v>0.4332708177378618</v>
      </c>
      <c r="V728" s="15" t="s">
        <v>5</v>
      </c>
      <c r="W728" s="15" t="n">
        <v>0.026597690726601984</v>
      </c>
      <c r="X728" s="15" t="n">
        <v>0.03283097184987469</v>
      </c>
      <c r="Y728" s="15" t="n">
        <v>0.15503828864149866</v>
      </c>
    </row>
    <row r="729">
      <c r="B729" s="8" t="s">
        <v>103</v>
      </c>
      <c r="C729" s="19" t="s">
        <v>5</v>
      </c>
      <c r="D729" s="19" t="s">
        <v>5</v>
      </c>
      <c r="E729" s="19" t="s">
        <v>5</v>
      </c>
      <c r="F729" s="19" t="s">
        <v>5</v>
      </c>
      <c r="G729" s="19" t="s">
        <v>5</v>
      </c>
      <c r="H729" s="19" t="n">
        <v>0.003790172317987999</v>
      </c>
      <c r="I729" s="19" t="n">
        <v>-0.01647500799373804</v>
      </c>
      <c r="J729" s="19" t="n">
        <v>-0.042049157988314885</v>
      </c>
      <c r="K729" s="19" t="s">
        <v>5</v>
      </c>
      <c r="L729" s="19" t="s">
        <v>5</v>
      </c>
      <c r="M729" s="19" t="s">
        <v>5</v>
      </c>
      <c r="N729" s="19" t="s">
        <v>5</v>
      </c>
      <c r="O729" s="19" t="n">
        <v>-0.0036521022834580734</v>
      </c>
      <c r="P729" s="19" t="n">
        <v>0.015874849285443814</v>
      </c>
      <c r="Q729" s="19" t="n">
        <v>0.04051737309614859</v>
      </c>
      <c r="R729" s="19" t="s">
        <v>5</v>
      </c>
      <c r="S729" s="19" t="n">
        <v>-0.039654033590840104</v>
      </c>
      <c r="T729" s="19" t="n">
        <v>0.17236697057083936</v>
      </c>
      <c r="U729" s="19" t="n">
        <v>0.43993216757498904</v>
      </c>
      <c r="V729" s="19" t="s">
        <v>5</v>
      </c>
      <c r="W729" s="19" t="n">
        <v>-0.00847319675812564</v>
      </c>
      <c r="X729" s="19" t="n">
        <v>0.03683103896361611</v>
      </c>
      <c r="Y729" s="19" t="n">
        <v>0.0940038497610152</v>
      </c>
    </row>
    <row r="730">
      <c r="B730" s="8" t="s">
        <v>104</v>
      </c>
      <c r="C730" s="15" t="s">
        <v>5</v>
      </c>
      <c r="D730" s="15" t="s">
        <v>5</v>
      </c>
      <c r="E730" s="15" t="s">
        <v>5</v>
      </c>
      <c r="F730" s="15" t="s">
        <v>5</v>
      </c>
      <c r="G730" s="15" t="s">
        <v>5</v>
      </c>
      <c r="H730" s="15" t="n">
        <v>-0.00685357362897508</v>
      </c>
      <c r="I730" s="15" t="n">
        <v>-0.019502720214478</v>
      </c>
      <c r="J730" s="15" t="n">
        <v>-0.09560694437113786</v>
      </c>
      <c r="K730" s="15" t="s">
        <v>5</v>
      </c>
      <c r="L730" s="15" t="s">
        <v>5</v>
      </c>
      <c r="M730" s="15" t="s">
        <v>5</v>
      </c>
      <c r="N730" s="15" t="s">
        <v>5</v>
      </c>
      <c r="O730" s="15" t="n">
        <v>0.0056646276916028065</v>
      </c>
      <c r="P730" s="15" t="n">
        <v>0.016119422504115567</v>
      </c>
      <c r="Q730" s="15" t="n">
        <v>0.07902121928108138</v>
      </c>
      <c r="R730" s="15" t="s">
        <v>5</v>
      </c>
      <c r="S730" s="15" t="n">
        <v>0.032931717245362604</v>
      </c>
      <c r="T730" s="15" t="n">
        <v>0.0937114128172945</v>
      </c>
      <c r="U730" s="15" t="n">
        <v>0.45939549630172527</v>
      </c>
      <c r="V730" s="15" t="s">
        <v>5</v>
      </c>
      <c r="W730" s="15" t="n">
        <v>0.00748698310986043</v>
      </c>
      <c r="X730" s="15" t="n">
        <v>0.021305167894426845</v>
      </c>
      <c r="Y730" s="15" t="n">
        <v>0.10444296894481901</v>
      </c>
    </row>
    <row r="731">
      <c r="B731" s="8" t="s">
        <v>105</v>
      </c>
      <c r="C731" s="19" t="s">
        <v>5</v>
      </c>
      <c r="D731" s="19" t="s">
        <v>5</v>
      </c>
      <c r="E731" s="19" t="s">
        <v>5</v>
      </c>
      <c r="F731" s="19" t="s">
        <v>5</v>
      </c>
      <c r="G731" s="19" t="s">
        <v>5</v>
      </c>
      <c r="H731" s="19" t="n">
        <v>0.0014253242416522448</v>
      </c>
      <c r="I731" s="19" t="n">
        <v>-9.070976190212078E-4</v>
      </c>
      <c r="J731" s="19" t="n">
        <v>0.006724221182881526</v>
      </c>
      <c r="K731" s="19" t="s">
        <v>5</v>
      </c>
      <c r="L731" s="19" t="s">
        <v>5</v>
      </c>
      <c r="M731" s="19" t="s">
        <v>5</v>
      </c>
      <c r="N731" s="19" t="s">
        <v>5</v>
      </c>
      <c r="O731" s="19" t="n">
        <v>0.009195667557573796</v>
      </c>
      <c r="P731" s="19" t="n">
        <v>-0.005852260070393799</v>
      </c>
      <c r="Q731" s="19" t="n">
        <v>0.0433822008876353</v>
      </c>
      <c r="R731" s="19" t="s">
        <v>5</v>
      </c>
      <c r="S731" s="19" t="n">
        <v>0.0664875914692271</v>
      </c>
      <c r="T731" s="19" t="n">
        <v>-0.04231369547625043</v>
      </c>
      <c r="U731" s="19" t="n">
        <v>0.31366706458166677</v>
      </c>
      <c r="V731" s="19" t="s">
        <v>5</v>
      </c>
      <c r="W731" s="19" t="n">
        <v>0.007760759741129503</v>
      </c>
      <c r="X731" s="19" t="n">
        <v>-0.004939063321349025</v>
      </c>
      <c r="Y731" s="19" t="n">
        <v>0.036612767482340644</v>
      </c>
    </row>
    <row r="732">
      <c r="B732" s="8" t="s">
        <v>106</v>
      </c>
      <c r="C732" s="15" t="s">
        <v>5</v>
      </c>
      <c r="D732" s="15" t="s">
        <v>5</v>
      </c>
      <c r="E732" s="15" t="s">
        <v>5</v>
      </c>
      <c r="F732" s="15" t="s">
        <v>5</v>
      </c>
      <c r="G732" s="15" t="s">
        <v>5</v>
      </c>
      <c r="H732" s="15" t="n">
        <v>-0.006607244047909523</v>
      </c>
      <c r="I732" s="15" t="n">
        <v>0.0075090866499531094</v>
      </c>
      <c r="J732" s="15" t="n">
        <v>-0.0324147493021863</v>
      </c>
      <c r="K732" s="15" t="s">
        <v>5</v>
      </c>
      <c r="L732" s="15" t="s">
        <v>5</v>
      </c>
      <c r="M732" s="15" t="s">
        <v>5</v>
      </c>
      <c r="N732" s="15" t="s">
        <v>5</v>
      </c>
      <c r="O732" s="15" t="n">
        <v>0.0034539867502331205</v>
      </c>
      <c r="P732" s="15" t="n">
        <v>-0.003925431784753959</v>
      </c>
      <c r="Q732" s="15" t="n">
        <v>0.016945055122839454</v>
      </c>
      <c r="R732" s="15" t="s">
        <v>5</v>
      </c>
      <c r="S732" s="15" t="n">
        <v>0.07302501638022278</v>
      </c>
      <c r="T732" s="15" t="n">
        <v>-0.08299242038544524</v>
      </c>
      <c r="U732" s="15" t="n">
        <v>0.35825642001250074</v>
      </c>
      <c r="V732" s="15" t="s">
        <v>5</v>
      </c>
      <c r="W732" s="15" t="n">
        <v>0.015013295619597172</v>
      </c>
      <c r="X732" s="15" t="n">
        <v>-0.017062505469975096</v>
      </c>
      <c r="Y732" s="15" t="n">
        <v>0.07365434214024935</v>
      </c>
    </row>
    <row r="733">
      <c r="B733" s="8" t="s">
        <v>107</v>
      </c>
      <c r="C733" s="19" t="s">
        <v>5</v>
      </c>
      <c r="D733" s="19" t="s">
        <v>5</v>
      </c>
      <c r="E733" s="19" t="s">
        <v>5</v>
      </c>
      <c r="F733" s="19" t="s">
        <v>5</v>
      </c>
      <c r="G733" s="19" t="s">
        <v>5</v>
      </c>
      <c r="H733" s="19" t="n">
        <v>-0.013931821892092583</v>
      </c>
      <c r="I733" s="19" t="n">
        <v>-0.006522610711383759</v>
      </c>
      <c r="J733" s="19" t="n">
        <v>-0.03915302709868201</v>
      </c>
      <c r="K733" s="19" t="s">
        <v>5</v>
      </c>
      <c r="L733" s="19" t="s">
        <v>5</v>
      </c>
      <c r="M733" s="19" t="s">
        <v>5</v>
      </c>
      <c r="N733" s="19" t="s">
        <v>5</v>
      </c>
      <c r="O733" s="19" t="n">
        <v>0.011586000954253798</v>
      </c>
      <c r="P733" s="19" t="n">
        <v>0.005424342524017683</v>
      </c>
      <c r="Q733" s="19" t="n">
        <v>0.032560494445074986</v>
      </c>
      <c r="R733" s="19" t="s">
        <v>5</v>
      </c>
      <c r="S733" s="19" t="n">
        <v>0.1042047491468442</v>
      </c>
      <c r="T733" s="19" t="n">
        <v>0.048786656779472616</v>
      </c>
      <c r="U733" s="19" t="n">
        <v>0.2928498080694986</v>
      </c>
      <c r="V733" s="19" t="s">
        <v>5</v>
      </c>
      <c r="W733" s="19" t="n">
        <v>0.02262020048633591</v>
      </c>
      <c r="X733" s="19" t="n">
        <v>0.010590342248745298</v>
      </c>
      <c r="Y733" s="19" t="n">
        <v>0.0635702444001101</v>
      </c>
    </row>
    <row r="734">
      <c r="B734" s="8" t="s">
        <v>108</v>
      </c>
      <c r="C734" s="15" t="s">
        <v>5</v>
      </c>
      <c r="D734" s="15" t="s">
        <v>5</v>
      </c>
      <c r="E734" s="15" t="s">
        <v>5</v>
      </c>
      <c r="F734" s="15" t="s">
        <v>5</v>
      </c>
      <c r="G734" s="15" t="s">
        <v>5</v>
      </c>
      <c r="H734" s="15" t="n">
        <v>-0.006597249774802456</v>
      </c>
      <c r="I734" s="15" t="n">
        <v>-0.012945568375115013</v>
      </c>
      <c r="J734" s="15" t="n">
        <v>-0.03495710024786788</v>
      </c>
      <c r="K734" s="15" t="s">
        <v>5</v>
      </c>
      <c r="L734" s="15" t="s">
        <v>5</v>
      </c>
      <c r="M734" s="15" t="s">
        <v>5</v>
      </c>
      <c r="N734" s="15" t="s">
        <v>5</v>
      </c>
      <c r="O734" s="15" t="n">
        <v>0.0022179339856938127</v>
      </c>
      <c r="P734" s="15" t="n">
        <v>0.004352179626873436</v>
      </c>
      <c r="Q734" s="15" t="n">
        <v>0.011752251821233092</v>
      </c>
      <c r="R734" s="15" t="s">
        <v>5</v>
      </c>
      <c r="S734" s="15" t="n">
        <v>0.06773639888767748</v>
      </c>
      <c r="T734" s="15" t="n">
        <v>0.13291692951109318</v>
      </c>
      <c r="U734" s="15" t="n">
        <v>0.3589174530559607</v>
      </c>
      <c r="V734" s="15" t="s">
        <v>5</v>
      </c>
      <c r="W734" s="15" t="n">
        <v>0.01756129156413528</v>
      </c>
      <c r="X734" s="15" t="n">
        <v>0.03445995050348857</v>
      </c>
      <c r="Y734" s="15" t="n">
        <v>0.09305268871798862</v>
      </c>
    </row>
    <row r="735">
      <c r="B735" s="8" t="s">
        <v>109</v>
      </c>
      <c r="C735" s="19" t="s">
        <v>5</v>
      </c>
      <c r="D735" s="19" t="s">
        <v>5</v>
      </c>
      <c r="E735" s="19" t="s">
        <v>5</v>
      </c>
      <c r="F735" s="19" t="s">
        <v>5</v>
      </c>
      <c r="G735" s="19" t="s">
        <v>5</v>
      </c>
      <c r="H735" s="19" t="n">
        <v>-0.0034791848949624247</v>
      </c>
      <c r="I735" s="19" t="n">
        <v>0.004809934578837505</v>
      </c>
      <c r="J735" s="19" t="n">
        <v>-0.024667476441120037</v>
      </c>
      <c r="K735" s="19" t="s">
        <v>5</v>
      </c>
      <c r="L735" s="19" t="s">
        <v>5</v>
      </c>
      <c r="M735" s="19" t="s">
        <v>5</v>
      </c>
      <c r="N735" s="19" t="s">
        <v>5</v>
      </c>
      <c r="O735" s="19" t="n">
        <v>0.01386463476229175</v>
      </c>
      <c r="P735" s="19" t="n">
        <v>-0.019167703982233983</v>
      </c>
      <c r="Q735" s="19" t="n">
        <v>0.09830048177628091</v>
      </c>
      <c r="R735" s="19" t="s">
        <v>5</v>
      </c>
      <c r="S735" s="19" t="n">
        <v>0.052560655817369274</v>
      </c>
      <c r="T735" s="19" t="n">
        <v>-0.0726645244604258</v>
      </c>
      <c r="U735" s="19" t="n">
        <v>0.37265588873476013</v>
      </c>
      <c r="V735" s="19" t="s">
        <v>5</v>
      </c>
      <c r="W735" s="19" t="n">
        <v>0.008045430978975572</v>
      </c>
      <c r="X735" s="19" t="n">
        <v>-0.011122719210311764</v>
      </c>
      <c r="Y735" s="19" t="n">
        <v>0.05704223406462008</v>
      </c>
    </row>
    <row r="736">
      <c r="B736" s="8" t="s">
        <v>110</v>
      </c>
      <c r="C736" s="15" t="s">
        <v>5</v>
      </c>
      <c r="D736" s="15" t="s">
        <v>5</v>
      </c>
      <c r="E736" s="15" t="s">
        <v>5</v>
      </c>
      <c r="F736" s="15" t="s">
        <v>5</v>
      </c>
      <c r="G736" s="15" t="s">
        <v>5</v>
      </c>
      <c r="H736" s="15" t="n">
        <v>-0.005474773937011727</v>
      </c>
      <c r="I736" s="15" t="n">
        <v>-0.0045480741785243264</v>
      </c>
      <c r="J736" s="15" t="n">
        <v>-0.018743685770578906</v>
      </c>
      <c r="K736" s="15" t="s">
        <v>5</v>
      </c>
      <c r="L736" s="15" t="s">
        <v>5</v>
      </c>
      <c r="M736" s="15" t="s">
        <v>5</v>
      </c>
      <c r="N736" s="15" t="s">
        <v>5</v>
      </c>
      <c r="O736" s="15" t="n">
        <v>0.009063541298113893</v>
      </c>
      <c r="P736" s="15" t="n">
        <v>0.007529380869092193</v>
      </c>
      <c r="Q736" s="15" t="n">
        <v>0.031030353401813482</v>
      </c>
      <c r="R736" s="15" t="s">
        <v>5</v>
      </c>
      <c r="S736" s="15" t="n">
        <v>0.12774900423268415</v>
      </c>
      <c r="T736" s="15" t="n">
        <v>0.10612528556749813</v>
      </c>
      <c r="U736" s="15" t="n">
        <v>0.43736731788212596</v>
      </c>
      <c r="V736" s="15" t="s">
        <v>5</v>
      </c>
      <c r="W736" s="15" t="n">
        <v>0.016893440823405974</v>
      </c>
      <c r="X736" s="15" t="n">
        <v>0.014033935077381234</v>
      </c>
      <c r="Y736" s="15" t="n">
        <v>0.05783715456032593</v>
      </c>
    </row>
    <row r="737">
      <c r="B737" s="8" t="s">
        <v>111</v>
      </c>
      <c r="C737" s="19" t="s">
        <v>5</v>
      </c>
      <c r="D737" s="19" t="s">
        <v>5</v>
      </c>
      <c r="E737" s="19" t="s">
        <v>5</v>
      </c>
      <c r="F737" s="19" t="s">
        <v>5</v>
      </c>
      <c r="G737" s="19" t="s">
        <v>5</v>
      </c>
      <c r="H737" s="19" t="n">
        <v>-1.363289590192274E-4</v>
      </c>
      <c r="I737" s="19" t="n">
        <v>-0.002069260270282854</v>
      </c>
      <c r="J737" s="19" t="n">
        <v>-0.007252828233119957</v>
      </c>
      <c r="K737" s="19" t="s">
        <v>5</v>
      </c>
      <c r="L737" s="19" t="s">
        <v>5</v>
      </c>
      <c r="M737" s="19" t="s">
        <v>5</v>
      </c>
      <c r="N737" s="19" t="s">
        <v>5</v>
      </c>
      <c r="O737" s="19" t="n">
        <v>7.511015061565203E-4</v>
      </c>
      <c r="P737" s="19" t="n">
        <v>0.011400545539411748</v>
      </c>
      <c r="Q737" s="19" t="n">
        <v>0.03995930321027845</v>
      </c>
      <c r="R737" s="19" t="s">
        <v>5</v>
      </c>
      <c r="S737" s="19" t="n">
        <v>0.008048464577471756</v>
      </c>
      <c r="T737" s="19" t="n">
        <v>0.12216309804428495</v>
      </c>
      <c r="U737" s="19" t="n">
        <v>0.42818584943878374</v>
      </c>
      <c r="V737" s="19" t="s">
        <v>5</v>
      </c>
      <c r="W737" s="19" t="n">
        <v>0.0013399246241680197</v>
      </c>
      <c r="X737" s="19" t="n">
        <v>0.020337959080091866</v>
      </c>
      <c r="Y737" s="19" t="n">
        <v>0.07128524426749147</v>
      </c>
    </row>
    <row r="738">
      <c r="B738" s="8" t="s">
        <v>112</v>
      </c>
      <c r="C738" s="15" t="s">
        <v>5</v>
      </c>
      <c r="D738" s="15" t="s">
        <v>5</v>
      </c>
      <c r="E738" s="15" t="s">
        <v>5</v>
      </c>
      <c r="F738" s="15" t="s">
        <v>5</v>
      </c>
      <c r="G738" s="15" t="s">
        <v>5</v>
      </c>
      <c r="H738" s="15" t="n">
        <v>-7.456842645880327E-4</v>
      </c>
      <c r="I738" s="15" t="n">
        <v>-5.45952634458367E-4</v>
      </c>
      <c r="J738" s="15" t="n">
        <v>-0.002555712824496062</v>
      </c>
      <c r="K738" s="15" t="s">
        <v>5</v>
      </c>
      <c r="L738" s="15" t="s">
        <v>5</v>
      </c>
      <c r="M738" s="15" t="s">
        <v>5</v>
      </c>
      <c r="N738" s="15" t="s">
        <v>5</v>
      </c>
      <c r="O738" s="15" t="n">
        <v>0.004503546327518923</v>
      </c>
      <c r="P738" s="15" t="n">
        <v>0.0032972708405917986</v>
      </c>
      <c r="Q738" s="15" t="n">
        <v>0.015435180345814382</v>
      </c>
      <c r="R738" s="15" t="s">
        <v>5</v>
      </c>
      <c r="S738" s="15" t="n">
        <v>0.14558654542633856</v>
      </c>
      <c r="T738" s="15" t="n">
        <v>0.10659116973738789</v>
      </c>
      <c r="U738" s="15" t="n">
        <v>0.4989744572734589</v>
      </c>
      <c r="V738" s="15" t="s">
        <v>5</v>
      </c>
      <c r="W738" s="15" t="n">
        <v>0.03234688494994021</v>
      </c>
      <c r="X738" s="15" t="n">
        <v>0.023682767484302602</v>
      </c>
      <c r="Y738" s="15" t="n">
        <v>0.11086374304107528</v>
      </c>
    </row>
    <row r="739">
      <c r="B739" s="8" t="s">
        <v>113</v>
      </c>
      <c r="C739" s="19" t="s">
        <v>5</v>
      </c>
      <c r="D739" s="19" t="s">
        <v>5</v>
      </c>
      <c r="E739" s="19" t="s">
        <v>5</v>
      </c>
      <c r="F739" s="19" t="s">
        <v>5</v>
      </c>
      <c r="G739" s="19" t="s">
        <v>5</v>
      </c>
      <c r="H739" s="19" t="n">
        <v>-0.0011759464945587702</v>
      </c>
      <c r="I739" s="19" t="n">
        <v>0.0018901471060779843</v>
      </c>
      <c r="J739" s="19" t="n">
        <v>-0.012114274023337977</v>
      </c>
      <c r="K739" s="19" t="s">
        <v>5</v>
      </c>
      <c r="L739" s="19" t="s">
        <v>5</v>
      </c>
      <c r="M739" s="19" t="s">
        <v>5</v>
      </c>
      <c r="N739" s="19" t="s">
        <v>5</v>
      </c>
      <c r="O739" s="19" t="n">
        <v>0.0030339762054746987</v>
      </c>
      <c r="P739" s="19" t="n">
        <v>-0.004876634584330456</v>
      </c>
      <c r="Q739" s="19" t="n">
        <v>0.031255179809178635</v>
      </c>
      <c r="R739" s="19" t="s">
        <v>5</v>
      </c>
      <c r="S739" s="19" t="n">
        <v>0.041905031451037814</v>
      </c>
      <c r="T739" s="19" t="n">
        <v>-0.06735567842056059</v>
      </c>
      <c r="U739" s="19" t="n">
        <v>0.43169398973798084</v>
      </c>
      <c r="V739" s="19" t="s">
        <v>5</v>
      </c>
      <c r="W739" s="19" t="n">
        <v>0.009514059206795633</v>
      </c>
      <c r="X739" s="19" t="n">
        <v>-0.015292338180341106</v>
      </c>
      <c r="Y739" s="19" t="n">
        <v>0.09801119424964085</v>
      </c>
    </row>
    <row r="740">
      <c r="B740" s="8" t="s">
        <v>114</v>
      </c>
      <c r="C740" s="15" t="s">
        <v>5</v>
      </c>
      <c r="D740" s="15" t="s">
        <v>5</v>
      </c>
      <c r="E740" s="15" t="s">
        <v>5</v>
      </c>
      <c r="F740" s="15" t="s">
        <v>5</v>
      </c>
      <c r="G740" s="15" t="s">
        <v>5</v>
      </c>
      <c r="H740" s="15" t="n">
        <v>-0.0015642320106551118</v>
      </c>
      <c r="I740" s="15" t="n">
        <v>-9.370032739791152E-4</v>
      </c>
      <c r="J740" s="15" t="n">
        <v>-0.010458146453459227</v>
      </c>
      <c r="K740" s="15" t="s">
        <v>5</v>
      </c>
      <c r="L740" s="15" t="s">
        <v>5</v>
      </c>
      <c r="M740" s="15" t="s">
        <v>5</v>
      </c>
      <c r="N740" s="15" t="s">
        <v>5</v>
      </c>
      <c r="O740" s="15" t="n">
        <v>0.0018589396822446358</v>
      </c>
      <c r="P740" s="15" t="n">
        <v>0.0011135385010203362</v>
      </c>
      <c r="Q740" s="15" t="n">
        <v>0.012428503772224491</v>
      </c>
      <c r="R740" s="15" t="s">
        <v>5</v>
      </c>
      <c r="S740" s="15" t="n">
        <v>0.05752995257991921</v>
      </c>
      <c r="T740" s="15" t="n">
        <v>0.03446148240929517</v>
      </c>
      <c r="U740" s="15" t="n">
        <v>0.3846339068904372</v>
      </c>
      <c r="V740" s="15" t="s">
        <v>5</v>
      </c>
      <c r="W740" s="15" t="n">
        <v>0.011947159434338444</v>
      </c>
      <c r="X740" s="15" t="n">
        <v>0.007156564645443642</v>
      </c>
      <c r="Y740" s="15" t="n">
        <v>0.07987634968217444</v>
      </c>
    </row>
    <row r="741">
      <c r="B741" s="8" t="s">
        <v>115</v>
      </c>
      <c r="C741" s="19" t="s">
        <v>5</v>
      </c>
      <c r="D741" s="19" t="s">
        <v>5</v>
      </c>
      <c r="E741" s="19" t="s">
        <v>5</v>
      </c>
      <c r="F741" s="19" t="s">
        <v>5</v>
      </c>
      <c r="G741" s="19" t="s">
        <v>5</v>
      </c>
      <c r="H741" s="19" t="n">
        <v>-0.002433050111402893</v>
      </c>
      <c r="I741" s="19" t="n">
        <v>-0.0061723146579982305</v>
      </c>
      <c r="J741" s="19" t="n">
        <v>-0.018570852884950157</v>
      </c>
      <c r="K741" s="19" t="s">
        <v>5</v>
      </c>
      <c r="L741" s="19" t="s">
        <v>5</v>
      </c>
      <c r="M741" s="19" t="s">
        <v>5</v>
      </c>
      <c r="N741" s="19" t="s">
        <v>5</v>
      </c>
      <c r="O741" s="19" t="n">
        <v>0.004926807425485486</v>
      </c>
      <c r="P741" s="19" t="n">
        <v>0.012498635168646133</v>
      </c>
      <c r="Q741" s="19" t="n">
        <v>0.03760506841283886</v>
      </c>
      <c r="R741" s="19" t="s">
        <v>5</v>
      </c>
      <c r="S741" s="19" t="n">
        <v>0.05484330725511481</v>
      </c>
      <c r="T741" s="19" t="n">
        <v>0.13912995366489242</v>
      </c>
      <c r="U741" s="19" t="n">
        <v>0.41860502008797457</v>
      </c>
      <c r="V741" s="19" t="s">
        <v>5</v>
      </c>
      <c r="W741" s="19" t="n">
        <v>0.009608162594495958</v>
      </c>
      <c r="X741" s="19" t="n">
        <v>0.02437459160438038</v>
      </c>
      <c r="Y741" s="19" t="n">
        <v>0.0733366621594908</v>
      </c>
    </row>
    <row r="742">
      <c r="B742" s="8" t="s">
        <v>116</v>
      </c>
      <c r="C742" s="15" t="s">
        <v>5</v>
      </c>
      <c r="D742" s="15" t="s">
        <v>5</v>
      </c>
      <c r="E742" s="15" t="s">
        <v>5</v>
      </c>
      <c r="F742" s="15" t="s">
        <v>5</v>
      </c>
      <c r="G742" s="15" t="s">
        <v>5</v>
      </c>
      <c r="H742" s="15" t="n">
        <v>0.0012989026983317121</v>
      </c>
      <c r="I742" s="15" t="n">
        <v>-0.009329390045318827</v>
      </c>
      <c r="J742" s="15" t="n">
        <v>-0.02946149640470611</v>
      </c>
      <c r="K742" s="15" t="s">
        <v>5</v>
      </c>
      <c r="L742" s="15" t="s">
        <v>5</v>
      </c>
      <c r="M742" s="15" t="s">
        <v>5</v>
      </c>
      <c r="N742" s="15" t="s">
        <v>5</v>
      </c>
      <c r="O742" s="15" t="n">
        <v>-0.0023179706048731537</v>
      </c>
      <c r="P742" s="15" t="n">
        <v>0.016648862085066385</v>
      </c>
      <c r="Q742" s="15" t="n">
        <v>0.052575826295069274</v>
      </c>
      <c r="R742" s="15" t="s">
        <v>5</v>
      </c>
      <c r="S742" s="15" t="n">
        <v>-0.015113924979273836</v>
      </c>
      <c r="T742" s="15" t="n">
        <v>0.10855601534159223</v>
      </c>
      <c r="U742" s="15" t="n">
        <v>0.3428115493252746</v>
      </c>
      <c r="V742" s="15" t="s">
        <v>5</v>
      </c>
      <c r="W742" s="15" t="n">
        <v>-0.00404304789124444</v>
      </c>
      <c r="X742" s="15" t="n">
        <v>0.02903925813516979</v>
      </c>
      <c r="Y742" s="15" t="n">
        <v>0.09170374429504301</v>
      </c>
    </row>
    <row r="743">
      <c r="B743" s="8" t="s">
        <v>117</v>
      </c>
      <c r="C743" s="19" t="s">
        <v>5</v>
      </c>
      <c r="D743" s="19" t="s">
        <v>5</v>
      </c>
      <c r="E743" s="19" t="s">
        <v>5</v>
      </c>
      <c r="F743" s="19" t="s">
        <v>5</v>
      </c>
      <c r="G743" s="19" t="s">
        <v>5</v>
      </c>
      <c r="H743" s="19" t="n">
        <v>-0.006649444953240461</v>
      </c>
      <c r="I743" s="19" t="n">
        <v>-0.014731990984499635</v>
      </c>
      <c r="J743" s="19" t="n">
        <v>-0.05201489342069241</v>
      </c>
      <c r="K743" s="19" t="s">
        <v>5</v>
      </c>
      <c r="L743" s="19" t="s">
        <v>5</v>
      </c>
      <c r="M743" s="19" t="s">
        <v>5</v>
      </c>
      <c r="N743" s="19" t="s">
        <v>5</v>
      </c>
      <c r="O743" s="19" t="n">
        <v>0.0012208496646763773</v>
      </c>
      <c r="P743" s="19" t="n">
        <v>0.002704819181137356</v>
      </c>
      <c r="Q743" s="19" t="n">
        <v>0.009550024947553457</v>
      </c>
      <c r="R743" s="19" t="s">
        <v>5</v>
      </c>
      <c r="S743" s="19" t="n">
        <v>0.041818488212435646</v>
      </c>
      <c r="T743" s="19" t="n">
        <v>0.09264977688562985</v>
      </c>
      <c r="U743" s="19" t="n">
        <v>0.32712267304721326</v>
      </c>
      <c r="V743" s="19" t="s">
        <v>5</v>
      </c>
      <c r="W743" s="19" t="n">
        <v>0.01389406730492371</v>
      </c>
      <c r="X743" s="19" t="n">
        <v>0.03078261053569853</v>
      </c>
      <c r="Y743" s="19" t="n">
        <v>0.1086855271571716</v>
      </c>
    </row>
    <row r="744">
      <c r="B744" s="8" t="s">
        <v>118</v>
      </c>
      <c r="C744" s="15" t="s">
        <v>5</v>
      </c>
      <c r="D744" s="15" t="s">
        <v>5</v>
      </c>
      <c r="E744" s="15" t="s">
        <v>5</v>
      </c>
      <c r="F744" s="15" t="s">
        <v>5</v>
      </c>
      <c r="G744" s="15" t="s">
        <v>5</v>
      </c>
      <c r="H744" s="15" t="n">
        <v>-0.002862777967853661</v>
      </c>
      <c r="I744" s="15" t="n">
        <v>0.008031774789101128</v>
      </c>
      <c r="J744" s="15" t="n">
        <v>-0.044130416023680806</v>
      </c>
      <c r="K744" s="15" t="s">
        <v>5</v>
      </c>
      <c r="L744" s="15" t="s">
        <v>5</v>
      </c>
      <c r="M744" s="15" t="s">
        <v>5</v>
      </c>
      <c r="N744" s="15" t="s">
        <v>5</v>
      </c>
      <c r="O744" s="15" t="n">
        <v>0.0035048424989071627</v>
      </c>
      <c r="P744" s="15" t="n">
        <v>-0.009833143170232657</v>
      </c>
      <c r="Q744" s="15" t="n">
        <v>0.05402799634168364</v>
      </c>
      <c r="R744" s="15" t="s">
        <v>5</v>
      </c>
      <c r="S744" s="15" t="n">
        <v>0.02495920204164799</v>
      </c>
      <c r="T744" s="15" t="n">
        <v>-0.07002523142389824</v>
      </c>
      <c r="U744" s="15" t="n">
        <v>0.38475214707022415</v>
      </c>
      <c r="V744" s="15" t="s">
        <v>5</v>
      </c>
      <c r="W744" s="15" t="n">
        <v>0.005335382205534641</v>
      </c>
      <c r="X744" s="15" t="n">
        <v>-0.014968882941613599</v>
      </c>
      <c r="Y744" s="15" t="n">
        <v>0.08224620945791183</v>
      </c>
    </row>
    <row r="745">
      <c r="B745" s="8" t="s">
        <v>119</v>
      </c>
      <c r="C745" s="19" t="s">
        <v>5</v>
      </c>
      <c r="D745" s="19" t="s">
        <v>5</v>
      </c>
      <c r="E745" s="19" t="s">
        <v>5</v>
      </c>
      <c r="F745" s="19" t="s">
        <v>5</v>
      </c>
      <c r="G745" s="19" t="s">
        <v>5</v>
      </c>
      <c r="H745" s="19" t="n">
        <v>-0.002164916034371397</v>
      </c>
      <c r="I745" s="19" t="n">
        <v>-0.002840237739126332</v>
      </c>
      <c r="J745" s="19" t="n">
        <v>-0.02379395317545601</v>
      </c>
      <c r="K745" s="19" t="s">
        <v>5</v>
      </c>
      <c r="L745" s="19" t="s">
        <v>5</v>
      </c>
      <c r="M745" s="19" t="s">
        <v>5</v>
      </c>
      <c r="N745" s="19" t="s">
        <v>5</v>
      </c>
      <c r="O745" s="19" t="n">
        <v>0.00606425678410414</v>
      </c>
      <c r="P745" s="19" t="n">
        <v>0.007955934874382594</v>
      </c>
      <c r="Q745" s="19" t="n">
        <v>0.06665045649533102</v>
      </c>
      <c r="R745" s="19" t="s">
        <v>5</v>
      </c>
      <c r="S745" s="19" t="n">
        <v>0.04240415224663275</v>
      </c>
      <c r="T745" s="19" t="n">
        <v>0.05563166034821078</v>
      </c>
      <c r="U745" s="19" t="n">
        <v>0.4660515220832797</v>
      </c>
      <c r="V745" s="19" t="s">
        <v>5</v>
      </c>
      <c r="W745" s="19" t="n">
        <v>0.00984140004087658</v>
      </c>
      <c r="X745" s="19" t="n">
        <v>0.012911316355072025</v>
      </c>
      <c r="Y745" s="19" t="n">
        <v>0.10816392323572972</v>
      </c>
    </row>
    <row r="746">
      <c r="B746" s="8" t="s">
        <v>120</v>
      </c>
      <c r="C746" s="15" t="s">
        <v>5</v>
      </c>
      <c r="D746" s="15" t="s">
        <v>5</v>
      </c>
      <c r="E746" s="15" t="s">
        <v>5</v>
      </c>
      <c r="F746" s="15" t="s">
        <v>5</v>
      </c>
      <c r="G746" s="15" t="s">
        <v>5</v>
      </c>
      <c r="H746" s="15" t="n">
        <v>2.2422689042800287E-4</v>
      </c>
      <c r="I746" s="15" t="n">
        <v>0.002070608512929058</v>
      </c>
      <c r="J746" s="15" t="n">
        <v>0.009477656812556646</v>
      </c>
      <c r="K746" s="15" t="s">
        <v>5</v>
      </c>
      <c r="L746" s="15" t="s">
        <v>5</v>
      </c>
      <c r="M746" s="15" t="s">
        <v>5</v>
      </c>
      <c r="N746" s="15" t="s">
        <v>5</v>
      </c>
      <c r="O746" s="15" t="n">
        <v>9.945521239025446E-4</v>
      </c>
      <c r="P746" s="15" t="n">
        <v>0.009184126356894357</v>
      </c>
      <c r="Q746" s="15" t="n">
        <v>0.042037882675692015</v>
      </c>
      <c r="R746" s="15" t="s">
        <v>5</v>
      </c>
      <c r="S746" s="15" t="n">
        <v>0.010637871664932665</v>
      </c>
      <c r="T746" s="15" t="n">
        <v>0.09823472816668706</v>
      </c>
      <c r="U746" s="15" t="n">
        <v>0.4496432014189012</v>
      </c>
      <c r="V746" s="15" t="s">
        <v>5</v>
      </c>
      <c r="W746" s="15" t="n">
        <v>5.406859656377867E-5</v>
      </c>
      <c r="X746" s="15" t="n">
        <v>4.992929086845388E-4</v>
      </c>
      <c r="Y746" s="15" t="n">
        <v>0.0022853797846900726</v>
      </c>
    </row>
    <row r="747">
      <c r="B747" s="8" t="s">
        <v>121</v>
      </c>
      <c r="C747" s="19" t="s">
        <v>5</v>
      </c>
      <c r="D747" s="19" t="s">
        <v>5</v>
      </c>
      <c r="E747" s="19" t="s">
        <v>5</v>
      </c>
      <c r="F747" s="19" t="s">
        <v>5</v>
      </c>
      <c r="G747" s="19" t="s">
        <v>5</v>
      </c>
      <c r="H747" s="19" t="n">
        <v>-0.007977771323401077</v>
      </c>
      <c r="I747" s="19" t="n">
        <v>-0.006164740746619105</v>
      </c>
      <c r="J747" s="19" t="n">
        <v>-0.031244521868420187</v>
      </c>
      <c r="K747" s="19" t="s">
        <v>5</v>
      </c>
      <c r="L747" s="19" t="s">
        <v>5</v>
      </c>
      <c r="M747" s="19" t="s">
        <v>5</v>
      </c>
      <c r="N747" s="19" t="s">
        <v>5</v>
      </c>
      <c r="O747" s="19" t="n">
        <v>0.008247018444573638</v>
      </c>
      <c r="P747" s="19" t="n">
        <v>0.006372798690563125</v>
      </c>
      <c r="Q747" s="19" t="n">
        <v>0.03229901405984325</v>
      </c>
      <c r="R747" s="19" t="s">
        <v>5</v>
      </c>
      <c r="S747" s="19" t="n">
        <v>0.08806487582682686</v>
      </c>
      <c r="T747" s="19" t="n">
        <v>0.06805122713446542</v>
      </c>
      <c r="U747" s="19" t="n">
        <v>0.34490145518961346</v>
      </c>
      <c r="V747" s="19" t="s">
        <v>5</v>
      </c>
      <c r="W747" s="19" t="n">
        <v>0.023165698266321085</v>
      </c>
      <c r="X747" s="19" t="n">
        <v>0.01790105509885564</v>
      </c>
      <c r="Y747" s="19" t="n">
        <v>0.09072723906690301</v>
      </c>
    </row>
    <row r="748">
      <c r="B748" s="8" t="s">
        <v>122</v>
      </c>
      <c r="C748" s="15" t="s">
        <v>5</v>
      </c>
      <c r="D748" s="15" t="s">
        <v>5</v>
      </c>
      <c r="E748" s="15" t="s">
        <v>5</v>
      </c>
      <c r="F748" s="15" t="s">
        <v>5</v>
      </c>
      <c r="G748" s="15" t="s">
        <v>5</v>
      </c>
      <c r="H748" s="15" t="n">
        <v>-0.010045965253414236</v>
      </c>
      <c r="I748" s="15" t="n">
        <v>-0.011913559621225983</v>
      </c>
      <c r="J748" s="15" t="n">
        <v>-0.05096622258202127</v>
      </c>
      <c r="K748" s="15" t="s">
        <v>5</v>
      </c>
      <c r="L748" s="15" t="s">
        <v>5</v>
      </c>
      <c r="M748" s="15" t="s">
        <v>5</v>
      </c>
      <c r="N748" s="15" t="s">
        <v>5</v>
      </c>
      <c r="O748" s="15" t="n">
        <v>0.010837784629866598</v>
      </c>
      <c r="P748" s="15" t="n">
        <v>0.012852582115595167</v>
      </c>
      <c r="Q748" s="15" t="n">
        <v>0.0549833619575843</v>
      </c>
      <c r="R748" s="15" t="s">
        <v>5</v>
      </c>
      <c r="S748" s="15" t="n">
        <v>0.08730805042762801</v>
      </c>
      <c r="T748" s="15" t="n">
        <v>0.10353904656688359</v>
      </c>
      <c r="U748" s="15" t="n">
        <v>0.44294016742537756</v>
      </c>
      <c r="V748" s="15" t="s">
        <v>5</v>
      </c>
      <c r="W748" s="15" t="n">
        <v>0.01243696486890233</v>
      </c>
      <c r="X748" s="15" t="n">
        <v>0.01474905782920204</v>
      </c>
      <c r="Y748" s="15" t="n">
        <v>0.06309648737216454</v>
      </c>
    </row>
    <row r="749">
      <c r="B749" s="8" t="s">
        <v>123</v>
      </c>
      <c r="C749" s="19" t="s">
        <v>5</v>
      </c>
      <c r="D749" s="19" t="s">
        <v>5</v>
      </c>
      <c r="E749" s="19" t="s">
        <v>5</v>
      </c>
      <c r="F749" s="19" t="s">
        <v>5</v>
      </c>
      <c r="G749" s="19" t="s">
        <v>5</v>
      </c>
      <c r="H749" s="19" t="n">
        <v>0.0046206569632627785</v>
      </c>
      <c r="I749" s="19" t="n">
        <v>-0.003431900245186144</v>
      </c>
      <c r="J749" s="19" t="n">
        <v>0.015887261097511016</v>
      </c>
      <c r="K749" s="19" t="s">
        <v>5</v>
      </c>
      <c r="L749" s="19" t="s">
        <v>5</v>
      </c>
      <c r="M749" s="19" t="s">
        <v>5</v>
      </c>
      <c r="N749" s="19" t="s">
        <v>5</v>
      </c>
      <c r="O749" s="19" t="n">
        <v>0.021948563124610798</v>
      </c>
      <c r="P749" s="19" t="n">
        <v>-0.01630185485910774</v>
      </c>
      <c r="Q749" s="19" t="n">
        <v>0.07546601183517962</v>
      </c>
      <c r="R749" s="19" t="s">
        <v>5</v>
      </c>
      <c r="S749" s="19" t="n">
        <v>0.10821790443387883</v>
      </c>
      <c r="T749" s="19" t="n">
        <v>-0.08037667710738435</v>
      </c>
      <c r="U749" s="19" t="n">
        <v>0.3720869384669687</v>
      </c>
      <c r="V749" s="19" t="s">
        <v>5</v>
      </c>
      <c r="W749" s="19" t="n">
        <v>0.00271675760421068</v>
      </c>
      <c r="X749" s="19" t="n">
        <v>-0.0020178171983185403</v>
      </c>
      <c r="Y749" s="19" t="n">
        <v>0.009341060749566173</v>
      </c>
    </row>
    <row r="750">
      <c r="B750" s="8" t="s">
        <v>124</v>
      </c>
      <c r="C750" s="15" t="s">
        <v>5</v>
      </c>
      <c r="D750" s="15" t="s">
        <v>5</v>
      </c>
      <c r="E750" s="15" t="s">
        <v>5</v>
      </c>
      <c r="F750" s="15" t="s">
        <v>5</v>
      </c>
      <c r="G750" s="15" t="s">
        <v>5</v>
      </c>
      <c r="H750" s="15" t="n">
        <v>-0.003063645339791209</v>
      </c>
      <c r="I750" s="15" t="n">
        <v>-0.006704406095403972</v>
      </c>
      <c r="J750" s="15" t="n">
        <v>-0.027839929890566165</v>
      </c>
      <c r="K750" s="15" t="s">
        <v>5</v>
      </c>
      <c r="L750" s="15" t="s">
        <v>5</v>
      </c>
      <c r="M750" s="15" t="s">
        <v>5</v>
      </c>
      <c r="N750" s="15" t="s">
        <v>5</v>
      </c>
      <c r="O750" s="15" t="n">
        <v>0.0021438970702951535</v>
      </c>
      <c r="P750" s="15" t="n">
        <v>0.004691651608402269</v>
      </c>
      <c r="Q750" s="15" t="n">
        <v>0.019482001834349057</v>
      </c>
      <c r="R750" s="15" t="s">
        <v>5</v>
      </c>
      <c r="S750" s="15" t="n">
        <v>0.04499747745882531</v>
      </c>
      <c r="T750" s="15" t="n">
        <v>0.09847137272531395</v>
      </c>
      <c r="U750" s="15" t="n">
        <v>0.4089006653072326</v>
      </c>
      <c r="V750" s="15" t="s">
        <v>5</v>
      </c>
      <c r="W750" s="15" t="n">
        <v>0.006519679425566467</v>
      </c>
      <c r="X750" s="15" t="n">
        <v>0.014267506069689717</v>
      </c>
      <c r="Y750" s="15" t="n">
        <v>0.05924557120215067</v>
      </c>
    </row>
    <row r="751">
      <c r="B751" s="8" t="s">
        <v>125</v>
      </c>
      <c r="C751" s="19" t="s">
        <v>5</v>
      </c>
      <c r="D751" s="19" t="s">
        <v>5</v>
      </c>
      <c r="E751" s="19" t="s">
        <v>5</v>
      </c>
      <c r="F751" s="19" t="s">
        <v>5</v>
      </c>
      <c r="G751" s="19" t="s">
        <v>5</v>
      </c>
      <c r="H751" s="19" t="n">
        <v>-0.0023448103841313107</v>
      </c>
      <c r="I751" s="19" t="n">
        <v>-0.0036967537900152864</v>
      </c>
      <c r="J751" s="19" t="n">
        <v>-0.018163130926036365</v>
      </c>
      <c r="K751" s="19" t="s">
        <v>5</v>
      </c>
      <c r="L751" s="19" t="s">
        <v>5</v>
      </c>
      <c r="M751" s="19" t="s">
        <v>5</v>
      </c>
      <c r="N751" s="19" t="s">
        <v>5</v>
      </c>
      <c r="O751" s="19" t="n">
        <v>0.002736747766418212</v>
      </c>
      <c r="P751" s="19" t="n">
        <v>0.004314669854027666</v>
      </c>
      <c r="Q751" s="19" t="n">
        <v>0.021199116282234916</v>
      </c>
      <c r="R751" s="19" t="s">
        <v>5</v>
      </c>
      <c r="S751" s="19" t="n">
        <v>0.05170900782032536</v>
      </c>
      <c r="T751" s="19" t="n">
        <v>0.08152278407302253</v>
      </c>
      <c r="U751" s="19" t="n">
        <v>0.400543039834735</v>
      </c>
      <c r="V751" s="19" t="s">
        <v>5</v>
      </c>
      <c r="W751" s="19" t="n">
        <v>0.01213738340122732</v>
      </c>
      <c r="X751" s="19" t="n">
        <v>0.019135414271878728</v>
      </c>
      <c r="Y751" s="19" t="n">
        <v>0.09401736076738856</v>
      </c>
    </row>
    <row r="752">
      <c r="B752" s="8" t="s">
        <v>126</v>
      </c>
      <c r="C752" s="15" t="s">
        <v>5</v>
      </c>
      <c r="D752" s="15" t="s">
        <v>5</v>
      </c>
      <c r="E752" s="15" t="s">
        <v>5</v>
      </c>
      <c r="F752" s="15" t="s">
        <v>5</v>
      </c>
      <c r="G752" s="15" t="s">
        <v>5</v>
      </c>
      <c r="H752" s="15" t="n">
        <v>-0.0039945089013053775</v>
      </c>
      <c r="I752" s="15" t="n">
        <v>-0.003664204763300201</v>
      </c>
      <c r="J752" s="15" t="n">
        <v>-0.01804063338114346</v>
      </c>
      <c r="K752" s="15" t="s">
        <v>5</v>
      </c>
      <c r="L752" s="15" t="s">
        <v>5</v>
      </c>
      <c r="M752" s="15" t="s">
        <v>5</v>
      </c>
      <c r="N752" s="15" t="s">
        <v>5</v>
      </c>
      <c r="O752" s="15" t="n">
        <v>0.01243567311313295</v>
      </c>
      <c r="P752" s="15" t="n">
        <v>0.011407372916629395</v>
      </c>
      <c r="Q752" s="15" t="n">
        <v>0.05616395532588734</v>
      </c>
      <c r="R752" s="15" t="s">
        <v>5</v>
      </c>
      <c r="S752" s="15" t="n">
        <v>0.09343583078189215</v>
      </c>
      <c r="T752" s="15" t="n">
        <v>0.08570966410965747</v>
      </c>
      <c r="U752" s="15" t="n">
        <v>0.4219896887068694</v>
      </c>
      <c r="V752" s="15" t="s">
        <v>5</v>
      </c>
      <c r="W752" s="15" t="n">
        <v>0.014099442365163705</v>
      </c>
      <c r="X752" s="15" t="n">
        <v>0.012933565840202865</v>
      </c>
      <c r="Y752" s="15" t="n">
        <v>0.06367813337588424</v>
      </c>
    </row>
    <row r="753">
      <c r="B753" s="8" t="s">
        <v>127</v>
      </c>
      <c r="C753" s="19" t="s">
        <v>5</v>
      </c>
      <c r="D753" s="19" t="s">
        <v>5</v>
      </c>
      <c r="E753" s="19" t="s">
        <v>5</v>
      </c>
      <c r="F753" s="19" t="s">
        <v>5</v>
      </c>
      <c r="G753" s="19" t="s">
        <v>5</v>
      </c>
      <c r="H753" s="19" t="n">
        <v>-0.0035387734354561597</v>
      </c>
      <c r="I753" s="19" t="n">
        <v>-0.0055370875892035015</v>
      </c>
      <c r="J753" s="19" t="n">
        <v>-0.028484569741874823</v>
      </c>
      <c r="K753" s="19" t="s">
        <v>5</v>
      </c>
      <c r="L753" s="19" t="s">
        <v>5</v>
      </c>
      <c r="M753" s="19" t="s">
        <v>5</v>
      </c>
      <c r="N753" s="19" t="s">
        <v>5</v>
      </c>
      <c r="O753" s="19" t="n">
        <v>0.0022473675867047517</v>
      </c>
      <c r="P753" s="19" t="n">
        <v>0.0035164362454068914</v>
      </c>
      <c r="Q753" s="19" t="n">
        <v>0.01808968557233126</v>
      </c>
      <c r="R753" s="19" t="s">
        <v>5</v>
      </c>
      <c r="S753" s="19" t="n">
        <v>0.044201629339761996</v>
      </c>
      <c r="T753" s="19" t="n">
        <v>0.06916189965357888</v>
      </c>
      <c r="U753" s="19" t="n">
        <v>0.3557911848828642</v>
      </c>
      <c r="V753" s="19" t="s">
        <v>5</v>
      </c>
      <c r="W753" s="19" t="n">
        <v>0.011891268860267453</v>
      </c>
      <c r="X753" s="19" t="n">
        <v>0.018606163527273567</v>
      </c>
      <c r="Y753" s="19" t="n">
        <v>0.09571612406037257</v>
      </c>
    </row>
    <row r="754">
      <c r="B754" s="8" t="s">
        <v>128</v>
      </c>
      <c r="C754" s="15" t="s">
        <v>5</v>
      </c>
      <c r="D754" s="15" t="s">
        <v>5</v>
      </c>
      <c r="E754" s="15" t="s">
        <v>5</v>
      </c>
      <c r="F754" s="15" t="s">
        <v>5</v>
      </c>
      <c r="G754" s="15" t="s">
        <v>5</v>
      </c>
      <c r="H754" s="15" t="n">
        <v>-0.01815300019187123</v>
      </c>
      <c r="I754" s="15" t="n">
        <v>-0.023374961125514473</v>
      </c>
      <c r="J754" s="15" t="n">
        <v>-0.06738615181406928</v>
      </c>
      <c r="K754" s="15" t="s">
        <v>5</v>
      </c>
      <c r="L754" s="15" t="s">
        <v>5</v>
      </c>
      <c r="M754" s="15" t="s">
        <v>5</v>
      </c>
      <c r="N754" s="15" t="s">
        <v>5</v>
      </c>
      <c r="O754" s="15" t="n">
        <v>0.022172885754514992</v>
      </c>
      <c r="P754" s="15" t="n">
        <v>0.028551222226304383</v>
      </c>
      <c r="Q754" s="15" t="n">
        <v>0.08230845754515156</v>
      </c>
      <c r="R754" s="15" t="s">
        <v>5</v>
      </c>
      <c r="S754" s="15" t="n">
        <v>0.1196758890179516</v>
      </c>
      <c r="T754" s="15" t="n">
        <v>0.15410230947436807</v>
      </c>
      <c r="U754" s="15" t="n">
        <v>0.44425150336629265</v>
      </c>
      <c r="V754" s="15" t="s">
        <v>5</v>
      </c>
      <c r="W754" s="15" t="n">
        <v>0.029562868995308585</v>
      </c>
      <c r="X754" s="15" t="n">
        <v>0.03806703609431203</v>
      </c>
      <c r="Y754" s="15" t="n">
        <v>0.10974097709035255</v>
      </c>
    </row>
    <row r="755">
      <c r="B755" s="8" t="s">
        <v>129</v>
      </c>
      <c r="C755" s="19" t="s">
        <v>5</v>
      </c>
      <c r="D755" s="19" t="s">
        <v>5</v>
      </c>
      <c r="E755" s="19" t="s">
        <v>5</v>
      </c>
      <c r="F755" s="19" t="s">
        <v>5</v>
      </c>
      <c r="G755" s="19" t="s">
        <v>5</v>
      </c>
      <c r="H755" s="19" t="n">
        <v>-0.005248088938541477</v>
      </c>
      <c r="I755" s="19" t="n">
        <v>-0.005424172488083061</v>
      </c>
      <c r="J755" s="19" t="n">
        <v>-0.020594699572800877</v>
      </c>
      <c r="K755" s="19" t="s">
        <v>5</v>
      </c>
      <c r="L755" s="19" t="s">
        <v>5</v>
      </c>
      <c r="M755" s="19" t="s">
        <v>5</v>
      </c>
      <c r="N755" s="19" t="s">
        <v>5</v>
      </c>
      <c r="O755" s="19" t="n">
        <v>0.008675588682262212</v>
      </c>
      <c r="P755" s="19" t="n">
        <v>0.008966671487341362</v>
      </c>
      <c r="Q755" s="19" t="n">
        <v>0.03404499135223061</v>
      </c>
      <c r="R755" s="19" t="s">
        <v>5</v>
      </c>
      <c r="S755" s="19" t="n">
        <v>0.10518606094788069</v>
      </c>
      <c r="T755" s="19" t="n">
        <v>0.1087152570401915</v>
      </c>
      <c r="U755" s="19" t="n">
        <v>0.4127741259411595</v>
      </c>
      <c r="V755" s="19" t="s">
        <v>5</v>
      </c>
      <c r="W755" s="19" t="n">
        <v>0.017184186259510657</v>
      </c>
      <c r="X755" s="19" t="n">
        <v>0.01776074899463063</v>
      </c>
      <c r="Y755" s="19" t="n">
        <v>0.06743467147034095</v>
      </c>
    </row>
    <row r="756">
      <c r="B756" s="8" t="s">
        <v>130</v>
      </c>
      <c r="C756" s="15" t="s">
        <v>5</v>
      </c>
      <c r="D756" s="15" t="s">
        <v>5</v>
      </c>
      <c r="E756" s="15" t="s">
        <v>5</v>
      </c>
      <c r="F756" s="15" t="s">
        <v>5</v>
      </c>
      <c r="G756" s="15" t="s">
        <v>5</v>
      </c>
      <c r="H756" s="15" t="n">
        <v>-0.00927302731932287</v>
      </c>
      <c r="I756" s="15" t="n">
        <v>0.007635976219442437</v>
      </c>
      <c r="J756" s="15" t="n">
        <v>-0.04683510205799711</v>
      </c>
      <c r="K756" s="15" t="s">
        <v>5</v>
      </c>
      <c r="L756" s="15" t="s">
        <v>5</v>
      </c>
      <c r="M756" s="15" t="s">
        <v>5</v>
      </c>
      <c r="N756" s="15" t="s">
        <v>5</v>
      </c>
      <c r="O756" s="15" t="n">
        <v>0.011900705397344537</v>
      </c>
      <c r="P756" s="15" t="n">
        <v>-0.009799766600423308</v>
      </c>
      <c r="Q756" s="15" t="n">
        <v>0.06010666556382888</v>
      </c>
      <c r="R756" s="15" t="s">
        <v>5</v>
      </c>
      <c r="S756" s="15" t="n">
        <v>0.0795587926942382</v>
      </c>
      <c r="T756" s="15" t="n">
        <v>-0.06551356187583353</v>
      </c>
      <c r="U756" s="15" t="n">
        <v>0.401826075469577</v>
      </c>
      <c r="V756" s="15" t="s">
        <v>5</v>
      </c>
      <c r="W756" s="15" t="n">
        <v>0.0012320902376646975</v>
      </c>
      <c r="X756" s="15" t="n">
        <v>-0.0010145782419307928</v>
      </c>
      <c r="Y756" s="15" t="n">
        <v>0.006222894642555817</v>
      </c>
    </row>
    <row r="757">
      <c r="B757" s="8" t="s">
        <v>131</v>
      </c>
      <c r="C757" s="19" t="s">
        <v>5</v>
      </c>
      <c r="D757" s="19" t="s">
        <v>5</v>
      </c>
      <c r="E757" s="19" t="s">
        <v>5</v>
      </c>
      <c r="F757" s="19" t="s">
        <v>5</v>
      </c>
      <c r="G757" s="19" t="s">
        <v>5</v>
      </c>
      <c r="H757" s="19" t="n">
        <v>-7.340803487841442E-4</v>
      </c>
      <c r="I757" s="19" t="n">
        <v>-0.0045340784985376656</v>
      </c>
      <c r="J757" s="19" t="n">
        <v>-0.030102521586392084</v>
      </c>
      <c r="K757" s="19" t="s">
        <v>5</v>
      </c>
      <c r="L757" s="19" t="s">
        <v>5</v>
      </c>
      <c r="M757" s="19" t="s">
        <v>5</v>
      </c>
      <c r="N757" s="19" t="s">
        <v>5</v>
      </c>
      <c r="O757" s="19" t="n">
        <v>4.3374132616518077E-4</v>
      </c>
      <c r="P757" s="19" t="n">
        <v>0.0026790217503439005</v>
      </c>
      <c r="Q757" s="19" t="n">
        <v>0.017786482985716053</v>
      </c>
      <c r="R757" s="19" t="s">
        <v>5</v>
      </c>
      <c r="S757" s="19" t="n">
        <v>0.010037807877076874</v>
      </c>
      <c r="T757" s="19" t="n">
        <v>0.06199894731317634</v>
      </c>
      <c r="U757" s="19" t="n">
        <v>0.41162160082371857</v>
      </c>
      <c r="V757" s="19" t="s">
        <v>5</v>
      </c>
      <c r="W757" s="19" t="n">
        <v>0.0029308235557483626</v>
      </c>
      <c r="X757" s="19" t="n">
        <v>0.018102356355317525</v>
      </c>
      <c r="Y757" s="19" t="n">
        <v>0.12018463578128565</v>
      </c>
    </row>
    <row r="758">
      <c r="B758" s="8" t="s">
        <v>132</v>
      </c>
      <c r="C758" s="15" t="s">
        <v>5</v>
      </c>
      <c r="D758" s="15" t="s">
        <v>5</v>
      </c>
      <c r="E758" s="15" t="s">
        <v>5</v>
      </c>
      <c r="F758" s="15" t="s">
        <v>5</v>
      </c>
      <c r="G758" s="15" t="s">
        <v>5</v>
      </c>
      <c r="H758" s="15" t="n">
        <v>-0.010539370280725827</v>
      </c>
      <c r="I758" s="15" t="n">
        <v>-0.006251184288730209</v>
      </c>
      <c r="J758" s="15" t="n">
        <v>-0.03770849345099573</v>
      </c>
      <c r="K758" s="15" t="s">
        <v>5</v>
      </c>
      <c r="L758" s="15" t="s">
        <v>5</v>
      </c>
      <c r="M758" s="15" t="s">
        <v>5</v>
      </c>
      <c r="N758" s="15" t="s">
        <v>5</v>
      </c>
      <c r="O758" s="15" t="n">
        <v>0.003610632822100543</v>
      </c>
      <c r="P758" s="15" t="n">
        <v>0.0021415635439970635</v>
      </c>
      <c r="Q758" s="15" t="n">
        <v>0.012918373726286052</v>
      </c>
      <c r="R758" s="15" t="s">
        <v>5</v>
      </c>
      <c r="S758" s="15" t="n">
        <v>0.11206323474092038</v>
      </c>
      <c r="T758" s="15" t="n">
        <v>0.06646772185600473</v>
      </c>
      <c r="U758" s="15" t="n">
        <v>0.4009476506441118</v>
      </c>
      <c r="V758" s="15" t="s">
        <v>5</v>
      </c>
      <c r="W758" s="15" t="n">
        <v>0.026213025196410986</v>
      </c>
      <c r="X758" s="15" t="n">
        <v>0.01554765103637753</v>
      </c>
      <c r="Y758" s="15" t="n">
        <v>0.09378678826355619</v>
      </c>
    </row>
    <row r="759">
      <c r="B759" s="8" t="s">
        <v>133</v>
      </c>
      <c r="C759" s="19" t="s">
        <v>5</v>
      </c>
      <c r="D759" s="19" t="s">
        <v>5</v>
      </c>
      <c r="E759" s="19" t="s">
        <v>5</v>
      </c>
      <c r="F759" s="19" t="s">
        <v>5</v>
      </c>
      <c r="G759" s="19" t="s">
        <v>5</v>
      </c>
      <c r="H759" s="19" t="n">
        <v>-0.012387410553997544</v>
      </c>
      <c r="I759" s="19" t="n">
        <v>-0.012300343025144442</v>
      </c>
      <c r="J759" s="19" t="n">
        <v>-0.04558593785524186</v>
      </c>
      <c r="K759" s="19" t="s">
        <v>5</v>
      </c>
      <c r="L759" s="19" t="s">
        <v>5</v>
      </c>
      <c r="M759" s="19" t="s">
        <v>5</v>
      </c>
      <c r="N759" s="19" t="s">
        <v>5</v>
      </c>
      <c r="O759" s="19" t="n">
        <v>0.012858261785696042</v>
      </c>
      <c r="P759" s="19" t="n">
        <v>0.012767884779610172</v>
      </c>
      <c r="Q759" s="19" t="n">
        <v>0.047318680537314764</v>
      </c>
      <c r="R759" s="19" t="s">
        <v>5</v>
      </c>
      <c r="S759" s="19" t="n">
        <v>0.12446079763087388</v>
      </c>
      <c r="T759" s="19" t="n">
        <v>0.1235859986531885</v>
      </c>
      <c r="U759" s="19" t="n">
        <v>0.45801841809335214</v>
      </c>
      <c r="V759" s="19" t="s">
        <v>5</v>
      </c>
      <c r="W759" s="19" t="n">
        <v>0.018437749743679024</v>
      </c>
      <c r="X759" s="19" t="n">
        <v>0.018308156129194682</v>
      </c>
      <c r="Y759" s="19" t="n">
        <v>0.0678513164912109</v>
      </c>
    </row>
    <row r="760">
      <c r="B760" s="8" t="s">
        <v>134</v>
      </c>
      <c r="C760" s="15" t="s">
        <v>5</v>
      </c>
      <c r="D760" s="15" t="s">
        <v>5</v>
      </c>
      <c r="E760" s="15" t="s">
        <v>5</v>
      </c>
      <c r="F760" s="15" t="s">
        <v>5</v>
      </c>
      <c r="G760" s="15" t="s">
        <v>5</v>
      </c>
      <c r="H760" s="15" t="n">
        <v>-0.014854468426032016</v>
      </c>
      <c r="I760" s="15" t="n">
        <v>0.017852748591553013</v>
      </c>
      <c r="J760" s="15" t="n">
        <v>-0.06795680693902278</v>
      </c>
      <c r="K760" s="15" t="s">
        <v>5</v>
      </c>
      <c r="L760" s="15" t="s">
        <v>5</v>
      </c>
      <c r="M760" s="15" t="s">
        <v>5</v>
      </c>
      <c r="N760" s="15" t="s">
        <v>5</v>
      </c>
      <c r="O760" s="15" t="n">
        <v>0.01472683773980986</v>
      </c>
      <c r="P760" s="15" t="n">
        <v>-0.017699356461431517</v>
      </c>
      <c r="Q760" s="15" t="n">
        <v>0.06737291705118982</v>
      </c>
      <c r="R760" s="15" t="s">
        <v>5</v>
      </c>
      <c r="S760" s="15" t="n">
        <v>0.08262122037669715</v>
      </c>
      <c r="T760" s="15" t="n">
        <v>-0.0992977892852463</v>
      </c>
      <c r="U760" s="15" t="n">
        <v>0.37797881157201924</v>
      </c>
      <c r="V760" s="15" t="s">
        <v>5</v>
      </c>
      <c r="W760" s="15" t="n">
        <v>0.025441967218424268</v>
      </c>
      <c r="X760" s="15" t="n">
        <v>-0.030577266812797817</v>
      </c>
      <c r="Y760" s="15" t="n">
        <v>0.11639291321804975</v>
      </c>
    </row>
    <row r="761">
      <c r="B761" s="8" t="s">
        <v>135</v>
      </c>
      <c r="C761" s="19" t="s">
        <v>5</v>
      </c>
      <c r="D761" s="19" t="s">
        <v>5</v>
      </c>
      <c r="E761" s="19" t="s">
        <v>5</v>
      </c>
      <c r="F761" s="19" t="s">
        <v>5</v>
      </c>
      <c r="G761" s="19" t="s">
        <v>5</v>
      </c>
      <c r="H761" s="19" t="n">
        <v>-0.0030350411944495273</v>
      </c>
      <c r="I761" s="19" t="n">
        <v>-0.002766510450238144</v>
      </c>
      <c r="J761" s="19" t="n">
        <v>-0.024738924555946062</v>
      </c>
      <c r="K761" s="19" t="s">
        <v>5</v>
      </c>
      <c r="L761" s="19" t="s">
        <v>5</v>
      </c>
      <c r="M761" s="19" t="s">
        <v>5</v>
      </c>
      <c r="N761" s="19" t="s">
        <v>5</v>
      </c>
      <c r="O761" s="19" t="n">
        <v>0.010290111347557241</v>
      </c>
      <c r="P761" s="19" t="n">
        <v>0.009379675185033024</v>
      </c>
      <c r="Q761" s="19" t="n">
        <v>0.08387572754038826</v>
      </c>
      <c r="R761" s="19" t="s">
        <v>5</v>
      </c>
      <c r="S761" s="19" t="n">
        <v>0.05397148776181756</v>
      </c>
      <c r="T761" s="19" t="n">
        <v>0.04919626302965208</v>
      </c>
      <c r="U761" s="19" t="n">
        <v>0.43992699880106195</v>
      </c>
      <c r="V761" s="19" t="s">
        <v>5</v>
      </c>
      <c r="W761" s="19" t="n">
        <v>0.007764247199775465</v>
      </c>
      <c r="X761" s="19" t="n">
        <v>0.007077291423817701</v>
      </c>
      <c r="Y761" s="19" t="n">
        <v>0.06328715605581708</v>
      </c>
    </row>
    <row r="762">
      <c r="B762" s="8" t="s">
        <v>136</v>
      </c>
      <c r="C762" s="15" t="s">
        <v>5</v>
      </c>
      <c r="D762" s="15" t="s">
        <v>5</v>
      </c>
      <c r="E762" s="15" t="s">
        <v>5</v>
      </c>
      <c r="F762" s="15" t="s">
        <v>5</v>
      </c>
      <c r="G762" s="15" t="s">
        <v>5</v>
      </c>
      <c r="H762" s="15" t="n">
        <v>-5.048925310050538E-4</v>
      </c>
      <c r="I762" s="15" t="n">
        <v>-0.009809396767847934</v>
      </c>
      <c r="J762" s="15" t="n">
        <v>-0.03679567054284962</v>
      </c>
      <c r="K762" s="15" t="s">
        <v>5</v>
      </c>
      <c r="L762" s="15" t="s">
        <v>5</v>
      </c>
      <c r="M762" s="15" t="s">
        <v>5</v>
      </c>
      <c r="N762" s="15" t="s">
        <v>5</v>
      </c>
      <c r="O762" s="15" t="n">
        <v>4.542312233167714E-4</v>
      </c>
      <c r="P762" s="15" t="n">
        <v>0.008825114297075136</v>
      </c>
      <c r="Q762" s="15" t="n">
        <v>0.03310356445592216</v>
      </c>
      <c r="R762" s="15" t="s">
        <v>5</v>
      </c>
      <c r="S762" s="15" t="n">
        <v>0.006514814167357069</v>
      </c>
      <c r="T762" s="15" t="n">
        <v>0.12657425711802162</v>
      </c>
      <c r="U762" s="15" t="n">
        <v>0.47478808068872075</v>
      </c>
      <c r="V762" s="15" t="s">
        <v>5</v>
      </c>
      <c r="W762" s="15" t="n">
        <v>9.509176314206131E-4</v>
      </c>
      <c r="X762" s="15" t="n">
        <v>0.018475076907116313</v>
      </c>
      <c r="Y762" s="15" t="n">
        <v>0.06930118734275663</v>
      </c>
    </row>
    <row r="763">
      <c r="B763" s="8" t="s">
        <v>137</v>
      </c>
      <c r="C763" s="19" t="s">
        <v>5</v>
      </c>
      <c r="D763" s="19" t="s">
        <v>5</v>
      </c>
      <c r="E763" s="19" t="s">
        <v>5</v>
      </c>
      <c r="F763" s="19" t="s">
        <v>5</v>
      </c>
      <c r="G763" s="19" t="s">
        <v>5</v>
      </c>
      <c r="H763" s="19" t="n">
        <v>-8.572581157689878E-4</v>
      </c>
      <c r="I763" s="19" t="n">
        <v>-0.004518094211765104</v>
      </c>
      <c r="J763" s="19" t="n">
        <v>-0.02157249839679379</v>
      </c>
      <c r="K763" s="19" t="s">
        <v>5</v>
      </c>
      <c r="L763" s="19" t="s">
        <v>5</v>
      </c>
      <c r="M763" s="19" t="s">
        <v>5</v>
      </c>
      <c r="N763" s="19" t="s">
        <v>5</v>
      </c>
      <c r="O763" s="19" t="n">
        <v>0.0029802103071968626</v>
      </c>
      <c r="P763" s="19" t="n">
        <v>0.015706904013046794</v>
      </c>
      <c r="Q763" s="19" t="n">
        <v>0.07499559454907226</v>
      </c>
      <c r="R763" s="19" t="s">
        <v>5</v>
      </c>
      <c r="S763" s="19" t="n">
        <v>0.013670160930661878</v>
      </c>
      <c r="T763" s="19" t="n">
        <v>0.07204723272793685</v>
      </c>
      <c r="U763" s="19" t="n">
        <v>0.34400318799674734</v>
      </c>
      <c r="V763" s="19" t="s">
        <v>5</v>
      </c>
      <c r="W763" s="19" t="n">
        <v>0.0024178256446414875</v>
      </c>
      <c r="X763" s="19" t="n">
        <v>0.012742911206285628</v>
      </c>
      <c r="Y763" s="19" t="n">
        <v>0.060843448295578445</v>
      </c>
    </row>
    <row r="764">
      <c r="B764" s="8" t="s">
        <v>138</v>
      </c>
      <c r="C764" s="15" t="s">
        <v>5</v>
      </c>
      <c r="D764" s="15" t="s">
        <v>5</v>
      </c>
      <c r="E764" s="15" t="s">
        <v>5</v>
      </c>
      <c r="F764" s="15" t="s">
        <v>5</v>
      </c>
      <c r="G764" s="15" t="s">
        <v>5</v>
      </c>
      <c r="H764" s="15" t="n">
        <v>-0.004774584388783994</v>
      </c>
      <c r="I764" s="15" t="n">
        <v>-0.008785348171025914</v>
      </c>
      <c r="J764" s="15" t="n">
        <v>-0.02044346663846466</v>
      </c>
      <c r="K764" s="15" t="s">
        <v>5</v>
      </c>
      <c r="L764" s="15" t="s">
        <v>5</v>
      </c>
      <c r="M764" s="15" t="s">
        <v>5</v>
      </c>
      <c r="N764" s="15" t="s">
        <v>5</v>
      </c>
      <c r="O764" s="15" t="n">
        <v>0.0182729156940899</v>
      </c>
      <c r="P764" s="15" t="n">
        <v>0.033622596942572566</v>
      </c>
      <c r="Q764" s="15" t="n">
        <v>0.0782396355287259</v>
      </c>
      <c r="R764" s="15" t="s">
        <v>5</v>
      </c>
      <c r="S764" s="15" t="n">
        <v>0.07066505483646755</v>
      </c>
      <c r="T764" s="15" t="n">
        <v>0.13002537178343135</v>
      </c>
      <c r="U764" s="15" t="n">
        <v>0.30256846950871996</v>
      </c>
      <c r="V764" s="15" t="s">
        <v>5</v>
      </c>
      <c r="W764" s="15" t="n">
        <v>0.009300970421968625</v>
      </c>
      <c r="X764" s="15" t="n">
        <v>0.017114005499066887</v>
      </c>
      <c r="Y764" s="15" t="n">
        <v>0.039824215689543745</v>
      </c>
    </row>
    <row r="765">
      <c r="B765" s="8" t="s">
        <v>139</v>
      </c>
      <c r="C765" s="19" t="s">
        <v>5</v>
      </c>
      <c r="D765" s="19" t="s">
        <v>5</v>
      </c>
      <c r="E765" s="19" t="s">
        <v>5</v>
      </c>
      <c r="F765" s="19" t="s">
        <v>5</v>
      </c>
      <c r="G765" s="19" t="s">
        <v>5</v>
      </c>
      <c r="H765" s="19" t="n">
        <v>0.0024310361555250765</v>
      </c>
      <c r="I765" s="19" t="n">
        <v>-0.006696986344501139</v>
      </c>
      <c r="J765" s="19" t="n">
        <v>-0.02460379955995509</v>
      </c>
      <c r="K765" s="19" t="s">
        <v>5</v>
      </c>
      <c r="L765" s="19" t="s">
        <v>5</v>
      </c>
      <c r="M765" s="19" t="s">
        <v>5</v>
      </c>
      <c r="N765" s="19" t="s">
        <v>5</v>
      </c>
      <c r="O765" s="19" t="n">
        <v>-0.003826599071855197</v>
      </c>
      <c r="P765" s="19" t="n">
        <v>0.010541464663885227</v>
      </c>
      <c r="Q765" s="19" t="n">
        <v>0.038727880021965505</v>
      </c>
      <c r="R765" s="19" t="s">
        <v>5</v>
      </c>
      <c r="S765" s="19" t="n">
        <v>-0.04399505146331423</v>
      </c>
      <c r="T765" s="19" t="n">
        <v>0.12119698763254408</v>
      </c>
      <c r="U765" s="19" t="n">
        <v>0.44526093343909806</v>
      </c>
      <c r="V765" s="19" t="s">
        <v>5</v>
      </c>
      <c r="W765" s="19" t="n">
        <v>-0.005183860348623018</v>
      </c>
      <c r="X765" s="19" t="n">
        <v>0.01428043013166579</v>
      </c>
      <c r="Y765" s="19" t="n">
        <v>0.052464320892328255</v>
      </c>
    </row>
    <row r="766">
      <c r="B766" s="8" t="s">
        <v>140</v>
      </c>
      <c r="C766" s="15" t="s">
        <v>5</v>
      </c>
      <c r="D766" s="15" t="s">
        <v>5</v>
      </c>
      <c r="E766" s="15" t="s">
        <v>5</v>
      </c>
      <c r="F766" s="15" t="s">
        <v>5</v>
      </c>
      <c r="G766" s="15" t="s">
        <v>5</v>
      </c>
      <c r="H766" s="15" t="n">
        <v>-0.002095866549251872</v>
      </c>
      <c r="I766" s="15" t="n">
        <v>0.008247546209014075</v>
      </c>
      <c r="J766" s="15" t="n">
        <v>-0.03491852814278151</v>
      </c>
      <c r="K766" s="15" t="s">
        <v>5</v>
      </c>
      <c r="L766" s="15" t="s">
        <v>5</v>
      </c>
      <c r="M766" s="15" t="s">
        <v>5</v>
      </c>
      <c r="N766" s="15" t="s">
        <v>5</v>
      </c>
      <c r="O766" s="15" t="n">
        <v>0.0016770983210844476</v>
      </c>
      <c r="P766" s="15" t="n">
        <v>-0.00659963102380792</v>
      </c>
      <c r="Q766" s="15" t="n">
        <v>0.027941571443994263</v>
      </c>
      <c r="R766" s="15" t="s">
        <v>5</v>
      </c>
      <c r="S766" s="15" t="n">
        <v>0.025495713642275986</v>
      </c>
      <c r="T766" s="15" t="n">
        <v>-0.10032942053086394</v>
      </c>
      <c r="U766" s="15" t="n">
        <v>0.4247755157196907</v>
      </c>
      <c r="V766" s="15" t="s">
        <v>5</v>
      </c>
      <c r="W766" s="15" t="n">
        <v>0.006568452051248912</v>
      </c>
      <c r="X766" s="15" t="n">
        <v>-0.02584783455497497</v>
      </c>
      <c r="Y766" s="15" t="n">
        <v>0.10943477192663688</v>
      </c>
    </row>
    <row r="767">
      <c r="B767" s="8" t="s">
        <v>141</v>
      </c>
      <c r="C767" s="19" t="s">
        <v>5</v>
      </c>
      <c r="D767" s="19" t="s">
        <v>5</v>
      </c>
      <c r="E767" s="19" t="s">
        <v>5</v>
      </c>
      <c r="F767" s="19" t="s">
        <v>5</v>
      </c>
      <c r="G767" s="19" t="s">
        <v>5</v>
      </c>
      <c r="H767" s="19" t="n">
        <v>-0.011379543603298256</v>
      </c>
      <c r="I767" s="19" t="n">
        <v>-0.01041167204373347</v>
      </c>
      <c r="J767" s="19" t="n">
        <v>-0.042713600050575444</v>
      </c>
      <c r="K767" s="19" t="s">
        <v>5</v>
      </c>
      <c r="L767" s="19" t="s">
        <v>5</v>
      </c>
      <c r="M767" s="19" t="s">
        <v>5</v>
      </c>
      <c r="N767" s="19" t="s">
        <v>5</v>
      </c>
      <c r="O767" s="19" t="n">
        <v>0.007313175336152514</v>
      </c>
      <c r="P767" s="19" t="n">
        <v>0.006691163183053411</v>
      </c>
      <c r="Q767" s="19" t="n">
        <v>0.027450314116078692</v>
      </c>
      <c r="R767" s="19" t="s">
        <v>5</v>
      </c>
      <c r="S767" s="19" t="n">
        <v>0.11207181810918904</v>
      </c>
      <c r="T767" s="19" t="n">
        <v>0.10253970248504726</v>
      </c>
      <c r="U767" s="19" t="n">
        <v>0.4206663274500107</v>
      </c>
      <c r="V767" s="19" t="s">
        <v>5</v>
      </c>
      <c r="W767" s="19" t="n">
        <v>0.027710769083186086</v>
      </c>
      <c r="X767" s="19" t="n">
        <v>0.025353867416100833</v>
      </c>
      <c r="Y767" s="19" t="n">
        <v>0.10401354825601251</v>
      </c>
    </row>
    <row r="768">
      <c r="B768" s="8" t="s">
        <v>142</v>
      </c>
      <c r="C768" s="15" t="s">
        <v>5</v>
      </c>
      <c r="D768" s="15" t="s">
        <v>5</v>
      </c>
      <c r="E768" s="15" t="s">
        <v>5</v>
      </c>
      <c r="F768" s="15" t="s">
        <v>5</v>
      </c>
      <c r="G768" s="15" t="s">
        <v>5</v>
      </c>
      <c r="H768" s="15" t="n">
        <v>9.091930771277438E-5</v>
      </c>
      <c r="I768" s="15" t="n">
        <v>1.1049643971097299E-4</v>
      </c>
      <c r="J768" s="15" t="n">
        <v>5.049092014790983E-4</v>
      </c>
      <c r="K768" s="15" t="s">
        <v>5</v>
      </c>
      <c r="L768" s="15" t="s">
        <v>5</v>
      </c>
      <c r="M768" s="15" t="s">
        <v>5</v>
      </c>
      <c r="N768" s="15" t="s">
        <v>5</v>
      </c>
      <c r="O768" s="15" t="n">
        <v>0.008605156087198623</v>
      </c>
      <c r="P768" s="15" t="n">
        <v>0.010458054891888047</v>
      </c>
      <c r="Q768" s="15" t="n">
        <v>0.047787676764063175</v>
      </c>
      <c r="R768" s="15" t="s">
        <v>5</v>
      </c>
      <c r="S768" s="15" t="n">
        <v>0.06256119427592761</v>
      </c>
      <c r="T768" s="15" t="n">
        <v>0.07603213668756566</v>
      </c>
      <c r="U768" s="15" t="n">
        <v>0.3474259036950321</v>
      </c>
      <c r="V768" s="15" t="s">
        <v>5</v>
      </c>
      <c r="W768" s="15" t="n">
        <v>0.015909015953496915</v>
      </c>
      <c r="X768" s="15" t="n">
        <v>0.019334612926441053</v>
      </c>
      <c r="Y768" s="15" t="n">
        <v>0.08834876489352944</v>
      </c>
    </row>
    <row r="769">
      <c r="B769" s="8" t="s">
        <v>143</v>
      </c>
      <c r="C769" s="19" t="s">
        <v>5</v>
      </c>
      <c r="D769" s="19" t="s">
        <v>5</v>
      </c>
      <c r="E769" s="19" t="s">
        <v>5</v>
      </c>
      <c r="F769" s="19" t="s">
        <v>5</v>
      </c>
      <c r="G769" s="19" t="s">
        <v>5</v>
      </c>
      <c r="H769" s="19" t="n">
        <v>-0.005824259149302891</v>
      </c>
      <c r="I769" s="19" t="n">
        <v>0.006139586646398523</v>
      </c>
      <c r="J769" s="19" t="n">
        <v>-0.027844669679130234</v>
      </c>
      <c r="K769" s="19" t="s">
        <v>5</v>
      </c>
      <c r="L769" s="19" t="s">
        <v>5</v>
      </c>
      <c r="M769" s="19" t="s">
        <v>5</v>
      </c>
      <c r="N769" s="19" t="s">
        <v>5</v>
      </c>
      <c r="O769" s="19" t="n">
        <v>0.009251302130885437</v>
      </c>
      <c r="P769" s="19" t="n">
        <v>-0.009752170974634732</v>
      </c>
      <c r="Q769" s="19" t="n">
        <v>0.04422870709095608</v>
      </c>
      <c r="R769" s="19" t="s">
        <v>5</v>
      </c>
      <c r="S769" s="19" t="n">
        <v>0.06898736090144854</v>
      </c>
      <c r="T769" s="19" t="n">
        <v>-0.07272236157477718</v>
      </c>
      <c r="U769" s="19" t="n">
        <v>0.3298153854581996</v>
      </c>
      <c r="V769" s="19" t="s">
        <v>5</v>
      </c>
      <c r="W769" s="19" t="n">
        <v>0.013727332618986522</v>
      </c>
      <c r="X769" s="19" t="n">
        <v>-0.014470535372432397</v>
      </c>
      <c r="Y769" s="19" t="n">
        <v>0.0656277532563054</v>
      </c>
    </row>
    <row r="770">
      <c r="B770" s="8" t="s">
        <v>144</v>
      </c>
      <c r="C770" s="15" t="s">
        <v>5</v>
      </c>
      <c r="D770" s="15" t="s">
        <v>5</v>
      </c>
      <c r="E770" s="15" t="s">
        <v>5</v>
      </c>
      <c r="F770" s="15" t="s">
        <v>5</v>
      </c>
      <c r="G770" s="15" t="s">
        <v>5</v>
      </c>
      <c r="H770" s="15" t="n">
        <v>-0.00651677750969072</v>
      </c>
      <c r="I770" s="15" t="n">
        <v>-0.007664793645541878</v>
      </c>
      <c r="J770" s="15" t="n">
        <v>-0.04324462703433518</v>
      </c>
      <c r="K770" s="15" t="s">
        <v>5</v>
      </c>
      <c r="L770" s="15" t="s">
        <v>5</v>
      </c>
      <c r="M770" s="15" t="s">
        <v>5</v>
      </c>
      <c r="N770" s="15" t="s">
        <v>5</v>
      </c>
      <c r="O770" s="15" t="n">
        <v>0.0048140185577044</v>
      </c>
      <c r="P770" s="15" t="n">
        <v>0.005662071291484759</v>
      </c>
      <c r="Q770" s="15" t="n">
        <v>0.031945303757067355</v>
      </c>
      <c r="R770" s="15" t="s">
        <v>5</v>
      </c>
      <c r="S770" s="15" t="n">
        <v>0.060544012714849396</v>
      </c>
      <c r="T770" s="15" t="n">
        <v>0.0712096374691804</v>
      </c>
      <c r="U770" s="15" t="n">
        <v>0.40176348588275906</v>
      </c>
      <c r="V770" s="15" t="s">
        <v>5</v>
      </c>
      <c r="W770" s="15" t="n">
        <v>0.018869371491078542</v>
      </c>
      <c r="X770" s="15" t="n">
        <v>0.02219345964859431</v>
      </c>
      <c r="Y770" s="15" t="n">
        <v>0.12521509769062766</v>
      </c>
    </row>
    <row r="771">
      <c r="B771" s="8" t="s">
        <v>145</v>
      </c>
      <c r="C771" s="19" t="s">
        <v>5</v>
      </c>
      <c r="D771" s="19" t="s">
        <v>5</v>
      </c>
      <c r="E771" s="19" t="s">
        <v>5</v>
      </c>
      <c r="F771" s="19" t="s">
        <v>5</v>
      </c>
      <c r="G771" s="19" t="s">
        <v>5</v>
      </c>
      <c r="H771" s="19" t="n">
        <v>-7.742320719784553E-5</v>
      </c>
      <c r="I771" s="19" t="n">
        <v>-0.011689329401177166</v>
      </c>
      <c r="J771" s="19" t="n">
        <v>-0.03627199588295538</v>
      </c>
      <c r="K771" s="19" t="s">
        <v>5</v>
      </c>
      <c r="L771" s="19" t="s">
        <v>5</v>
      </c>
      <c r="M771" s="19" t="s">
        <v>5</v>
      </c>
      <c r="N771" s="19" t="s">
        <v>5</v>
      </c>
      <c r="O771" s="19" t="n">
        <v>9.674822110782172E-5</v>
      </c>
      <c r="P771" s="19" t="n">
        <v>0.014607013406423702</v>
      </c>
      <c r="Q771" s="19" t="n">
        <v>0.045325571036326416</v>
      </c>
      <c r="R771" s="19" t="s">
        <v>5</v>
      </c>
      <c r="S771" s="19" t="n">
        <v>7.636724170845336E-4</v>
      </c>
      <c r="T771" s="19" t="n">
        <v>0.11529900091949019</v>
      </c>
      <c r="U771" s="19" t="n">
        <v>0.35777286644342987</v>
      </c>
      <c r="V771" s="19" t="s">
        <v>5</v>
      </c>
      <c r="W771" s="19" t="n">
        <v>1.8948211660108647E-4</v>
      </c>
      <c r="X771" s="19" t="n">
        <v>0.02860794530149605</v>
      </c>
      <c r="Y771" s="19" t="n">
        <v>0.0887704707928908</v>
      </c>
    </row>
    <row r="772">
      <c r="B772" s="8" t="s">
        <v>146</v>
      </c>
      <c r="C772" s="15" t="s">
        <v>5</v>
      </c>
      <c r="D772" s="15" t="s">
        <v>5</v>
      </c>
      <c r="E772" s="15" t="s">
        <v>5</v>
      </c>
      <c r="F772" s="15" t="s">
        <v>5</v>
      </c>
      <c r="G772" s="15" t="s">
        <v>5</v>
      </c>
      <c r="H772" s="15" t="n">
        <v>-0.002472950411111245</v>
      </c>
      <c r="I772" s="15" t="n">
        <v>-0.013759514890690577</v>
      </c>
      <c r="J772" s="15" t="n">
        <v>-0.035909979732810175</v>
      </c>
      <c r="K772" s="15" t="s">
        <v>5</v>
      </c>
      <c r="L772" s="15" t="s">
        <v>5</v>
      </c>
      <c r="M772" s="15" t="s">
        <v>5</v>
      </c>
      <c r="N772" s="15" t="s">
        <v>5</v>
      </c>
      <c r="O772" s="15" t="n">
        <v>0.0022848258137400566</v>
      </c>
      <c r="P772" s="15" t="n">
        <v>0.01271278820049752</v>
      </c>
      <c r="Q772" s="15" t="n">
        <v>0.03317820215713013</v>
      </c>
      <c r="R772" s="15" t="s">
        <v>5</v>
      </c>
      <c r="S772" s="15" t="n">
        <v>0.023540164539198754</v>
      </c>
      <c r="T772" s="15" t="n">
        <v>0.13097765448554355</v>
      </c>
      <c r="U772" s="15" t="n">
        <v>0.3418292690833974</v>
      </c>
      <c r="V772" s="15" t="s">
        <v>5</v>
      </c>
      <c r="W772" s="15" t="n">
        <v>0.005918457651017716</v>
      </c>
      <c r="X772" s="15" t="n">
        <v>0.03293034337170803</v>
      </c>
      <c r="Y772" s="15" t="n">
        <v>0.08594256210824634</v>
      </c>
    </row>
    <row r="773">
      <c r="B773" s="8" t="s">
        <v>147</v>
      </c>
      <c r="C773" s="19" t="s">
        <v>5</v>
      </c>
      <c r="D773" s="19" t="s">
        <v>5</v>
      </c>
      <c r="E773" s="19" t="s">
        <v>5</v>
      </c>
      <c r="F773" s="19" t="s">
        <v>5</v>
      </c>
      <c r="G773" s="19" t="s">
        <v>5</v>
      </c>
      <c r="H773" s="19" t="n">
        <v>-0.011885253872223618</v>
      </c>
      <c r="I773" s="19" t="n">
        <v>-0.011150601060774987</v>
      </c>
      <c r="J773" s="19" t="n">
        <v>-0.0363386848884893</v>
      </c>
      <c r="K773" s="19" t="s">
        <v>5</v>
      </c>
      <c r="L773" s="19" t="s">
        <v>5</v>
      </c>
      <c r="M773" s="19" t="s">
        <v>5</v>
      </c>
      <c r="N773" s="19" t="s">
        <v>5</v>
      </c>
      <c r="O773" s="19" t="n">
        <v>0.005912421763863498</v>
      </c>
      <c r="P773" s="19" t="n">
        <v>0.005546962404056003</v>
      </c>
      <c r="Q773" s="19" t="n">
        <v>0.01807699134698293</v>
      </c>
      <c r="R773" s="19" t="s">
        <v>5</v>
      </c>
      <c r="S773" s="19" t="n">
        <v>0.1322951255550769</v>
      </c>
      <c r="T773" s="19" t="n">
        <v>0.12411768256775235</v>
      </c>
      <c r="U773" s="19" t="n">
        <v>0.40448701655959174</v>
      </c>
      <c r="V773" s="19" t="s">
        <v>5</v>
      </c>
      <c r="W773" s="19" t="n">
        <v>0.04294777079276958</v>
      </c>
      <c r="X773" s="19" t="n">
        <v>0.040293077767482394</v>
      </c>
      <c r="Y773" s="19" t="n">
        <v>0.13131107894538666</v>
      </c>
    </row>
    <row r="774">
      <c r="B774" s="8" t="s">
        <v>148</v>
      </c>
      <c r="C774" s="15" t="s">
        <v>5</v>
      </c>
      <c r="D774" s="15" t="s">
        <v>5</v>
      </c>
      <c r="E774" s="15" t="s">
        <v>5</v>
      </c>
      <c r="F774" s="15" t="s">
        <v>5</v>
      </c>
      <c r="G774" s="15" t="s">
        <v>5</v>
      </c>
      <c r="H774" s="15" t="n">
        <v>-6.460734728465962E-4</v>
      </c>
      <c r="I774" s="15" t="n">
        <v>-0.005642837669101273</v>
      </c>
      <c r="J774" s="15" t="n">
        <v>-0.03408526363791431</v>
      </c>
      <c r="K774" s="15" t="s">
        <v>5</v>
      </c>
      <c r="L774" s="15" t="s">
        <v>5</v>
      </c>
      <c r="M774" s="15" t="s">
        <v>5</v>
      </c>
      <c r="N774" s="15" t="s">
        <v>5</v>
      </c>
      <c r="O774" s="15" t="n">
        <v>2.8464732590471577E-4</v>
      </c>
      <c r="P774" s="15" t="n">
        <v>0.002486123824194617</v>
      </c>
      <c r="Q774" s="15" t="n">
        <v>0.01501729997447715</v>
      </c>
      <c r="R774" s="15" t="s">
        <v>5</v>
      </c>
      <c r="S774" s="15" t="n">
        <v>0.008105797757267597</v>
      </c>
      <c r="T774" s="15" t="n">
        <v>0.07079643855566047</v>
      </c>
      <c r="U774" s="15" t="n">
        <v>0.4276421570673008</v>
      </c>
      <c r="V774" s="15" t="s">
        <v>5</v>
      </c>
      <c r="W774" s="15" t="n">
        <v>0.0022701608274760345</v>
      </c>
      <c r="X774" s="15" t="n">
        <v>0.01982769695799216</v>
      </c>
      <c r="Y774" s="15" t="n">
        <v>0.11976815881954533</v>
      </c>
    </row>
    <row r="775">
      <c r="B775" s="8" t="s">
        <v>149</v>
      </c>
      <c r="C775" s="19" t="s">
        <v>5</v>
      </c>
      <c r="D775" s="19" t="s">
        <v>5</v>
      </c>
      <c r="E775" s="19" t="s">
        <v>5</v>
      </c>
      <c r="F775" s="19" t="s">
        <v>5</v>
      </c>
      <c r="G775" s="19" t="s">
        <v>5</v>
      </c>
      <c r="H775" s="19" t="n">
        <v>-0.001958159093059011</v>
      </c>
      <c r="I775" s="19" t="n">
        <v>-0.0027398383353930494</v>
      </c>
      <c r="J775" s="19" t="n">
        <v>-0.01698589695037527</v>
      </c>
      <c r="K775" s="19" t="s">
        <v>5</v>
      </c>
      <c r="L775" s="19" t="s">
        <v>5</v>
      </c>
      <c r="M775" s="19" t="s">
        <v>5</v>
      </c>
      <c r="N775" s="19" t="s">
        <v>5</v>
      </c>
      <c r="O775" s="19" t="n">
        <v>0.007002655105382615</v>
      </c>
      <c r="P775" s="19" t="n">
        <v>0.009798051126321301</v>
      </c>
      <c r="Q775" s="19" t="n">
        <v>0.060743980619691045</v>
      </c>
      <c r="R775" s="19" t="s">
        <v>5</v>
      </c>
      <c r="S775" s="19" t="n">
        <v>0.044835188076491846</v>
      </c>
      <c r="T775" s="19" t="n">
        <v>0.06273298604896745</v>
      </c>
      <c r="U775" s="19" t="n">
        <v>0.38891931054911166</v>
      </c>
      <c r="V775" s="19" t="s">
        <v>5</v>
      </c>
      <c r="W775" s="19" t="n">
        <v>0.003653172520087948</v>
      </c>
      <c r="X775" s="19" t="n">
        <v>0.005111485656002191</v>
      </c>
      <c r="Y775" s="19" t="n">
        <v>0.03168915752969751</v>
      </c>
    </row>
    <row r="776">
      <c r="B776" s="8" t="s">
        <v>150</v>
      </c>
      <c r="C776" s="15" t="s">
        <v>5</v>
      </c>
      <c r="D776" s="15" t="s">
        <v>5</v>
      </c>
      <c r="E776" s="15" t="s">
        <v>5</v>
      </c>
      <c r="F776" s="15" t="s">
        <v>5</v>
      </c>
      <c r="G776" s="15" t="s">
        <v>5</v>
      </c>
      <c r="H776" s="15" t="n">
        <v>-8.627684791798094E-5</v>
      </c>
      <c r="I776" s="15" t="n">
        <v>-0.0035633835771167084</v>
      </c>
      <c r="J776" s="15" t="n">
        <v>-0.04642976664719227</v>
      </c>
      <c r="K776" s="15" t="s">
        <v>5</v>
      </c>
      <c r="L776" s="15" t="s">
        <v>5</v>
      </c>
      <c r="M776" s="15" t="s">
        <v>5</v>
      </c>
      <c r="N776" s="15" t="s">
        <v>5</v>
      </c>
      <c r="O776" s="15" t="n">
        <v>4.9596679456756345E-5</v>
      </c>
      <c r="P776" s="15" t="n">
        <v>0.0020484289507625196</v>
      </c>
      <c r="Q776" s="15" t="n">
        <v>0.026690384607489504</v>
      </c>
      <c r="R776" s="15" t="s">
        <v>5</v>
      </c>
      <c r="S776" s="15" t="n">
        <v>8.150806606615186E-4</v>
      </c>
      <c r="T776" s="15" t="n">
        <v>0.033664246090536386</v>
      </c>
      <c r="U776" s="15" t="n">
        <v>0.43863453274428854</v>
      </c>
      <c r="V776" s="15" t="s">
        <v>5</v>
      </c>
      <c r="W776" s="15" t="n">
        <v>1.594695871456017E-4</v>
      </c>
      <c r="X776" s="15" t="n">
        <v>0.006586370754115018</v>
      </c>
      <c r="Y776" s="15" t="n">
        <v>0.08581833825840646</v>
      </c>
    </row>
    <row r="777">
      <c r="B777" s="8" t="s">
        <v>151</v>
      </c>
      <c r="C777" s="19" t="s">
        <v>5</v>
      </c>
      <c r="D777" s="19" t="s">
        <v>5</v>
      </c>
      <c r="E777" s="19" t="s">
        <v>5</v>
      </c>
      <c r="F777" s="19" t="s">
        <v>5</v>
      </c>
      <c r="G777" s="19" t="s">
        <v>5</v>
      </c>
      <c r="H777" s="19" t="n">
        <v>-0.011280692489207796</v>
      </c>
      <c r="I777" s="19" t="n">
        <v>-0.006813193041547735</v>
      </c>
      <c r="J777" s="19" t="n">
        <v>-0.038113729134837265</v>
      </c>
      <c r="K777" s="19" t="s">
        <v>5</v>
      </c>
      <c r="L777" s="19" t="s">
        <v>5</v>
      </c>
      <c r="M777" s="19" t="s">
        <v>5</v>
      </c>
      <c r="N777" s="19" t="s">
        <v>5</v>
      </c>
      <c r="O777" s="19" t="n">
        <v>0.019446594851151633</v>
      </c>
      <c r="P777" s="19" t="n">
        <v>0.011745148167846997</v>
      </c>
      <c r="Q777" s="19" t="n">
        <v>0.0657036125628636</v>
      </c>
      <c r="R777" s="19" t="s">
        <v>5</v>
      </c>
      <c r="S777" s="19" t="n">
        <v>0.11591606385179949</v>
      </c>
      <c r="T777" s="19" t="n">
        <v>0.07000975519847234</v>
      </c>
      <c r="U777" s="19" t="n">
        <v>0.3916420436290297</v>
      </c>
      <c r="V777" s="19" t="s">
        <v>5</v>
      </c>
      <c r="W777" s="19" t="n">
        <v>0.0256815021100324</v>
      </c>
      <c r="X777" s="19" t="n">
        <v>0.01551084134595127</v>
      </c>
      <c r="Y777" s="19" t="n">
        <v>0.08676930216243006</v>
      </c>
    </row>
    <row r="778">
      <c r="B778" s="8" t="s">
        <v>152</v>
      </c>
      <c r="C778" s="15" t="s">
        <v>5</v>
      </c>
      <c r="D778" s="15" t="s">
        <v>5</v>
      </c>
      <c r="E778" s="15" t="s">
        <v>5</v>
      </c>
      <c r="F778" s="15" t="s">
        <v>5</v>
      </c>
      <c r="G778" s="15" t="s">
        <v>5</v>
      </c>
      <c r="H778" s="15" t="n">
        <v>-0.009399181766130959</v>
      </c>
      <c r="I778" s="15" t="n">
        <v>0.008345588148966663</v>
      </c>
      <c r="J778" s="15" t="n">
        <v>-0.024604738927689416</v>
      </c>
      <c r="K778" s="15" t="s">
        <v>5</v>
      </c>
      <c r="L778" s="15" t="s">
        <v>5</v>
      </c>
      <c r="M778" s="15" t="s">
        <v>5</v>
      </c>
      <c r="N778" s="15" t="s">
        <v>5</v>
      </c>
      <c r="O778" s="15" t="n">
        <v>0.017218248463718083</v>
      </c>
      <c r="P778" s="15" t="n">
        <v>-0.015288182939770906</v>
      </c>
      <c r="Q778" s="15" t="n">
        <v>0.045073126446863315</v>
      </c>
      <c r="R778" s="15" t="s">
        <v>5</v>
      </c>
      <c r="S778" s="15" t="n">
        <v>0.15508681075901506</v>
      </c>
      <c r="T778" s="15" t="n">
        <v>-0.13770248114525488</v>
      </c>
      <c r="U778" s="15" t="n">
        <v>0.40597900804553644</v>
      </c>
      <c r="V778" s="15" t="s">
        <v>5</v>
      </c>
      <c r="W778" s="15" t="n">
        <v>0.023185250864298287</v>
      </c>
      <c r="X778" s="15" t="n">
        <v>-0.020586319071001027</v>
      </c>
      <c r="Y778" s="15" t="n">
        <v>0.06069326657184857</v>
      </c>
    </row>
    <row r="779">
      <c r="B779" s="8" t="s">
        <v>153</v>
      </c>
      <c r="C779" s="19" t="s">
        <v>5</v>
      </c>
      <c r="D779" s="19" t="s">
        <v>5</v>
      </c>
      <c r="E779" s="19" t="s">
        <v>5</v>
      </c>
      <c r="F779" s="19" t="s">
        <v>5</v>
      </c>
      <c r="G779" s="19" t="s">
        <v>5</v>
      </c>
      <c r="H779" s="19" t="n">
        <v>-9.993844826119896E-6</v>
      </c>
      <c r="I779" s="19" t="n">
        <v>-0.023521636100500648</v>
      </c>
      <c r="J779" s="19" t="n">
        <v>-0.06450683350263761</v>
      </c>
      <c r="K779" s="19" t="s">
        <v>5</v>
      </c>
      <c r="L779" s="19" t="s">
        <v>5</v>
      </c>
      <c r="M779" s="19" t="s">
        <v>5</v>
      </c>
      <c r="N779" s="19" t="s">
        <v>5</v>
      </c>
      <c r="O779" s="19" t="n">
        <v>5.624205878002915E-6</v>
      </c>
      <c r="P779" s="19" t="n">
        <v>0.013237200128515807</v>
      </c>
      <c r="Q779" s="19" t="n">
        <v>0.03630231592236424</v>
      </c>
      <c r="R779" s="19" t="s">
        <v>5</v>
      </c>
      <c r="S779" s="19" t="n">
        <v>6.177199928703133E-5</v>
      </c>
      <c r="T779" s="19" t="n">
        <v>0.1453873372770842</v>
      </c>
      <c r="U779" s="19" t="n">
        <v>0.39871702457487945</v>
      </c>
      <c r="V779" s="19" t="s">
        <v>5</v>
      </c>
      <c r="W779" s="19" t="n">
        <v>1.694072622288565E-5</v>
      </c>
      <c r="X779" s="19" t="n">
        <v>0.03987190159801913</v>
      </c>
      <c r="Y779" s="19" t="n">
        <v>0.10934656529960628</v>
      </c>
    </row>
    <row r="780">
      <c r="B780" s="8" t="s">
        <v>154</v>
      </c>
      <c r="C780" s="15" t="s">
        <v>5</v>
      </c>
      <c r="D780" s="15" t="s">
        <v>5</v>
      </c>
      <c r="E780" s="15" t="s">
        <v>5</v>
      </c>
      <c r="F780" s="15" t="s">
        <v>5</v>
      </c>
      <c r="G780" s="15" t="s">
        <v>5</v>
      </c>
      <c r="H780" s="15" t="n">
        <v>-0.0028443101009503896</v>
      </c>
      <c r="I780" s="15" t="n">
        <v>0.011341315111517578</v>
      </c>
      <c r="J780" s="15" t="n">
        <v>-0.039270265069046066</v>
      </c>
      <c r="K780" s="15" t="s">
        <v>5</v>
      </c>
      <c r="L780" s="15" t="s">
        <v>5</v>
      </c>
      <c r="M780" s="15" t="s">
        <v>5</v>
      </c>
      <c r="N780" s="15" t="s">
        <v>5</v>
      </c>
      <c r="O780" s="15" t="n">
        <v>0.001704645527119148</v>
      </c>
      <c r="P780" s="15" t="n">
        <v>-0.0067970514431733</v>
      </c>
      <c r="Q780" s="15" t="n">
        <v>0.0235353668632562</v>
      </c>
      <c r="R780" s="15" t="s">
        <v>5</v>
      </c>
      <c r="S780" s="15" t="n">
        <v>0.024885869993136533</v>
      </c>
      <c r="T780" s="15" t="n">
        <v>-0.09922915694815232</v>
      </c>
      <c r="U780" s="15" t="n">
        <v>0.34358936839472864</v>
      </c>
      <c r="V780" s="15" t="s">
        <v>5</v>
      </c>
      <c r="W780" s="15" t="n">
        <v>0.010404282289027355</v>
      </c>
      <c r="X780" s="15" t="n">
        <v>-0.041485717014334345</v>
      </c>
      <c r="Y780" s="15" t="n">
        <v>0.1436478122433852</v>
      </c>
    </row>
    <row r="781">
      <c r="B781" s="8" t="s">
        <v>155</v>
      </c>
      <c r="C781" s="19" t="s">
        <v>5</v>
      </c>
      <c r="D781" s="19" t="s">
        <v>5</v>
      </c>
      <c r="E781" s="19" t="s">
        <v>5</v>
      </c>
      <c r="F781" s="19" t="s">
        <v>5</v>
      </c>
      <c r="G781" s="19" t="s">
        <v>5</v>
      </c>
      <c r="H781" s="19" t="n">
        <v>-0.002118204434158915</v>
      </c>
      <c r="I781" s="19" t="n">
        <v>-0.018160616875889598</v>
      </c>
      <c r="J781" s="19" t="n">
        <v>-0.037720529160799494</v>
      </c>
      <c r="K781" s="19" t="s">
        <v>5</v>
      </c>
      <c r="L781" s="19" t="s">
        <v>5</v>
      </c>
      <c r="M781" s="19" t="s">
        <v>5</v>
      </c>
      <c r="N781" s="19" t="s">
        <v>5</v>
      </c>
      <c r="O781" s="19" t="n">
        <v>0.0018979320616947703</v>
      </c>
      <c r="P781" s="19" t="n">
        <v>0.016272091811852053</v>
      </c>
      <c r="Q781" s="19" t="n">
        <v>0.03379796610934811</v>
      </c>
      <c r="R781" s="19" t="s">
        <v>5</v>
      </c>
      <c r="S781" s="19" t="n">
        <v>0.027260082012585382</v>
      </c>
      <c r="T781" s="19" t="n">
        <v>0.23371677325020251</v>
      </c>
      <c r="U781" s="19" t="n">
        <v>0.48544167970728025</v>
      </c>
      <c r="V781" s="19" t="s">
        <v>5</v>
      </c>
      <c r="W781" s="19" t="n">
        <v>0.003241248414049666</v>
      </c>
      <c r="X781" s="19" t="n">
        <v>0.027789135787789906</v>
      </c>
      <c r="Y781" s="19" t="n">
        <v>0.05771945490620339</v>
      </c>
    </row>
    <row r="782">
      <c r="B782" s="8" t="s">
        <v>156</v>
      </c>
      <c r="C782" s="15" t="s">
        <v>5</v>
      </c>
      <c r="D782" s="15" t="s">
        <v>5</v>
      </c>
      <c r="E782" s="15" t="s">
        <v>5</v>
      </c>
      <c r="F782" s="15" t="s">
        <v>5</v>
      </c>
      <c r="G782" s="15" t="s">
        <v>5</v>
      </c>
      <c r="H782" s="15" t="n">
        <v>-0.005974237312396177</v>
      </c>
      <c r="I782" s="15" t="n">
        <v>-0.015631095967037045</v>
      </c>
      <c r="J782" s="15" t="n">
        <v>-0.06422007062881852</v>
      </c>
      <c r="K782" s="15" t="s">
        <v>5</v>
      </c>
      <c r="L782" s="15" t="s">
        <v>5</v>
      </c>
      <c r="M782" s="15" t="s">
        <v>5</v>
      </c>
      <c r="N782" s="15" t="s">
        <v>5</v>
      </c>
      <c r="O782" s="15" t="n">
        <v>0.003892574347290422</v>
      </c>
      <c r="P782" s="15" t="n">
        <v>0.01018459763141198</v>
      </c>
      <c r="Q782" s="15" t="n">
        <v>0.041843232272046164</v>
      </c>
      <c r="R782" s="15" t="s">
        <v>5</v>
      </c>
      <c r="S782" s="15" t="n">
        <v>0.03728037420290339</v>
      </c>
      <c r="T782" s="15" t="n">
        <v>0.09754100421211918</v>
      </c>
      <c r="U782" s="15" t="n">
        <v>0.4007454239240762</v>
      </c>
      <c r="V782" s="15" t="s">
        <v>5</v>
      </c>
      <c r="W782" s="15" t="n">
        <v>0.012856329202233337</v>
      </c>
      <c r="X782" s="15" t="n">
        <v>0.03363751806895141</v>
      </c>
      <c r="Y782" s="15" t="n">
        <v>0.13819912504674467</v>
      </c>
    </row>
    <row r="783">
      <c r="B783" s="8" t="s">
        <v>157</v>
      </c>
      <c r="C783" s="19" t="s">
        <v>5</v>
      </c>
      <c r="D783" s="19" t="s">
        <v>5</v>
      </c>
      <c r="E783" s="19" t="s">
        <v>5</v>
      </c>
      <c r="F783" s="19" t="s">
        <v>5</v>
      </c>
      <c r="G783" s="19" t="s">
        <v>5</v>
      </c>
      <c r="H783" s="19" t="n">
        <v>0.006330188560350013</v>
      </c>
      <c r="I783" s="19" t="n">
        <v>-0.009442671686926637</v>
      </c>
      <c r="J783" s="19" t="n">
        <v>-0.04543172458150649</v>
      </c>
      <c r="K783" s="19" t="s">
        <v>5</v>
      </c>
      <c r="L783" s="19" t="s">
        <v>5</v>
      </c>
      <c r="M783" s="19" t="s">
        <v>5</v>
      </c>
      <c r="N783" s="19" t="s">
        <v>5</v>
      </c>
      <c r="O783" s="19" t="n">
        <v>-0.0069673553489612286</v>
      </c>
      <c r="P783" s="19" t="n">
        <v>0.01039312628038924</v>
      </c>
      <c r="Q783" s="19" t="n">
        <v>0.05000466672638741</v>
      </c>
      <c r="R783" s="19" t="s">
        <v>5</v>
      </c>
      <c r="S783" s="19" t="n">
        <v>-0.058403129948553234</v>
      </c>
      <c r="T783" s="19" t="n">
        <v>0.0871192976852822</v>
      </c>
      <c r="U783" s="19" t="n">
        <v>0.4191589064408363</v>
      </c>
      <c r="V783" s="19" t="s">
        <v>5</v>
      </c>
      <c r="W783" s="19" t="n">
        <v>-0.013591014536511214</v>
      </c>
      <c r="X783" s="19" t="n">
        <v>0.02027356482939061</v>
      </c>
      <c r="Y783" s="19" t="n">
        <v>0.09754262820440965</v>
      </c>
    </row>
    <row r="784">
      <c r="B784" s="8" t="s">
        <v>158</v>
      </c>
      <c r="C784" s="15" t="s">
        <v>5</v>
      </c>
      <c r="D784" s="15" t="s">
        <v>5</v>
      </c>
      <c r="E784" s="15" t="s">
        <v>5</v>
      </c>
      <c r="F784" s="15" t="s">
        <v>5</v>
      </c>
      <c r="G784" s="15" t="s">
        <v>5</v>
      </c>
      <c r="H784" s="15" t="n">
        <v>-0.005808738106164999</v>
      </c>
      <c r="I784" s="15" t="n">
        <v>-0.00396209996869846</v>
      </c>
      <c r="J784" s="15" t="n">
        <v>-0.021292317820680726</v>
      </c>
      <c r="K784" s="15" t="s">
        <v>5</v>
      </c>
      <c r="L784" s="15" t="s">
        <v>5</v>
      </c>
      <c r="M784" s="15" t="s">
        <v>5</v>
      </c>
      <c r="N784" s="15" t="s">
        <v>5</v>
      </c>
      <c r="O784" s="15" t="n">
        <v>0.012308697670765005</v>
      </c>
      <c r="P784" s="15" t="n">
        <v>0.008395677299394425</v>
      </c>
      <c r="Q784" s="15" t="n">
        <v>0.045118354102838015</v>
      </c>
      <c r="R784" s="15" t="s">
        <v>5</v>
      </c>
      <c r="S784" s="15" t="n">
        <v>0.1000508736587336</v>
      </c>
      <c r="T784" s="15" t="n">
        <v>0.06824400689898515</v>
      </c>
      <c r="U784" s="15" t="n">
        <v>0.3667431654247862</v>
      </c>
      <c r="V784" s="15" t="s">
        <v>5</v>
      </c>
      <c r="W784" s="15" t="n">
        <v>0.017414581394517643</v>
      </c>
      <c r="X784" s="15" t="n">
        <v>0.011878365169344618</v>
      </c>
      <c r="Y784" s="15" t="n">
        <v>0.06383431220158549</v>
      </c>
    </row>
    <row r="785">
      <c r="B785" s="8" t="s">
        <v>159</v>
      </c>
      <c r="C785" s="19" t="s">
        <v>5</v>
      </c>
      <c r="D785" s="19" t="s">
        <v>5</v>
      </c>
      <c r="E785" s="19" t="s">
        <v>5</v>
      </c>
      <c r="F785" s="19" t="s">
        <v>5</v>
      </c>
      <c r="G785" s="19" t="s">
        <v>5</v>
      </c>
      <c r="H785" s="19" t="n">
        <v>-0.00884782450203539</v>
      </c>
      <c r="I785" s="19" t="n">
        <v>0.01906199935619061</v>
      </c>
      <c r="J785" s="19" t="n">
        <v>-0.05869895977420265</v>
      </c>
      <c r="K785" s="19" t="s">
        <v>5</v>
      </c>
      <c r="L785" s="19" t="s">
        <v>5</v>
      </c>
      <c r="M785" s="19" t="s">
        <v>5</v>
      </c>
      <c r="N785" s="19" t="s">
        <v>5</v>
      </c>
      <c r="O785" s="19" t="n">
        <v>0.003833749485064652</v>
      </c>
      <c r="P785" s="19" t="n">
        <v>-0.00825953658995916</v>
      </c>
      <c r="Q785" s="19" t="n">
        <v>0.0254341738758959</v>
      </c>
      <c r="R785" s="19" t="s">
        <v>5</v>
      </c>
      <c r="S785" s="19" t="n">
        <v>0.0561926943655601</v>
      </c>
      <c r="T785" s="19" t="n">
        <v>-0.12106310467307663</v>
      </c>
      <c r="U785" s="19" t="n">
        <v>0.37279816133438076</v>
      </c>
      <c r="V785" s="19" t="s">
        <v>5</v>
      </c>
      <c r="W785" s="19" t="n">
        <v>0.020952085711466832</v>
      </c>
      <c r="X785" s="19" t="n">
        <v>-0.04513975658659982</v>
      </c>
      <c r="Y785" s="19" t="n">
        <v>0.13900203785462906</v>
      </c>
    </row>
    <row r="786">
      <c r="B786" s="8" t="s">
        <v>160</v>
      </c>
      <c r="C786" s="15" t="s">
        <v>5</v>
      </c>
      <c r="D786" s="15" t="s">
        <v>5</v>
      </c>
      <c r="E786" s="15" t="s">
        <v>5</v>
      </c>
      <c r="F786" s="15" t="s">
        <v>5</v>
      </c>
      <c r="G786" s="15" t="s">
        <v>5</v>
      </c>
      <c r="H786" s="15" t="n">
        <v>-0.007652929768253019</v>
      </c>
      <c r="I786" s="15" t="n">
        <v>0.008147882909595977</v>
      </c>
      <c r="J786" s="15" t="n">
        <v>-0.041573589805191644</v>
      </c>
      <c r="K786" s="15" t="s">
        <v>5</v>
      </c>
      <c r="L786" s="15" t="s">
        <v>5</v>
      </c>
      <c r="M786" s="15" t="s">
        <v>5</v>
      </c>
      <c r="N786" s="15" t="s">
        <v>5</v>
      </c>
      <c r="O786" s="15" t="n">
        <v>0.008597523113039964</v>
      </c>
      <c r="P786" s="15" t="n">
        <v>-0.009153567817673288</v>
      </c>
      <c r="Q786" s="15" t="n">
        <v>0.046704975749930405</v>
      </c>
      <c r="R786" s="15" t="s">
        <v>5</v>
      </c>
      <c r="S786" s="15" t="n">
        <v>0.06138802501606225</v>
      </c>
      <c r="T786" s="15" t="n">
        <v>-0.06535829480065954</v>
      </c>
      <c r="U786" s="15" t="n">
        <v>0.33348281615698183</v>
      </c>
      <c r="V786" s="15" t="s">
        <v>5</v>
      </c>
      <c r="W786" s="15" t="n">
        <v>0.0148664917150213</v>
      </c>
      <c r="X786" s="15" t="n">
        <v>-0.0158279818891012</v>
      </c>
      <c r="Y786" s="15" t="n">
        <v>0.08076036852794252</v>
      </c>
    </row>
    <row r="787">
      <c r="B787" s="8" t="s">
        <v>161</v>
      </c>
      <c r="C787" s="19" t="s">
        <v>5</v>
      </c>
      <c r="D787" s="19" t="s">
        <v>5</v>
      </c>
      <c r="E787" s="19" t="s">
        <v>5</v>
      </c>
      <c r="F787" s="19" t="s">
        <v>5</v>
      </c>
      <c r="G787" s="19" t="s">
        <v>5</v>
      </c>
      <c r="H787" s="19" t="n">
        <v>-4.940123770699818E-4</v>
      </c>
      <c r="I787" s="19" t="n">
        <v>0.007887119512008668</v>
      </c>
      <c r="J787" s="19" t="n">
        <v>-0.02985190154383515</v>
      </c>
      <c r="K787" s="19" t="s">
        <v>5</v>
      </c>
      <c r="L787" s="19" t="s">
        <v>5</v>
      </c>
      <c r="M787" s="19" t="s">
        <v>5</v>
      </c>
      <c r="N787" s="19" t="s">
        <v>5</v>
      </c>
      <c r="O787" s="19" t="n">
        <v>5.172390923189068E-4</v>
      </c>
      <c r="P787" s="19" t="n">
        <v>-0.008257943984314783</v>
      </c>
      <c r="Q787" s="19" t="n">
        <v>0.031255432404559684</v>
      </c>
      <c r="R787" s="19" t="s">
        <v>5</v>
      </c>
      <c r="S787" s="19" t="n">
        <v>0.00596417112841547</v>
      </c>
      <c r="T787" s="19" t="n">
        <v>-0.09522055046248508</v>
      </c>
      <c r="U787" s="19" t="n">
        <v>0.36039957211602697</v>
      </c>
      <c r="V787" s="19" t="s">
        <v>5</v>
      </c>
      <c r="W787" s="19" t="n">
        <v>0.0013363156853802413</v>
      </c>
      <c r="X787" s="19" t="n">
        <v>-0.02133485314452493</v>
      </c>
      <c r="Y787" s="19" t="n">
        <v>0.08075013121746646</v>
      </c>
    </row>
    <row r="788">
      <c r="B788" s="8" t="s">
        <v>162</v>
      </c>
      <c r="C788" s="15" t="s">
        <v>5</v>
      </c>
      <c r="D788" s="15" t="s">
        <v>5</v>
      </c>
      <c r="E788" s="15" t="s">
        <v>5</v>
      </c>
      <c r="F788" s="15" t="s">
        <v>5</v>
      </c>
      <c r="G788" s="15" t="s">
        <v>5</v>
      </c>
      <c r="H788" s="15" t="n">
        <v>-0.012264939083531217</v>
      </c>
      <c r="I788" s="15" t="n">
        <v>0.009057935144535857</v>
      </c>
      <c r="J788" s="15" t="n">
        <v>-0.04069484276866124</v>
      </c>
      <c r="K788" s="15" t="s">
        <v>5</v>
      </c>
      <c r="L788" s="15" t="s">
        <v>5</v>
      </c>
      <c r="M788" s="15" t="s">
        <v>5</v>
      </c>
      <c r="N788" s="15" t="s">
        <v>5</v>
      </c>
      <c r="O788" s="15" t="n">
        <v>0.015427160972894203</v>
      </c>
      <c r="P788" s="15" t="n">
        <v>-0.011393307590448964</v>
      </c>
      <c r="Q788" s="15" t="n">
        <v>0.051187036958197756</v>
      </c>
      <c r="R788" s="15" t="s">
        <v>5</v>
      </c>
      <c r="S788" s="15" t="n">
        <v>0.09538275284589798</v>
      </c>
      <c r="T788" s="15" t="n">
        <v>-0.07044232207769675</v>
      </c>
      <c r="U788" s="15" t="n">
        <v>0.31647822328917263</v>
      </c>
      <c r="V788" s="15" t="s">
        <v>5</v>
      </c>
      <c r="W788" s="15" t="n">
        <v>0.02352881847174041</v>
      </c>
      <c r="X788" s="15" t="n">
        <v>-0.017376565043910636</v>
      </c>
      <c r="Y788" s="15" t="n">
        <v>0.0780681878416776</v>
      </c>
    </row>
    <row r="789">
      <c r="B789" s="8" t="s">
        <v>163</v>
      </c>
      <c r="C789" s="19" t="s">
        <v>5</v>
      </c>
      <c r="D789" s="19" t="s">
        <v>5</v>
      </c>
      <c r="E789" s="19" t="s">
        <v>5</v>
      </c>
      <c r="F789" s="19" t="s">
        <v>5</v>
      </c>
      <c r="G789" s="19" t="s">
        <v>5</v>
      </c>
      <c r="H789" s="19" t="n">
        <v>0.004737830351813314</v>
      </c>
      <c r="I789" s="19" t="n">
        <v>-0.010151975467497788</v>
      </c>
      <c r="J789" s="19" t="n">
        <v>-0.04997065257910772</v>
      </c>
      <c r="K789" s="19" t="s">
        <v>5</v>
      </c>
      <c r="L789" s="19" t="s">
        <v>5</v>
      </c>
      <c r="M789" s="19" t="s">
        <v>5</v>
      </c>
      <c r="N789" s="19" t="s">
        <v>5</v>
      </c>
      <c r="O789" s="19" t="n">
        <v>-0.0033910650117647666</v>
      </c>
      <c r="P789" s="19" t="n">
        <v>0.007266197025174215</v>
      </c>
      <c r="Q789" s="19" t="n">
        <v>0.03576610367891493</v>
      </c>
      <c r="R789" s="19" t="s">
        <v>5</v>
      </c>
      <c r="S789" s="19" t="n">
        <v>-0.03940959903949212</v>
      </c>
      <c r="T789" s="19" t="n">
        <v>0.08444483084535169</v>
      </c>
      <c r="U789" s="19" t="n">
        <v>0.41565932835283503</v>
      </c>
      <c r="V789" s="19" t="s">
        <v>5</v>
      </c>
      <c r="W789" s="19" t="n">
        <v>-0.0062553478321186</v>
      </c>
      <c r="X789" s="19" t="n">
        <v>0.013403632679255494</v>
      </c>
      <c r="Y789" s="19" t="n">
        <v>0.065976151543847</v>
      </c>
    </row>
    <row r="790">
      <c r="B790" s="8" t="s">
        <v>164</v>
      </c>
      <c r="C790" s="15" t="s">
        <v>5</v>
      </c>
      <c r="D790" s="15" t="s">
        <v>5</v>
      </c>
      <c r="E790" s="15" t="s">
        <v>5</v>
      </c>
      <c r="F790" s="15" t="s">
        <v>5</v>
      </c>
      <c r="G790" s="15" t="s">
        <v>5</v>
      </c>
      <c r="H790" s="15" t="n">
        <v>-0.015290543927533515</v>
      </c>
      <c r="I790" s="15" t="n">
        <v>-0.010313665252386356</v>
      </c>
      <c r="J790" s="15" t="n">
        <v>-0.05447724821629472</v>
      </c>
      <c r="K790" s="15" t="s">
        <v>5</v>
      </c>
      <c r="L790" s="15" t="s">
        <v>5</v>
      </c>
      <c r="M790" s="15" t="s">
        <v>5</v>
      </c>
      <c r="N790" s="15" t="s">
        <v>5</v>
      </c>
      <c r="O790" s="15" t="n">
        <v>0.002785955243581827</v>
      </c>
      <c r="P790" s="15" t="n">
        <v>0.0018791620446342342</v>
      </c>
      <c r="Q790" s="15" t="n">
        <v>0.009925819254264872</v>
      </c>
      <c r="R790" s="15" t="s">
        <v>5</v>
      </c>
      <c r="S790" s="15" t="n">
        <v>0.1286224971884187</v>
      </c>
      <c r="T790" s="15" t="n">
        <v>0.08675750098978603</v>
      </c>
      <c r="U790" s="15" t="n">
        <v>0.45825705996735194</v>
      </c>
      <c r="V790" s="15" t="s">
        <v>5</v>
      </c>
      <c r="W790" s="15" t="n">
        <v>0.02972000545693686</v>
      </c>
      <c r="X790" s="15" t="n">
        <v>0.020046519537476454</v>
      </c>
      <c r="Y790" s="15" t="n">
        <v>0.1058866265281611</v>
      </c>
    </row>
    <row r="791">
      <c r="B791" s="8" t="s">
        <v>165</v>
      </c>
      <c r="C791" s="19" t="s">
        <v>5</v>
      </c>
      <c r="D791" s="19" t="s">
        <v>5</v>
      </c>
      <c r="E791" s="19" t="s">
        <v>5</v>
      </c>
      <c r="F791" s="19" t="s">
        <v>5</v>
      </c>
      <c r="G791" s="19" t="s">
        <v>5</v>
      </c>
      <c r="H791" s="19" t="n">
        <v>0.0031688919622916436</v>
      </c>
      <c r="I791" s="19" t="n">
        <v>0.005514242819963684</v>
      </c>
      <c r="J791" s="19" t="n">
        <v>0.013659537721033971</v>
      </c>
      <c r="K791" s="19" t="s">
        <v>5</v>
      </c>
      <c r="L791" s="19" t="s">
        <v>5</v>
      </c>
      <c r="M791" s="19" t="s">
        <v>5</v>
      </c>
      <c r="N791" s="19" t="s">
        <v>5</v>
      </c>
      <c r="O791" s="19" t="n">
        <v>0.013304056983025416</v>
      </c>
      <c r="P791" s="19" t="n">
        <v>0.023150615914965634</v>
      </c>
      <c r="Q791" s="19" t="n">
        <v>0.057347259030882704</v>
      </c>
      <c r="R791" s="19" t="s">
        <v>5</v>
      </c>
      <c r="S791" s="19" t="n">
        <v>0.09239997124367712</v>
      </c>
      <c r="T791" s="19" t="n">
        <v>0.1607867620790806</v>
      </c>
      <c r="U791" s="19" t="n">
        <v>0.3982909192374993</v>
      </c>
      <c r="V791" s="19" t="s">
        <v>5</v>
      </c>
      <c r="W791" s="19" t="n">
        <v>0.006336446746432546</v>
      </c>
      <c r="X791" s="19" t="n">
        <v>0.011026158793476152</v>
      </c>
      <c r="Y791" s="19" t="n">
        <v>0.027313311523446814</v>
      </c>
    </row>
    <row r="792">
      <c r="B792" s="8" t="s">
        <v>166</v>
      </c>
      <c r="C792" s="15" t="s">
        <v>5</v>
      </c>
      <c r="D792" s="15" t="s">
        <v>5</v>
      </c>
      <c r="E792" s="15" t="s">
        <v>5</v>
      </c>
      <c r="F792" s="15" t="s">
        <v>5</v>
      </c>
      <c r="G792" s="15" t="s">
        <v>5</v>
      </c>
      <c r="H792" s="15" t="n">
        <v>-0.016284591310520465</v>
      </c>
      <c r="I792" s="15" t="n">
        <v>-0.01653092466457224</v>
      </c>
      <c r="J792" s="15" t="n">
        <v>-0.07225465901139337</v>
      </c>
      <c r="K792" s="15" t="s">
        <v>5</v>
      </c>
      <c r="L792" s="15" t="s">
        <v>5</v>
      </c>
      <c r="M792" s="15" t="s">
        <v>5</v>
      </c>
      <c r="N792" s="15" t="s">
        <v>5</v>
      </c>
      <c r="O792" s="15" t="n">
        <v>0.008407471471691092</v>
      </c>
      <c r="P792" s="15" t="n">
        <v>0.008534649403714373</v>
      </c>
      <c r="Q792" s="15" t="n">
        <v>0.037303913420449364</v>
      </c>
      <c r="R792" s="15" t="s">
        <v>5</v>
      </c>
      <c r="S792" s="15" t="n">
        <v>0.07300428927845824</v>
      </c>
      <c r="T792" s="15" t="n">
        <v>0.07410860876030552</v>
      </c>
      <c r="U792" s="15" t="n">
        <v>0.32391970591096975</v>
      </c>
      <c r="V792" s="15" t="s">
        <v>5</v>
      </c>
      <c r="W792" s="15" t="n">
        <v>0.03039409803401688</v>
      </c>
      <c r="X792" s="15" t="n">
        <v>0.030853862726254563</v>
      </c>
      <c r="Y792" s="15" t="n">
        <v>0.1348584774115871</v>
      </c>
    </row>
    <row r="793">
      <c r="B793" s="8" t="s">
        <v>167</v>
      </c>
      <c r="C793" s="19" t="s">
        <v>5</v>
      </c>
      <c r="D793" s="19" t="s">
        <v>5</v>
      </c>
      <c r="E793" s="19" t="s">
        <v>5</v>
      </c>
      <c r="F793" s="19" t="s">
        <v>5</v>
      </c>
      <c r="G793" s="19" t="s">
        <v>5</v>
      </c>
      <c r="H793" s="19" t="n">
        <v>-0.0025984598362794077</v>
      </c>
      <c r="I793" s="19" t="n">
        <v>-0.005192303118538381</v>
      </c>
      <c r="J793" s="19" t="n">
        <v>-0.043739798901819574</v>
      </c>
      <c r="K793" s="19" t="s">
        <v>5</v>
      </c>
      <c r="L793" s="19" t="s">
        <v>5</v>
      </c>
      <c r="M793" s="19" t="s">
        <v>5</v>
      </c>
      <c r="N793" s="19" t="s">
        <v>5</v>
      </c>
      <c r="O793" s="19" t="n">
        <v>6.223658070048076E-5</v>
      </c>
      <c r="P793" s="19" t="n">
        <v>1.2436258877142177E-4</v>
      </c>
      <c r="Q793" s="19" t="n">
        <v>0.0010476265540720019</v>
      </c>
      <c r="R793" s="19" t="s">
        <v>5</v>
      </c>
      <c r="S793" s="19" t="n">
        <v>0.025648480406274828</v>
      </c>
      <c r="T793" s="19" t="n">
        <v>0.05125139243635833</v>
      </c>
      <c r="U793" s="19" t="n">
        <v>0.4317401252251217</v>
      </c>
      <c r="V793" s="19" t="s">
        <v>5</v>
      </c>
      <c r="W793" s="19" t="n">
        <v>0.005703200014982471</v>
      </c>
      <c r="X793" s="19" t="n">
        <v>0.011396267438885064</v>
      </c>
      <c r="Y793" s="19" t="n">
        <v>0.09600180009300095</v>
      </c>
    </row>
    <row r="794">
      <c r="B794" s="8" t="s">
        <v>168</v>
      </c>
      <c r="C794" s="15" t="s">
        <v>5</v>
      </c>
      <c r="D794" s="15" t="s">
        <v>5</v>
      </c>
      <c r="E794" s="15" t="s">
        <v>5</v>
      </c>
      <c r="F794" s="15" t="s">
        <v>5</v>
      </c>
      <c r="G794" s="15" t="s">
        <v>5</v>
      </c>
      <c r="H794" s="15" t="n">
        <v>-0.001092926134278802</v>
      </c>
      <c r="I794" s="15" t="n">
        <v>-0.009716478650734038</v>
      </c>
      <c r="J794" s="15" t="n">
        <v>-0.022678379143003854</v>
      </c>
      <c r="K794" s="15" t="s">
        <v>5</v>
      </c>
      <c r="L794" s="15" t="s">
        <v>5</v>
      </c>
      <c r="M794" s="15" t="s">
        <v>5</v>
      </c>
      <c r="N794" s="15" t="s">
        <v>5</v>
      </c>
      <c r="O794" s="15" t="n">
        <v>0.0017981507577469835</v>
      </c>
      <c r="P794" s="15" t="n">
        <v>0.0159861612788489</v>
      </c>
      <c r="Q794" s="15" t="n">
        <v>0.03731189452009493</v>
      </c>
      <c r="R794" s="15" t="s">
        <v>5</v>
      </c>
      <c r="S794" s="15" t="n">
        <v>0.01884140002787439</v>
      </c>
      <c r="T794" s="15" t="n">
        <v>0.1675063440967001</v>
      </c>
      <c r="U794" s="15" t="n">
        <v>0.39096184089247693</v>
      </c>
      <c r="V794" s="15" t="s">
        <v>5</v>
      </c>
      <c r="W794" s="15" t="n">
        <v>0.0024070122575753907</v>
      </c>
      <c r="X794" s="15" t="n">
        <v>0.021399143527864713</v>
      </c>
      <c r="Y794" s="15" t="n">
        <v>0.049945860810779515</v>
      </c>
    </row>
    <row r="795">
      <c r="B795" s="8" t="s">
        <v>169</v>
      </c>
      <c r="C795" s="19" t="s">
        <v>5</v>
      </c>
      <c r="D795" s="19" t="s">
        <v>5</v>
      </c>
      <c r="E795" s="19" t="s">
        <v>5</v>
      </c>
      <c r="F795" s="19" t="s">
        <v>5</v>
      </c>
      <c r="G795" s="19" t="s">
        <v>5</v>
      </c>
      <c r="H795" s="19" t="n">
        <v>-0.0032927269881475683</v>
      </c>
      <c r="I795" s="19" t="n">
        <v>-0.010525616520480474</v>
      </c>
      <c r="J795" s="19" t="n">
        <v>-0.030095131781061657</v>
      </c>
      <c r="K795" s="19" t="s">
        <v>5</v>
      </c>
      <c r="L795" s="19" t="s">
        <v>5</v>
      </c>
      <c r="M795" s="19" t="s">
        <v>5</v>
      </c>
      <c r="N795" s="19" t="s">
        <v>5</v>
      </c>
      <c r="O795" s="19" t="n">
        <v>0.00621470160867692</v>
      </c>
      <c r="P795" s="19" t="n">
        <v>0.01986607640342114</v>
      </c>
      <c r="Q795" s="19" t="n">
        <v>0.05680163116053813</v>
      </c>
      <c r="R795" s="19" t="s">
        <v>5</v>
      </c>
      <c r="S795" s="19" t="n">
        <v>0.04580315580666466</v>
      </c>
      <c r="T795" s="19" t="n">
        <v>0.14641555621955632</v>
      </c>
      <c r="U795" s="19" t="n">
        <v>0.41863537880666074</v>
      </c>
      <c r="V795" s="19" t="s">
        <v>5</v>
      </c>
      <c r="W795" s="19" t="n">
        <v>0.012010570309762908</v>
      </c>
      <c r="X795" s="19" t="n">
        <v>0.03839330066777073</v>
      </c>
      <c r="Y795" s="19" t="n">
        <v>0.10977517952114586</v>
      </c>
    </row>
    <row r="796">
      <c r="B796" s="8" t="s">
        <v>170</v>
      </c>
      <c r="C796" s="15" t="s">
        <v>5</v>
      </c>
      <c r="D796" s="15" t="s">
        <v>5</v>
      </c>
      <c r="E796" s="15" t="s">
        <v>5</v>
      </c>
      <c r="F796" s="15" t="s">
        <v>5</v>
      </c>
      <c r="G796" s="15" t="s">
        <v>5</v>
      </c>
      <c r="H796" s="15" t="n">
        <v>-0.00856790779989362</v>
      </c>
      <c r="I796" s="15" t="n">
        <v>-0.004806987888642494</v>
      </c>
      <c r="J796" s="15" t="n">
        <v>-0.0629982102629439</v>
      </c>
      <c r="K796" s="15" t="s">
        <v>5</v>
      </c>
      <c r="L796" s="15" t="s">
        <v>5</v>
      </c>
      <c r="M796" s="15" t="s">
        <v>5</v>
      </c>
      <c r="N796" s="15" t="s">
        <v>5</v>
      </c>
      <c r="O796" s="15" t="n">
        <v>0.006943730137229701</v>
      </c>
      <c r="P796" s="15" t="n">
        <v>0.00389574998368674</v>
      </c>
      <c r="Q796" s="15" t="n">
        <v>0.051055938206964406</v>
      </c>
      <c r="R796" s="15" t="s">
        <v>5</v>
      </c>
      <c r="S796" s="15" t="n">
        <v>0.049360718770016736</v>
      </c>
      <c r="T796" s="15" t="n">
        <v>0.027693619357704195</v>
      </c>
      <c r="U796" s="15" t="n">
        <v>0.3629400563626707</v>
      </c>
      <c r="V796" s="15" t="s">
        <v>5</v>
      </c>
      <c r="W796" s="15" t="n">
        <v>0.017774531826540638</v>
      </c>
      <c r="X796" s="15" t="n">
        <v>0.009972324774261958</v>
      </c>
      <c r="Y796" s="15" t="n">
        <v>0.13069278048810218</v>
      </c>
    </row>
    <row r="797">
      <c r="B797" s="8" t="s">
        <v>171</v>
      </c>
      <c r="C797" s="19" t="s">
        <v>5</v>
      </c>
      <c r="D797" s="19" t="s">
        <v>5</v>
      </c>
      <c r="E797" s="19" t="s">
        <v>5</v>
      </c>
      <c r="F797" s="19" t="s">
        <v>5</v>
      </c>
      <c r="G797" s="19" t="s">
        <v>5</v>
      </c>
      <c r="H797" s="19" t="n">
        <v>-0.008898592662460701</v>
      </c>
      <c r="I797" s="19" t="n">
        <v>-0.01359955583431872</v>
      </c>
      <c r="J797" s="19" t="n">
        <v>-0.04668356177880108</v>
      </c>
      <c r="K797" s="19" t="s">
        <v>5</v>
      </c>
      <c r="L797" s="19" t="s">
        <v>5</v>
      </c>
      <c r="M797" s="19" t="s">
        <v>5</v>
      </c>
      <c r="N797" s="19" t="s">
        <v>5</v>
      </c>
      <c r="O797" s="19" t="n">
        <v>0.006235639024751552</v>
      </c>
      <c r="P797" s="19" t="n">
        <v>0.009529812667738792</v>
      </c>
      <c r="Q797" s="19" t="n">
        <v>0.03271324474378114</v>
      </c>
      <c r="R797" s="19" t="s">
        <v>5</v>
      </c>
      <c r="S797" s="19" t="n">
        <v>0.06783617022182553</v>
      </c>
      <c r="T797" s="19" t="n">
        <v>0.10367277383196428</v>
      </c>
      <c r="U797" s="19" t="n">
        <v>0.35588032439639095</v>
      </c>
      <c r="V797" s="19" t="s">
        <v>5</v>
      </c>
      <c r="W797" s="19" t="n">
        <v>0.01862369129228403</v>
      </c>
      <c r="X797" s="19" t="n">
        <v>0.02846224556822168</v>
      </c>
      <c r="Y797" s="19" t="n">
        <v>0.09770311733229096</v>
      </c>
    </row>
    <row r="798">
      <c r="B798" s="8" t="s">
        <v>172</v>
      </c>
      <c r="C798" s="15" t="s">
        <v>5</v>
      </c>
      <c r="D798" s="15" t="s">
        <v>5</v>
      </c>
      <c r="E798" s="15" t="s">
        <v>5</v>
      </c>
      <c r="F798" s="15" t="s">
        <v>5</v>
      </c>
      <c r="G798" s="15" t="s">
        <v>5</v>
      </c>
      <c r="H798" s="15" t="n">
        <v>-0.001573182640377751</v>
      </c>
      <c r="I798" s="15" t="n">
        <v>-0.0019426875010372722</v>
      </c>
      <c r="J798" s="15" t="n">
        <v>-0.012564132706980318</v>
      </c>
      <c r="K798" s="15" t="s">
        <v>5</v>
      </c>
      <c r="L798" s="15" t="s">
        <v>5</v>
      </c>
      <c r="M798" s="15" t="s">
        <v>5</v>
      </c>
      <c r="N798" s="15" t="s">
        <v>5</v>
      </c>
      <c r="O798" s="15" t="n">
        <v>0.006570562806960791</v>
      </c>
      <c r="P798" s="15" t="n">
        <v>0.008113838731908516</v>
      </c>
      <c r="Q798" s="15" t="n">
        <v>0.052475422082195</v>
      </c>
      <c r="R798" s="15" t="s">
        <v>5</v>
      </c>
      <c r="S798" s="15" t="n">
        <v>0.04854776040414926</v>
      </c>
      <c r="T798" s="15" t="n">
        <v>0.059950526353282525</v>
      </c>
      <c r="U798" s="15" t="n">
        <v>0.3877238972062091</v>
      </c>
      <c r="V798" s="15" t="s">
        <v>5</v>
      </c>
      <c r="W798" s="15" t="n">
        <v>0.002580840946373153</v>
      </c>
      <c r="X798" s="15" t="n">
        <v>0.0031870218498472806</v>
      </c>
      <c r="Y798" s="15" t="n">
        <v>0.02061173783233132</v>
      </c>
    </row>
    <row r="799">
      <c r="B799" s="8" t="s">
        <v>173</v>
      </c>
      <c r="C799" s="19" t="s">
        <v>5</v>
      </c>
      <c r="D799" s="19" t="s">
        <v>5</v>
      </c>
      <c r="E799" s="19" t="s">
        <v>5</v>
      </c>
      <c r="F799" s="19" t="s">
        <v>5</v>
      </c>
      <c r="G799" s="19" t="s">
        <v>5</v>
      </c>
      <c r="H799" s="19" t="n">
        <v>-0.00460369685725682</v>
      </c>
      <c r="I799" s="19" t="n">
        <v>-0.018851914809166054</v>
      </c>
      <c r="J799" s="19" t="n">
        <v>-0.031237257106927197</v>
      </c>
      <c r="K799" s="19" t="s">
        <v>5</v>
      </c>
      <c r="L799" s="19" t="s">
        <v>5</v>
      </c>
      <c r="M799" s="19" t="s">
        <v>5</v>
      </c>
      <c r="N799" s="19" t="s">
        <v>5</v>
      </c>
      <c r="O799" s="19" t="n">
        <v>0.0070057303346569575</v>
      </c>
      <c r="P799" s="19" t="n">
        <v>0.028688125117699442</v>
      </c>
      <c r="Q799" s="19" t="n">
        <v>0.04753566676322763</v>
      </c>
      <c r="R799" s="19" t="s">
        <v>5</v>
      </c>
      <c r="S799" s="19" t="n">
        <v>0.05546279109038335</v>
      </c>
      <c r="T799" s="19" t="n">
        <v>0.2271174330399993</v>
      </c>
      <c r="U799" s="19" t="n">
        <v>0.3763291804122903</v>
      </c>
      <c r="V799" s="19" t="s">
        <v>5</v>
      </c>
      <c r="W799" s="19" t="n">
        <v>0.013423377176800842</v>
      </c>
      <c r="X799" s="19" t="n">
        <v>0.05496807692484356</v>
      </c>
      <c r="Y799" s="19" t="n">
        <v>0.09108103707002944</v>
      </c>
    </row>
    <row r="800">
      <c r="B800" s="8" t="s">
        <v>174</v>
      </c>
      <c r="C800" s="15" t="s">
        <v>5</v>
      </c>
      <c r="D800" s="15" t="s">
        <v>5</v>
      </c>
      <c r="E800" s="15" t="s">
        <v>5</v>
      </c>
      <c r="F800" s="15" t="s">
        <v>5</v>
      </c>
      <c r="G800" s="15" t="s">
        <v>5</v>
      </c>
      <c r="H800" s="15" t="n">
        <v>-0.026822794982827202</v>
      </c>
      <c r="I800" s="15" t="n">
        <v>0.013468480384458513</v>
      </c>
      <c r="J800" s="15" t="n">
        <v>-0.0689986850104673</v>
      </c>
      <c r="K800" s="15" t="s">
        <v>5</v>
      </c>
      <c r="L800" s="15" t="s">
        <v>5</v>
      </c>
      <c r="M800" s="15" t="s">
        <v>5</v>
      </c>
      <c r="N800" s="15" t="s">
        <v>5</v>
      </c>
      <c r="O800" s="15" t="n">
        <v>0.0027920121353921835</v>
      </c>
      <c r="P800" s="15" t="n">
        <v>-0.0014019478843563886</v>
      </c>
      <c r="Q800" s="15" t="n">
        <v>0.00718214362070265</v>
      </c>
      <c r="R800" s="15" t="s">
        <v>5</v>
      </c>
      <c r="S800" s="15" t="n">
        <v>0.16172171242761552</v>
      </c>
      <c r="T800" s="15" t="n">
        <v>-0.08120502404640895</v>
      </c>
      <c r="U800" s="15" t="n">
        <v>0.4160112882453337</v>
      </c>
      <c r="V800" s="15" t="s">
        <v>5</v>
      </c>
      <c r="W800" s="15" t="n">
        <v>0.04622951666769691</v>
      </c>
      <c r="X800" s="15" t="n">
        <v>-0.02321314161408266</v>
      </c>
      <c r="Y800" s="15" t="n">
        <v>0.11892033849502863</v>
      </c>
    </row>
    <row r="801">
      <c r="B801" s="8" t="s">
        <v>175</v>
      </c>
      <c r="C801" s="19" t="s">
        <v>5</v>
      </c>
      <c r="D801" s="19" t="s">
        <v>5</v>
      </c>
      <c r="E801" s="19" t="s">
        <v>5</v>
      </c>
      <c r="F801" s="19" t="s">
        <v>5</v>
      </c>
      <c r="G801" s="19" t="s">
        <v>5</v>
      </c>
      <c r="H801" s="19" t="n">
        <v>-0.009853862535154958</v>
      </c>
      <c r="I801" s="19" t="n">
        <v>-0.008454922171635758</v>
      </c>
      <c r="J801" s="19" t="n">
        <v>-0.04740353201765964</v>
      </c>
      <c r="K801" s="19" t="s">
        <v>5</v>
      </c>
      <c r="L801" s="19" t="s">
        <v>5</v>
      </c>
      <c r="M801" s="19" t="s">
        <v>5</v>
      </c>
      <c r="N801" s="19" t="s">
        <v>5</v>
      </c>
      <c r="O801" s="19" t="n">
        <v>0.003248815656720492</v>
      </c>
      <c r="P801" s="19" t="n">
        <v>0.002787585419379053</v>
      </c>
      <c r="Q801" s="19" t="n">
        <v>0.01562893093478718</v>
      </c>
      <c r="R801" s="19" t="s">
        <v>5</v>
      </c>
      <c r="S801" s="19" t="n">
        <v>0.09422794862759482</v>
      </c>
      <c r="T801" s="19" t="n">
        <v>0.08085052629838398</v>
      </c>
      <c r="U801" s="19" t="n">
        <v>0.4532981421032515</v>
      </c>
      <c r="V801" s="19" t="s">
        <v>5</v>
      </c>
      <c r="W801" s="19" t="n">
        <v>0.016521469352215042</v>
      </c>
      <c r="X801" s="19" t="n">
        <v>0.014175937307394854</v>
      </c>
      <c r="Y801" s="19" t="n">
        <v>0.07947908737537429</v>
      </c>
    </row>
    <row r="802">
      <c r="B802" s="8" t="s">
        <v>176</v>
      </c>
      <c r="C802" s="15" t="s">
        <v>5</v>
      </c>
      <c r="D802" s="15" t="s">
        <v>5</v>
      </c>
      <c r="E802" s="15" t="s">
        <v>5</v>
      </c>
      <c r="F802" s="15" t="s">
        <v>5</v>
      </c>
      <c r="G802" s="15" t="s">
        <v>5</v>
      </c>
      <c r="H802" s="15" t="n">
        <v>-0.003563173558712145</v>
      </c>
      <c r="I802" s="15" t="n">
        <v>-0.014900040637581083</v>
      </c>
      <c r="J802" s="15" t="n">
        <v>-0.04285526183893749</v>
      </c>
      <c r="K802" s="15" t="s">
        <v>5</v>
      </c>
      <c r="L802" s="15" t="s">
        <v>5</v>
      </c>
      <c r="M802" s="15" t="s">
        <v>5</v>
      </c>
      <c r="N802" s="15" t="s">
        <v>5</v>
      </c>
      <c r="O802" s="15" t="n">
        <v>0.010725267434757699</v>
      </c>
      <c r="P802" s="15" t="n">
        <v>0.044849603308286363</v>
      </c>
      <c r="Q802" s="15" t="n">
        <v>0.1289957215486574</v>
      </c>
      <c r="R802" s="15" t="s">
        <v>5</v>
      </c>
      <c r="S802" s="15" t="n">
        <v>0.030992637678276418</v>
      </c>
      <c r="T802" s="15" t="n">
        <v>0.12960119771405487</v>
      </c>
      <c r="U802" s="15" t="n">
        <v>0.3727569204520906</v>
      </c>
      <c r="V802" s="15" t="s">
        <v>5</v>
      </c>
      <c r="W802" s="15" t="n">
        <v>0.007844842911077721</v>
      </c>
      <c r="X802" s="15" t="n">
        <v>0.03280459855364034</v>
      </c>
      <c r="Y802" s="15" t="n">
        <v>0.09435206887903605</v>
      </c>
    </row>
    <row r="803">
      <c r="B803" s="8" t="s">
        <v>177</v>
      </c>
      <c r="C803" s="19" t="s">
        <v>5</v>
      </c>
      <c r="D803" s="19" t="s">
        <v>5</v>
      </c>
      <c r="E803" s="19" t="s">
        <v>5</v>
      </c>
      <c r="F803" s="19" t="s">
        <v>5</v>
      </c>
      <c r="G803" s="19" t="s">
        <v>5</v>
      </c>
      <c r="H803" s="19" t="n">
        <v>-0.0024097223557431133</v>
      </c>
      <c r="I803" s="19" t="n">
        <v>-0.0031376378436039727</v>
      </c>
      <c r="J803" s="19" t="n">
        <v>-0.015299941034608274</v>
      </c>
      <c r="K803" s="19" t="s">
        <v>5</v>
      </c>
      <c r="L803" s="19" t="s">
        <v>5</v>
      </c>
      <c r="M803" s="19" t="s">
        <v>5</v>
      </c>
      <c r="N803" s="19" t="s">
        <v>5</v>
      </c>
      <c r="O803" s="19" t="n">
        <v>0.00929876967170929</v>
      </c>
      <c r="P803" s="19" t="n">
        <v>0.012107690145869349</v>
      </c>
      <c r="Q803" s="19" t="n">
        <v>0.05904025720327531</v>
      </c>
      <c r="R803" s="19" t="s">
        <v>5</v>
      </c>
      <c r="S803" s="19" t="n">
        <v>0.061215301757688356</v>
      </c>
      <c r="T803" s="19" t="n">
        <v>0.0797068786554576</v>
      </c>
      <c r="U803" s="19" t="n">
        <v>0.38867154345653115</v>
      </c>
      <c r="V803" s="19" t="s">
        <v>5</v>
      </c>
      <c r="W803" s="19" t="n">
        <v>0.01328236392425475</v>
      </c>
      <c r="X803" s="19" t="n">
        <v>0.017294626329849527</v>
      </c>
      <c r="Y803" s="19" t="n">
        <v>0.08433311180309681</v>
      </c>
    </row>
    <row r="804">
      <c r="B804" s="8" t="s">
        <v>178</v>
      </c>
      <c r="C804" s="15" t="s">
        <v>5</v>
      </c>
      <c r="D804" s="15" t="s">
        <v>5</v>
      </c>
      <c r="E804" s="15" t="s">
        <v>5</v>
      </c>
      <c r="F804" s="15" t="s">
        <v>5</v>
      </c>
      <c r="G804" s="15" t="s">
        <v>5</v>
      </c>
      <c r="H804" s="15" t="n">
        <v>-7.062957750785458E-4</v>
      </c>
      <c r="I804" s="15" t="n">
        <v>-0.0035021162232902045</v>
      </c>
      <c r="J804" s="15" t="n">
        <v>-0.027358709194228482</v>
      </c>
      <c r="K804" s="15" t="s">
        <v>5</v>
      </c>
      <c r="L804" s="15" t="s">
        <v>5</v>
      </c>
      <c r="M804" s="15" t="s">
        <v>5</v>
      </c>
      <c r="N804" s="15" t="s">
        <v>5</v>
      </c>
      <c r="O804" s="15" t="n">
        <v>7.876132772735684E-4</v>
      </c>
      <c r="P804" s="15" t="n">
        <v>0.003905323142718478</v>
      </c>
      <c r="Q804" s="15" t="n">
        <v>0.03050858205692152</v>
      </c>
      <c r="R804" s="15" t="s">
        <v>5</v>
      </c>
      <c r="S804" s="15" t="n">
        <v>0.01187048585942337</v>
      </c>
      <c r="T804" s="15" t="n">
        <v>0.05885894064990042</v>
      </c>
      <c r="U804" s="15" t="n">
        <v>0.45980902347327396</v>
      </c>
      <c r="V804" s="15" t="s">
        <v>5</v>
      </c>
      <c r="W804" s="15" t="n">
        <v>3.1314652191936665E-4</v>
      </c>
      <c r="X804" s="15" t="n">
        <v>0.0015527142500020707</v>
      </c>
      <c r="Y804" s="15" t="n">
        <v>0.012129882310882143</v>
      </c>
    </row>
    <row r="805">
      <c r="B805" s="8" t="s">
        <v>179</v>
      </c>
      <c r="C805" s="19" t="s">
        <v>5</v>
      </c>
      <c r="D805" s="19" t="s">
        <v>5</v>
      </c>
      <c r="E805" s="19" t="s">
        <v>5</v>
      </c>
      <c r="F805" s="19" t="s">
        <v>5</v>
      </c>
      <c r="G805" s="19" t="s">
        <v>5</v>
      </c>
      <c r="H805" s="19" t="n">
        <v>-0.0105160979638109</v>
      </c>
      <c r="I805" s="19" t="n">
        <v>-0.010625843498804651</v>
      </c>
      <c r="J805" s="19" t="n">
        <v>-0.06343195387566082</v>
      </c>
      <c r="K805" s="19" t="s">
        <v>5</v>
      </c>
      <c r="L805" s="19" t="s">
        <v>5</v>
      </c>
      <c r="M805" s="19" t="s">
        <v>5</v>
      </c>
      <c r="N805" s="19" t="s">
        <v>5</v>
      </c>
      <c r="O805" s="19" t="n">
        <v>5.961140312146664E-4</v>
      </c>
      <c r="P805" s="19" t="n">
        <v>6.023350509786576E-4</v>
      </c>
      <c r="Q805" s="19" t="n">
        <v>0.0035956947018530934</v>
      </c>
      <c r="R805" s="19" t="s">
        <v>5</v>
      </c>
      <c r="S805" s="19" t="n">
        <v>0.05983726370904678</v>
      </c>
      <c r="T805" s="19" t="n">
        <v>0.0604617227565861</v>
      </c>
      <c r="U805" s="19" t="n">
        <v>0.3609318365709227</v>
      </c>
      <c r="V805" s="19" t="s">
        <v>5</v>
      </c>
      <c r="W805" s="19" t="n">
        <v>0.021722623039280846</v>
      </c>
      <c r="X805" s="19" t="n">
        <v>0.02194931937618427</v>
      </c>
      <c r="Y805" s="19" t="n">
        <v>0.13102848864929112</v>
      </c>
    </row>
    <row r="806">
      <c r="B806" s="8" t="s">
        <v>180</v>
      </c>
      <c r="C806" s="15" t="s">
        <v>5</v>
      </c>
      <c r="D806" s="15" t="s">
        <v>5</v>
      </c>
      <c r="E806" s="15" t="s">
        <v>5</v>
      </c>
      <c r="F806" s="15" t="s">
        <v>5</v>
      </c>
      <c r="G806" s="15" t="s">
        <v>5</v>
      </c>
      <c r="H806" s="15" t="n">
        <v>-0.0015023984189983467</v>
      </c>
      <c r="I806" s="15" t="n">
        <v>-0.00673777357558806</v>
      </c>
      <c r="J806" s="15" t="n">
        <v>-0.013906972069856298</v>
      </c>
      <c r="K806" s="15" t="s">
        <v>5</v>
      </c>
      <c r="L806" s="15" t="s">
        <v>5</v>
      </c>
      <c r="M806" s="15" t="s">
        <v>5</v>
      </c>
      <c r="N806" s="15" t="s">
        <v>5</v>
      </c>
      <c r="O806" s="15" t="n">
        <v>0.005376346047288808</v>
      </c>
      <c r="P806" s="15" t="n">
        <v>0.02411118240845254</v>
      </c>
      <c r="Q806" s="15" t="n">
        <v>0.04976622270900436</v>
      </c>
      <c r="R806" s="15" t="s">
        <v>5</v>
      </c>
      <c r="S806" s="15" t="n">
        <v>0.04666968949194232</v>
      </c>
      <c r="T806" s="15" t="n">
        <v>0.20929854335799508</v>
      </c>
      <c r="U806" s="15" t="n">
        <v>0.4319986363577384</v>
      </c>
      <c r="V806" s="15" t="s">
        <v>5</v>
      </c>
      <c r="W806" s="15" t="n">
        <v>0.007051344386252532</v>
      </c>
      <c r="X806" s="15" t="n">
        <v>0.03162301109830694</v>
      </c>
      <c r="Y806" s="15" t="n">
        <v>0.06527086836255509</v>
      </c>
    </row>
    <row r="807">
      <c r="B807" s="8" t="s">
        <v>181</v>
      </c>
      <c r="C807" s="19" t="s">
        <v>5</v>
      </c>
      <c r="D807" s="19" t="s">
        <v>5</v>
      </c>
      <c r="E807" s="19" t="s">
        <v>5</v>
      </c>
      <c r="F807" s="19" t="s">
        <v>5</v>
      </c>
      <c r="G807" s="19" t="s">
        <v>5</v>
      </c>
      <c r="H807" s="19" t="n">
        <v>-0.006715957008792633</v>
      </c>
      <c r="I807" s="19" t="n">
        <v>-0.0030778770645667783</v>
      </c>
      <c r="J807" s="19" t="n">
        <v>-0.026613137817101184</v>
      </c>
      <c r="K807" s="19" t="s">
        <v>5</v>
      </c>
      <c r="L807" s="19" t="s">
        <v>5</v>
      </c>
      <c r="M807" s="19" t="s">
        <v>5</v>
      </c>
      <c r="N807" s="19" t="s">
        <v>5</v>
      </c>
      <c r="O807" s="19" t="n">
        <v>0.006709480366375577</v>
      </c>
      <c r="P807" s="19" t="n">
        <v>0.0030749088637392922</v>
      </c>
      <c r="Q807" s="19" t="n">
        <v>0.026587473004623743</v>
      </c>
      <c r="R807" s="19" t="s">
        <v>5</v>
      </c>
      <c r="S807" s="19" t="n">
        <v>0.09459433896602538</v>
      </c>
      <c r="T807" s="19" t="n">
        <v>0.04335193717890203</v>
      </c>
      <c r="U807" s="19" t="n">
        <v>0.374846380988522</v>
      </c>
      <c r="V807" s="19" t="s">
        <v>5</v>
      </c>
      <c r="W807" s="19" t="n">
        <v>0.02897549296976141</v>
      </c>
      <c r="X807" s="19" t="n">
        <v>0.013279269824000482</v>
      </c>
      <c r="Y807" s="19" t="n">
        <v>0.1148203877292742</v>
      </c>
    </row>
    <row r="808">
      <c r="B808" s="8" t="s">
        <v>182</v>
      </c>
      <c r="C808" s="15" t="s">
        <v>5</v>
      </c>
      <c r="D808" s="15" t="s">
        <v>5</v>
      </c>
      <c r="E808" s="15" t="s">
        <v>5</v>
      </c>
      <c r="F808" s="15" t="s">
        <v>5</v>
      </c>
      <c r="G808" s="15" t="s">
        <v>5</v>
      </c>
      <c r="H808" s="15" t="n">
        <v>-8.107217930532141E-4</v>
      </c>
      <c r="I808" s="15" t="n">
        <v>-0.0025187173404498412</v>
      </c>
      <c r="J808" s="15" t="n">
        <v>-0.008042871431162469</v>
      </c>
      <c r="K808" s="15" t="s">
        <v>5</v>
      </c>
      <c r="L808" s="15" t="s">
        <v>5</v>
      </c>
      <c r="M808" s="15" t="s">
        <v>5</v>
      </c>
      <c r="N808" s="15" t="s">
        <v>5</v>
      </c>
      <c r="O808" s="15" t="n">
        <v>0.005171237812105207</v>
      </c>
      <c r="P808" s="15" t="n">
        <v>0.016065790337135243</v>
      </c>
      <c r="Q808" s="15" t="n">
        <v>0.05130194009722161</v>
      </c>
      <c r="R808" s="15" t="s">
        <v>5</v>
      </c>
      <c r="S808" s="15" t="n">
        <v>0.042966212756759645</v>
      </c>
      <c r="T808" s="15" t="n">
        <v>0.13348567418713067</v>
      </c>
      <c r="U808" s="15" t="n">
        <v>0.4262519251951427</v>
      </c>
      <c r="V808" s="15" t="s">
        <v>5</v>
      </c>
      <c r="W808" s="15" t="n">
        <v>0.0034612440426969623</v>
      </c>
      <c r="X808" s="15" t="n">
        <v>0.010753251564926571</v>
      </c>
      <c r="Y808" s="15" t="n">
        <v>0.03433772357647901</v>
      </c>
    </row>
    <row r="809">
      <c r="B809" s="8" t="s">
        <v>183</v>
      </c>
      <c r="C809" s="19" t="s">
        <v>5</v>
      </c>
      <c r="D809" s="19" t="s">
        <v>5</v>
      </c>
      <c r="E809" s="19" t="s">
        <v>5</v>
      </c>
      <c r="F809" s="19" t="s">
        <v>5</v>
      </c>
      <c r="G809" s="19" t="s">
        <v>5</v>
      </c>
      <c r="H809" s="19" t="n">
        <v>-0.006380373984774531</v>
      </c>
      <c r="I809" s="19" t="n">
        <v>-0.009384125958920811</v>
      </c>
      <c r="J809" s="19" t="n">
        <v>-0.07022377968554878</v>
      </c>
      <c r="K809" s="19" t="s">
        <v>5</v>
      </c>
      <c r="L809" s="19" t="s">
        <v>5</v>
      </c>
      <c r="M809" s="19" t="s">
        <v>5</v>
      </c>
      <c r="N809" s="19" t="s">
        <v>5</v>
      </c>
      <c r="O809" s="19" t="n">
        <v>0.0033981830629843716</v>
      </c>
      <c r="P809" s="19" t="n">
        <v>0.004997979424186303</v>
      </c>
      <c r="Q809" s="19" t="n">
        <v>0.03740113970052974</v>
      </c>
      <c r="R809" s="19" t="s">
        <v>5</v>
      </c>
      <c r="S809" s="19" t="n">
        <v>0.041894635633271705</v>
      </c>
      <c r="T809" s="19" t="n">
        <v>0.061617788976613845</v>
      </c>
      <c r="U809" s="19" t="n">
        <v>0.4611014447958222</v>
      </c>
      <c r="V809" s="19" t="s">
        <v>5</v>
      </c>
      <c r="W809" s="19" t="n">
        <v>0.009245716191054866</v>
      </c>
      <c r="X809" s="19" t="n">
        <v>0.013598413748838963</v>
      </c>
      <c r="Y809" s="19" t="n">
        <v>0.1017603573685645</v>
      </c>
    </row>
    <row r="810">
      <c r="B810" s="8" t="s">
        <v>184</v>
      </c>
      <c r="C810" s="15" t="s">
        <v>5</v>
      </c>
      <c r="D810" s="15" t="s">
        <v>5</v>
      </c>
      <c r="E810" s="15" t="s">
        <v>5</v>
      </c>
      <c r="F810" s="15" t="s">
        <v>5</v>
      </c>
      <c r="G810" s="15" t="s">
        <v>5</v>
      </c>
      <c r="H810" s="15" t="n">
        <v>-0.015545988888968144</v>
      </c>
      <c r="I810" s="15" t="n">
        <v>-0.009807508329176024</v>
      </c>
      <c r="J810" s="15" t="n">
        <v>-0.03777644257027154</v>
      </c>
      <c r="K810" s="15" t="s">
        <v>5</v>
      </c>
      <c r="L810" s="15" t="s">
        <v>5</v>
      </c>
      <c r="M810" s="15" t="s">
        <v>5</v>
      </c>
      <c r="N810" s="15" t="s">
        <v>5</v>
      </c>
      <c r="O810" s="15" t="n">
        <v>0.022328957876933345</v>
      </c>
      <c r="P810" s="15" t="n">
        <v>0.014086684476871503</v>
      </c>
      <c r="Q810" s="15" t="n">
        <v>0.05425892176537972</v>
      </c>
      <c r="R810" s="15" t="s">
        <v>5</v>
      </c>
      <c r="S810" s="15" t="n">
        <v>0.15772739000741942</v>
      </c>
      <c r="T810" s="15" t="n">
        <v>0.09950558322698227</v>
      </c>
      <c r="U810" s="15" t="n">
        <v>0.3832744081402457</v>
      </c>
      <c r="V810" s="15" t="s">
        <v>5</v>
      </c>
      <c r="W810" s="15" t="n">
        <v>0.04752072625458569</v>
      </c>
      <c r="X810" s="15" t="n">
        <v>0.029979432114548323</v>
      </c>
      <c r="Y810" s="15" t="n">
        <v>0.11547441588150423</v>
      </c>
    </row>
    <row r="811">
      <c r="B811" s="8" t="s">
        <v>185</v>
      </c>
      <c r="C811" s="19" t="s">
        <v>5</v>
      </c>
      <c r="D811" s="19" t="s">
        <v>5</v>
      </c>
      <c r="E811" s="19" t="s">
        <v>5</v>
      </c>
      <c r="F811" s="19" t="s">
        <v>5</v>
      </c>
      <c r="G811" s="19" t="s">
        <v>5</v>
      </c>
      <c r="H811" s="19" t="n">
        <v>-0.003968027718821232</v>
      </c>
      <c r="I811" s="19" t="n">
        <v>-0.0074031050296171335</v>
      </c>
      <c r="J811" s="19" t="n">
        <v>-0.030286139718404426</v>
      </c>
      <c r="K811" s="19" t="s">
        <v>5</v>
      </c>
      <c r="L811" s="19" t="s">
        <v>5</v>
      </c>
      <c r="M811" s="19" t="s">
        <v>5</v>
      </c>
      <c r="N811" s="19" t="s">
        <v>5</v>
      </c>
      <c r="O811" s="19" t="n">
        <v>0.004041578827254945</v>
      </c>
      <c r="P811" s="19" t="n">
        <v>0.007540328511750793</v>
      </c>
      <c r="Q811" s="19" t="n">
        <v>0.030847521670425832</v>
      </c>
      <c r="R811" s="19" t="s">
        <v>5</v>
      </c>
      <c r="S811" s="19" t="n">
        <v>0.06192902202108192</v>
      </c>
      <c r="T811" s="19" t="n">
        <v>0.11554028522253794</v>
      </c>
      <c r="U811" s="19" t="n">
        <v>0.47267588496377905</v>
      </c>
      <c r="V811" s="19" t="s">
        <v>5</v>
      </c>
      <c r="W811" s="19" t="n">
        <v>0.012697186732656782</v>
      </c>
      <c r="X811" s="19" t="n">
        <v>0.023688999579479546</v>
      </c>
      <c r="Y811" s="19" t="n">
        <v>0.09691181581013522</v>
      </c>
    </row>
    <row r="812">
      <c r="B812" s="8" t="s">
        <v>186</v>
      </c>
      <c r="C812" s="15" t="s">
        <v>5</v>
      </c>
      <c r="D812" s="15" t="s">
        <v>5</v>
      </c>
      <c r="E812" s="15" t="s">
        <v>5</v>
      </c>
      <c r="F812" s="15" t="s">
        <v>5</v>
      </c>
      <c r="G812" s="15" t="s">
        <v>5</v>
      </c>
      <c r="H812" s="15" t="n">
        <v>-0.004958628188055451</v>
      </c>
      <c r="I812" s="15" t="n">
        <v>-0.005708610420759043</v>
      </c>
      <c r="J812" s="15" t="n">
        <v>-0.034547991795415</v>
      </c>
      <c r="K812" s="15" t="s">
        <v>5</v>
      </c>
      <c r="L812" s="15" t="s">
        <v>5</v>
      </c>
      <c r="M812" s="15" t="s">
        <v>5</v>
      </c>
      <c r="N812" s="15" t="s">
        <v>5</v>
      </c>
      <c r="O812" s="15" t="n">
        <v>0.005318126584787222</v>
      </c>
      <c r="P812" s="15" t="n">
        <v>0.006122482204647311</v>
      </c>
      <c r="Q812" s="15" t="n">
        <v>0.03705270624258241</v>
      </c>
      <c r="R812" s="15" t="s">
        <v>5</v>
      </c>
      <c r="S812" s="15" t="n">
        <v>0.060663805771773556</v>
      </c>
      <c r="T812" s="15" t="n">
        <v>0.0698390806202904</v>
      </c>
      <c r="U812" s="15" t="n">
        <v>0.4226597729449371</v>
      </c>
      <c r="V812" s="15" t="s">
        <v>5</v>
      </c>
      <c r="W812" s="15" t="n">
        <v>0.02032675286069328</v>
      </c>
      <c r="X812" s="15" t="n">
        <v>0.023401132087350958</v>
      </c>
      <c r="Y812" s="15" t="n">
        <v>0.1416215260402595</v>
      </c>
    </row>
    <row r="813">
      <c r="B813" s="8" t="s">
        <v>187</v>
      </c>
      <c r="C813" s="19" t="s">
        <v>5</v>
      </c>
      <c r="D813" s="19" t="s">
        <v>5</v>
      </c>
      <c r="E813" s="19" t="s">
        <v>5</v>
      </c>
      <c r="F813" s="19" t="s">
        <v>5</v>
      </c>
      <c r="G813" s="19" t="s">
        <v>5</v>
      </c>
      <c r="H813" s="19" t="n">
        <v>-2.698961165622359E-4</v>
      </c>
      <c r="I813" s="19" t="n">
        <v>0.0036834366594916492</v>
      </c>
      <c r="J813" s="19" t="n">
        <v>-0.024562824087930184</v>
      </c>
      <c r="K813" s="19" t="s">
        <v>5</v>
      </c>
      <c r="L813" s="19" t="s">
        <v>5</v>
      </c>
      <c r="M813" s="19" t="s">
        <v>5</v>
      </c>
      <c r="N813" s="19" t="s">
        <v>5</v>
      </c>
      <c r="O813" s="19" t="n">
        <v>5.811982664662798E-4</v>
      </c>
      <c r="P813" s="19" t="n">
        <v>-0.007931966670743994</v>
      </c>
      <c r="Q813" s="19" t="n">
        <v>0.05289394660900689</v>
      </c>
      <c r="R813" s="19" t="s">
        <v>5</v>
      </c>
      <c r="S813" s="19" t="n">
        <v>0.004654383659420358</v>
      </c>
      <c r="T813" s="19" t="n">
        <v>-0.0635212081478562</v>
      </c>
      <c r="U813" s="19" t="n">
        <v>0.42358818837512485</v>
      </c>
      <c r="V813" s="19" t="s">
        <v>5</v>
      </c>
      <c r="W813" s="19" t="n">
        <v>4.885143334929339E-4</v>
      </c>
      <c r="X813" s="19" t="n">
        <v>-0.006667052596364691</v>
      </c>
      <c r="Y813" s="19" t="n">
        <v>0.04445892660798051</v>
      </c>
    </row>
    <row r="814">
      <c r="B814" s="8" t="s">
        <v>188</v>
      </c>
      <c r="C814" s="15" t="s">
        <v>5</v>
      </c>
      <c r="D814" s="15" t="s">
        <v>5</v>
      </c>
      <c r="E814" s="15" t="s">
        <v>5</v>
      </c>
      <c r="F814" s="15" t="s">
        <v>5</v>
      </c>
      <c r="G814" s="15" t="s">
        <v>5</v>
      </c>
      <c r="H814" s="15" t="n">
        <v>-0.0056916783584037055</v>
      </c>
      <c r="I814" s="15" t="n">
        <v>-0.018691821191319884</v>
      </c>
      <c r="J814" s="15" t="n">
        <v>-0.04996628613196513</v>
      </c>
      <c r="K814" s="15" t="s">
        <v>5</v>
      </c>
      <c r="L814" s="15" t="s">
        <v>5</v>
      </c>
      <c r="M814" s="15" t="s">
        <v>5</v>
      </c>
      <c r="N814" s="15" t="s">
        <v>5</v>
      </c>
      <c r="O814" s="15" t="n">
        <v>0.003210968772976972</v>
      </c>
      <c r="P814" s="15" t="n">
        <v>0.010545018600142812</v>
      </c>
      <c r="Q814" s="15" t="n">
        <v>0.028188554301295694</v>
      </c>
      <c r="R814" s="15" t="s">
        <v>5</v>
      </c>
      <c r="S814" s="15" t="n">
        <v>0.04380617310092735</v>
      </c>
      <c r="T814" s="15" t="n">
        <v>0.14386216211068317</v>
      </c>
      <c r="U814" s="15" t="n">
        <v>0.38456701901918655</v>
      </c>
      <c r="V814" s="15" t="s">
        <v>5</v>
      </c>
      <c r="W814" s="15" t="n">
        <v>0.014463265504208827</v>
      </c>
      <c r="X814" s="15" t="n">
        <v>0.04749825194322428</v>
      </c>
      <c r="Y814" s="15" t="n">
        <v>0.12697057301540166</v>
      </c>
    </row>
    <row r="815">
      <c r="B815" s="8" t="s">
        <v>189</v>
      </c>
      <c r="C815" s="19" t="s">
        <v>5</v>
      </c>
      <c r="D815" s="19" t="s">
        <v>5</v>
      </c>
      <c r="E815" s="19" t="s">
        <v>5</v>
      </c>
      <c r="F815" s="19" t="s">
        <v>5</v>
      </c>
      <c r="G815" s="19" t="s">
        <v>5</v>
      </c>
      <c r="H815" s="19" t="n">
        <v>-0.003073741013331627</v>
      </c>
      <c r="I815" s="19" t="n">
        <v>-0.0044081242602086465</v>
      </c>
      <c r="J815" s="19" t="n">
        <v>-0.014962383286680916</v>
      </c>
      <c r="K815" s="19" t="s">
        <v>5</v>
      </c>
      <c r="L815" s="19" t="s">
        <v>5</v>
      </c>
      <c r="M815" s="19" t="s">
        <v>5</v>
      </c>
      <c r="N815" s="19" t="s">
        <v>5</v>
      </c>
      <c r="O815" s="19" t="n">
        <v>0.020661959917953436</v>
      </c>
      <c r="P815" s="19" t="n">
        <v>0.029631802543789165</v>
      </c>
      <c r="Q815" s="19" t="n">
        <v>0.10057846851949558</v>
      </c>
      <c r="R815" s="19" t="s">
        <v>5</v>
      </c>
      <c r="S815" s="19" t="n">
        <v>0.08036126917217754</v>
      </c>
      <c r="T815" s="19" t="n">
        <v>0.11524798565740894</v>
      </c>
      <c r="U815" s="19" t="n">
        <v>0.3911832862766075</v>
      </c>
      <c r="V815" s="19" t="s">
        <v>5</v>
      </c>
      <c r="W815" s="19" t="n">
        <v>-0.001035748887477474</v>
      </c>
      <c r="X815" s="19" t="n">
        <v>-0.0014853918331345674</v>
      </c>
      <c r="Y815" s="19" t="n">
        <v>-0.005041827459104572</v>
      </c>
    </row>
    <row r="816">
      <c r="B816" s="8" t="s">
        <v>190</v>
      </c>
      <c r="C816" s="15" t="s">
        <v>5</v>
      </c>
      <c r="D816" s="15" t="s">
        <v>5</v>
      </c>
      <c r="E816" s="15" t="s">
        <v>5</v>
      </c>
      <c r="F816" s="15" t="s">
        <v>5</v>
      </c>
      <c r="G816" s="15" t="s">
        <v>5</v>
      </c>
      <c r="H816" s="15" t="n">
        <v>-0.002933454611899863</v>
      </c>
      <c r="I816" s="15" t="n">
        <v>-0.01395654017492949</v>
      </c>
      <c r="J816" s="15" t="n">
        <v>-0.06671371138148638</v>
      </c>
      <c r="K816" s="15" t="s">
        <v>5</v>
      </c>
      <c r="L816" s="15" t="s">
        <v>5</v>
      </c>
      <c r="M816" s="15" t="s">
        <v>5</v>
      </c>
      <c r="N816" s="15" t="s">
        <v>5</v>
      </c>
      <c r="O816" s="15" t="n">
        <v>4.914202437820587E-4</v>
      </c>
      <c r="P816" s="15" t="n">
        <v>0.002338037325444076</v>
      </c>
      <c r="Q816" s="15" t="n">
        <v>0.011176061213867888</v>
      </c>
      <c r="R816" s="15" t="s">
        <v>5</v>
      </c>
      <c r="S816" s="15" t="n">
        <v>0.019791643673873836</v>
      </c>
      <c r="T816" s="15" t="n">
        <v>0.09416299435545467</v>
      </c>
      <c r="U816" s="15" t="n">
        <v>0.4501088915668937</v>
      </c>
      <c r="V816" s="15" t="s">
        <v>5</v>
      </c>
      <c r="W816" s="15" t="n">
        <v>0.00797956402666723</v>
      </c>
      <c r="X816" s="15" t="n">
        <v>0.037964489194695944</v>
      </c>
      <c r="Y816" s="15" t="n">
        <v>0.18147420085030488</v>
      </c>
    </row>
    <row r="817">
      <c r="B817" s="8" t="s">
        <v>191</v>
      </c>
      <c r="C817" s="19" t="s">
        <v>5</v>
      </c>
      <c r="D817" s="19" t="s">
        <v>5</v>
      </c>
      <c r="E817" s="19" t="s">
        <v>5</v>
      </c>
      <c r="F817" s="19" t="s">
        <v>5</v>
      </c>
      <c r="G817" s="19" t="s">
        <v>5</v>
      </c>
      <c r="H817" s="19" t="n">
        <v>-0.0010977424509171097</v>
      </c>
      <c r="I817" s="19" t="n">
        <v>-0.008193822392892042</v>
      </c>
      <c r="J817" s="19" t="n">
        <v>-0.04352307809524606</v>
      </c>
      <c r="K817" s="19" t="s">
        <v>5</v>
      </c>
      <c r="L817" s="19" t="s">
        <v>5</v>
      </c>
      <c r="M817" s="19" t="s">
        <v>5</v>
      </c>
      <c r="N817" s="19" t="s">
        <v>5</v>
      </c>
      <c r="O817" s="19" t="n">
        <v>0.0026049891648928136</v>
      </c>
      <c r="P817" s="19" t="n">
        <v>0.019444286348503086</v>
      </c>
      <c r="Q817" s="19" t="n">
        <v>0.1032821011578615</v>
      </c>
      <c r="R817" s="19" t="s">
        <v>5</v>
      </c>
      <c r="S817" s="19" t="n">
        <v>0.009030410139461247</v>
      </c>
      <c r="T817" s="19" t="n">
        <v>0.06740522492857857</v>
      </c>
      <c r="U817" s="19" t="n">
        <v>0.3580359358458949</v>
      </c>
      <c r="V817" s="19" t="s">
        <v>5</v>
      </c>
      <c r="W817" s="19" t="n">
        <v>0.0020567174573046074</v>
      </c>
      <c r="X817" s="19" t="n">
        <v>0.015351850102394366</v>
      </c>
      <c r="Y817" s="19" t="n">
        <v>0.08154433167756173</v>
      </c>
    </row>
    <row r="818">
      <c r="B818" s="8" t="s">
        <v>192</v>
      </c>
      <c r="C818" s="15" t="s">
        <v>5</v>
      </c>
      <c r="D818" s="15" t="s">
        <v>5</v>
      </c>
      <c r="E818" s="15" t="s">
        <v>5</v>
      </c>
      <c r="F818" s="15" t="s">
        <v>5</v>
      </c>
      <c r="G818" s="15" t="s">
        <v>5</v>
      </c>
      <c r="H818" s="15" t="n">
        <v>1.987713156094771E-5</v>
      </c>
      <c r="I818" s="15" t="n">
        <v>0.0014734296533029107</v>
      </c>
      <c r="J818" s="15" t="n">
        <v>-0.007161520535772287</v>
      </c>
      <c r="K818" s="15" t="s">
        <v>5</v>
      </c>
      <c r="L818" s="15" t="s">
        <v>5</v>
      </c>
      <c r="M818" s="15" t="s">
        <v>5</v>
      </c>
      <c r="N818" s="15" t="s">
        <v>5</v>
      </c>
      <c r="O818" s="15" t="n">
        <v>-1.3038395262055118E-4</v>
      </c>
      <c r="P818" s="15" t="n">
        <v>-0.009664955002028588</v>
      </c>
      <c r="Q818" s="15" t="n">
        <v>0.046975960860557824</v>
      </c>
      <c r="R818" s="15" t="s">
        <v>5</v>
      </c>
      <c r="S818" s="15" t="n">
        <v>-0.001238463553787236</v>
      </c>
      <c r="T818" s="15" t="n">
        <v>-0.09180343346271112</v>
      </c>
      <c r="U818" s="15" t="n">
        <v>0.44620533632117015</v>
      </c>
      <c r="V818" s="15" t="s">
        <v>5</v>
      </c>
      <c r="W818" s="15" t="n">
        <v>-2.174523995389602E-4</v>
      </c>
      <c r="X818" s="15" t="n">
        <v>-0.01611906691265568</v>
      </c>
      <c r="Y818" s="15" t="n">
        <v>0.07834580256593998</v>
      </c>
    </row>
    <row r="819">
      <c r="B819" s="8" t="s">
        <v>193</v>
      </c>
      <c r="C819" s="19" t="s">
        <v>5</v>
      </c>
      <c r="D819" s="19" t="s">
        <v>5</v>
      </c>
      <c r="E819" s="19" t="s">
        <v>5</v>
      </c>
      <c r="F819" s="19" t="s">
        <v>5</v>
      </c>
      <c r="G819" s="19" t="s">
        <v>5</v>
      </c>
      <c r="H819" s="19" t="n">
        <v>0.0028808101062070633</v>
      </c>
      <c r="I819" s="19" t="n">
        <v>-0.005869354365867594</v>
      </c>
      <c r="J819" s="19" t="n">
        <v>-0.028055969079633827</v>
      </c>
      <c r="K819" s="19" t="s">
        <v>5</v>
      </c>
      <c r="L819" s="19" t="s">
        <v>5</v>
      </c>
      <c r="M819" s="19" t="s">
        <v>5</v>
      </c>
      <c r="N819" s="19" t="s">
        <v>5</v>
      </c>
      <c r="O819" s="19" t="n">
        <v>-0.0033262457793752287</v>
      </c>
      <c r="P819" s="19" t="n">
        <v>0.006776883747061325</v>
      </c>
      <c r="Q819" s="19" t="n">
        <v>0.03239402990719247</v>
      </c>
      <c r="R819" s="19" t="s">
        <v>5</v>
      </c>
      <c r="S819" s="19" t="n">
        <v>-0.054010050865059035</v>
      </c>
      <c r="T819" s="19" t="n">
        <v>0.11003992493727384</v>
      </c>
      <c r="U819" s="19" t="n">
        <v>0.5259993755904407</v>
      </c>
      <c r="V819" s="19" t="s">
        <v>5</v>
      </c>
      <c r="W819" s="19" t="n">
        <v>-0.007482543825001021</v>
      </c>
      <c r="X819" s="19" t="n">
        <v>0.015244913634688802</v>
      </c>
      <c r="Y819" s="19" t="n">
        <v>0.07287186952687835</v>
      </c>
    </row>
    <row r="820">
      <c r="B820" s="8" t="s">
        <v>194</v>
      </c>
      <c r="C820" s="15" t="s">
        <v>5</v>
      </c>
      <c r="D820" s="15" t="s">
        <v>5</v>
      </c>
      <c r="E820" s="15" t="s">
        <v>5</v>
      </c>
      <c r="F820" s="15" t="s">
        <v>5</v>
      </c>
      <c r="G820" s="15" t="s">
        <v>5</v>
      </c>
      <c r="H820" s="15" t="n">
        <v>-0.001175744982669799</v>
      </c>
      <c r="I820" s="15" t="n">
        <v>-5.164483828693739E-4</v>
      </c>
      <c r="J820" s="15" t="n">
        <v>-0.0062603092705396735</v>
      </c>
      <c r="K820" s="15" t="s">
        <v>5</v>
      </c>
      <c r="L820" s="15" t="s">
        <v>5</v>
      </c>
      <c r="M820" s="15" t="s">
        <v>5</v>
      </c>
      <c r="N820" s="15" t="s">
        <v>5</v>
      </c>
      <c r="O820" s="15" t="n">
        <v>0.009189883098828892</v>
      </c>
      <c r="P820" s="15" t="n">
        <v>0.004036674904086481</v>
      </c>
      <c r="Q820" s="15" t="n">
        <v>0.048931963314132854</v>
      </c>
      <c r="R820" s="15" t="s">
        <v>5</v>
      </c>
      <c r="S820" s="15" t="n">
        <v>0.07372031040660056</v>
      </c>
      <c r="T820" s="15" t="n">
        <v>0.032381796780169315</v>
      </c>
      <c r="U820" s="15" t="n">
        <v>0.3925272482282126</v>
      </c>
      <c r="V820" s="15" t="s">
        <v>5</v>
      </c>
      <c r="W820" s="15" t="n">
        <v>0.00838480534105403</v>
      </c>
      <c r="X820" s="15" t="n">
        <v>0.0036830428561377805</v>
      </c>
      <c r="Y820" s="15" t="n">
        <v>0.04464528905671122</v>
      </c>
    </row>
    <row r="821">
      <c r="B821" s="8" t="s">
        <v>195</v>
      </c>
      <c r="C821" s="19" t="s">
        <v>5</v>
      </c>
      <c r="D821" s="19" t="s">
        <v>5</v>
      </c>
      <c r="E821" s="19" t="s">
        <v>5</v>
      </c>
      <c r="F821" s="19" t="s">
        <v>5</v>
      </c>
      <c r="G821" s="19" t="s">
        <v>5</v>
      </c>
      <c r="H821" s="19" t="n">
        <v>-8.673169873420992E-5</v>
      </c>
      <c r="I821" s="19" t="n">
        <v>7.372270036567138E-4</v>
      </c>
      <c r="J821" s="19" t="n">
        <v>-0.006933031846027267</v>
      </c>
      <c r="K821" s="19" t="s">
        <v>5</v>
      </c>
      <c r="L821" s="19" t="s">
        <v>5</v>
      </c>
      <c r="M821" s="19" t="s">
        <v>5</v>
      </c>
      <c r="N821" s="19" t="s">
        <v>5</v>
      </c>
      <c r="O821" s="19" t="n">
        <v>7.79611906945044E-4</v>
      </c>
      <c r="P821" s="19" t="n">
        <v>-0.0066267692038815135</v>
      </c>
      <c r="Q821" s="19" t="n">
        <v>0.062319477852681465</v>
      </c>
      <c r="R821" s="19" t="s">
        <v>5</v>
      </c>
      <c r="S821" s="19" t="n">
        <v>0.004301493200841291</v>
      </c>
      <c r="T821" s="19" t="n">
        <v>-0.03656306736737686</v>
      </c>
      <c r="U821" s="19" t="n">
        <v>0.3438464803773003</v>
      </c>
      <c r="V821" s="19" t="s">
        <v>5</v>
      </c>
      <c r="W821" s="19" t="n">
        <v>0.001024206107039481</v>
      </c>
      <c r="X821" s="19" t="n">
        <v>-0.008705841237279929</v>
      </c>
      <c r="Y821" s="19" t="n">
        <v>0.08187149174560693</v>
      </c>
    </row>
    <row r="822">
      <c r="B822" s="8" t="s">
        <v>196</v>
      </c>
      <c r="C822" s="15" t="s">
        <v>5</v>
      </c>
      <c r="D822" s="15" t="s">
        <v>5</v>
      </c>
      <c r="E822" s="15" t="s">
        <v>5</v>
      </c>
      <c r="F822" s="15" t="s">
        <v>5</v>
      </c>
      <c r="G822" s="15" t="s">
        <v>5</v>
      </c>
      <c r="H822" s="15" t="n">
        <v>-0.0015896388869282845</v>
      </c>
      <c r="I822" s="15" t="n">
        <v>-0.005721702901327176</v>
      </c>
      <c r="J822" s="15" t="n">
        <v>-0.04971590276530188</v>
      </c>
      <c r="K822" s="15" t="s">
        <v>5</v>
      </c>
      <c r="L822" s="15" t="s">
        <v>5</v>
      </c>
      <c r="M822" s="15" t="s">
        <v>5</v>
      </c>
      <c r="N822" s="15" t="s">
        <v>5</v>
      </c>
      <c r="O822" s="15" t="n">
        <v>9.915948170357881E-4</v>
      </c>
      <c r="P822" s="15" t="n">
        <v>0.003569119369329205</v>
      </c>
      <c r="Q822" s="15" t="n">
        <v>0.03101209457802638</v>
      </c>
      <c r="R822" s="15" t="s">
        <v>5</v>
      </c>
      <c r="S822" s="15" t="n">
        <v>0.014051477560552729</v>
      </c>
      <c r="T822" s="15" t="n">
        <v>0.050576505511578725</v>
      </c>
      <c r="U822" s="15" t="n">
        <v>0.4394594884748669</v>
      </c>
      <c r="V822" s="15" t="s">
        <v>5</v>
      </c>
      <c r="W822" s="15" t="n">
        <v>0.0036589245773405036</v>
      </c>
      <c r="X822" s="15" t="n">
        <v>0.013169833439568434</v>
      </c>
      <c r="Y822" s="15" t="n">
        <v>0.11443274318995716</v>
      </c>
    </row>
    <row r="823">
      <c r="B823" s="8" t="s">
        <v>197</v>
      </c>
      <c r="C823" s="19" t="s">
        <v>5</v>
      </c>
      <c r="D823" s="19" t="s">
        <v>5</v>
      </c>
      <c r="E823" s="19" t="s">
        <v>5</v>
      </c>
      <c r="F823" s="19" t="s">
        <v>5</v>
      </c>
      <c r="G823" s="19" t="s">
        <v>5</v>
      </c>
      <c r="H823" s="19" t="n">
        <v>-0.004506604634474106</v>
      </c>
      <c r="I823" s="19" t="n">
        <v>-0.00803162168948601</v>
      </c>
      <c r="J823" s="19" t="n">
        <v>-0.042338650407945634</v>
      </c>
      <c r="K823" s="19" t="s">
        <v>5</v>
      </c>
      <c r="L823" s="19" t="s">
        <v>5</v>
      </c>
      <c r="M823" s="19" t="s">
        <v>5</v>
      </c>
      <c r="N823" s="19" t="s">
        <v>5</v>
      </c>
      <c r="O823" s="19" t="n">
        <v>0.004666572004043332</v>
      </c>
      <c r="P823" s="19" t="n">
        <v>0.008316713793020881</v>
      </c>
      <c r="Q823" s="19" t="n">
        <v>0.04384151189374368</v>
      </c>
      <c r="R823" s="19" t="s">
        <v>5</v>
      </c>
      <c r="S823" s="19" t="n">
        <v>0.04834991212821996</v>
      </c>
      <c r="T823" s="19" t="n">
        <v>0.08616868672329621</v>
      </c>
      <c r="U823" s="19" t="n">
        <v>0.4542377672077454</v>
      </c>
      <c r="V823" s="19" t="s">
        <v>5</v>
      </c>
      <c r="W823" s="19" t="n">
        <v>0.0060882342362084335</v>
      </c>
      <c r="X823" s="19" t="n">
        <v>0.01085038473713572</v>
      </c>
      <c r="Y823" s="19" t="n">
        <v>0.057197744607253465</v>
      </c>
    </row>
    <row r="824">
      <c r="B824" s="8" t="s">
        <v>198</v>
      </c>
      <c r="C824" s="15" t="s">
        <v>5</v>
      </c>
      <c r="D824" s="15" t="s">
        <v>5</v>
      </c>
      <c r="E824" s="15" t="s">
        <v>5</v>
      </c>
      <c r="F824" s="15" t="s">
        <v>5</v>
      </c>
      <c r="G824" s="15" t="s">
        <v>5</v>
      </c>
      <c r="H824" s="15" t="n">
        <v>-0.0095277678489044</v>
      </c>
      <c r="I824" s="15" t="n">
        <v>-0.02513193204983854</v>
      </c>
      <c r="J824" s="15" t="n">
        <v>-0.08327200170452442</v>
      </c>
      <c r="K824" s="15" t="s">
        <v>5</v>
      </c>
      <c r="L824" s="15" t="s">
        <v>5</v>
      </c>
      <c r="M824" s="15" t="s">
        <v>5</v>
      </c>
      <c r="N824" s="15" t="s">
        <v>5</v>
      </c>
      <c r="O824" s="15" t="n">
        <v>-0.0010098777441507221</v>
      </c>
      <c r="P824" s="15" t="n">
        <v>-0.0026638116342810195</v>
      </c>
      <c r="Q824" s="15" t="n">
        <v>-0.008826258423367261</v>
      </c>
      <c r="R824" s="15" t="s">
        <v>5</v>
      </c>
      <c r="S824" s="15" t="n">
        <v>0.05092781082978548</v>
      </c>
      <c r="T824" s="15" t="n">
        <v>0.13433516659081673</v>
      </c>
      <c r="U824" s="15" t="n">
        <v>0.4451053822342294</v>
      </c>
      <c r="V824" s="15" t="s">
        <v>5</v>
      </c>
      <c r="W824" s="15" t="n">
        <v>0.023452945309954707</v>
      </c>
      <c r="X824" s="15" t="n">
        <v>0.06186316010692247</v>
      </c>
      <c r="Y824" s="15" t="n">
        <v>0.2049770452846665</v>
      </c>
    </row>
    <row r="825">
      <c r="B825" s="8" t="s">
        <v>199</v>
      </c>
      <c r="C825" s="19" t="s">
        <v>5</v>
      </c>
      <c r="D825" s="19" t="s">
        <v>5</v>
      </c>
      <c r="E825" s="19" t="s">
        <v>5</v>
      </c>
      <c r="F825" s="19" t="s">
        <v>5</v>
      </c>
      <c r="G825" s="19" t="s">
        <v>5</v>
      </c>
      <c r="H825" s="19" t="n">
        <v>-0.011659568664679614</v>
      </c>
      <c r="I825" s="19" t="n">
        <v>-0.004110168446388739</v>
      </c>
      <c r="J825" s="19" t="n">
        <v>-0.030305536716042414</v>
      </c>
      <c r="K825" s="19" t="s">
        <v>5</v>
      </c>
      <c r="L825" s="19" t="s">
        <v>5</v>
      </c>
      <c r="M825" s="19" t="s">
        <v>5</v>
      </c>
      <c r="N825" s="19" t="s">
        <v>5</v>
      </c>
      <c r="O825" s="19" t="n">
        <v>0.024895842097644075</v>
      </c>
      <c r="P825" s="19" t="n">
        <v>0.008776148378969633</v>
      </c>
      <c r="Q825" s="19" t="n">
        <v>0.06470924255135632</v>
      </c>
      <c r="R825" s="19" t="s">
        <v>5</v>
      </c>
      <c r="S825" s="19" t="n">
        <v>0.149880120111249</v>
      </c>
      <c r="T825" s="19" t="n">
        <v>0.052834933961867746</v>
      </c>
      <c r="U825" s="19" t="n">
        <v>0.38956822620685816</v>
      </c>
      <c r="V825" s="19" t="s">
        <v>5</v>
      </c>
      <c r="W825" s="19" t="n">
        <v>0.001459286174152352</v>
      </c>
      <c r="X825" s="19" t="n">
        <v>5.1441971480659E-4</v>
      </c>
      <c r="Y825" s="19" t="n">
        <v>0.0037929748519734273</v>
      </c>
    </row>
    <row r="826">
      <c r="B826" s="8" t="s">
        <v>200</v>
      </c>
      <c r="C826" s="15" t="s">
        <v>5</v>
      </c>
      <c r="D826" s="15" t="s">
        <v>5</v>
      </c>
      <c r="E826" s="15" t="s">
        <v>5</v>
      </c>
      <c r="F826" s="15" t="s">
        <v>5</v>
      </c>
      <c r="G826" s="15" t="s">
        <v>5</v>
      </c>
      <c r="H826" s="15" t="n">
        <v>-0.006915996175643064</v>
      </c>
      <c r="I826" s="15" t="n">
        <v>-0.010145707544923768</v>
      </c>
      <c r="J826" s="15" t="n">
        <v>-0.046706308612950095</v>
      </c>
      <c r="K826" s="15" t="s">
        <v>5</v>
      </c>
      <c r="L826" s="15" t="s">
        <v>5</v>
      </c>
      <c r="M826" s="15" t="s">
        <v>5</v>
      </c>
      <c r="N826" s="15" t="s">
        <v>5</v>
      </c>
      <c r="O826" s="15" t="n">
        <v>0.005367277469449367</v>
      </c>
      <c r="P826" s="15" t="n">
        <v>0.007873750380208744</v>
      </c>
      <c r="Q826" s="15" t="n">
        <v>0.03624723200141542</v>
      </c>
      <c r="R826" s="15" t="s">
        <v>5</v>
      </c>
      <c r="S826" s="15" t="n">
        <v>0.056595120714174316</v>
      </c>
      <c r="T826" s="15" t="n">
        <v>0.08302456054818157</v>
      </c>
      <c r="U826" s="15" t="n">
        <v>0.382208015581733</v>
      </c>
      <c r="V826" s="15" t="s">
        <v>5</v>
      </c>
      <c r="W826" s="15" t="n">
        <v>0.019926455115211093</v>
      </c>
      <c r="X826" s="15" t="n">
        <v>0.029231940109796836</v>
      </c>
      <c r="Y826" s="15" t="n">
        <v>0.13457080347309616</v>
      </c>
    </row>
    <row r="827">
      <c r="B827" s="8" t="s">
        <v>201</v>
      </c>
      <c r="C827" s="19" t="s">
        <v>5</v>
      </c>
      <c r="D827" s="19" t="s">
        <v>5</v>
      </c>
      <c r="E827" s="19" t="s">
        <v>5</v>
      </c>
      <c r="F827" s="19" t="s">
        <v>5</v>
      </c>
      <c r="G827" s="19" t="s">
        <v>5</v>
      </c>
      <c r="H827" s="19" t="n">
        <v>-0.013809269420908918</v>
      </c>
      <c r="I827" s="19" t="n">
        <v>-0.011589145982930633</v>
      </c>
      <c r="J827" s="19" t="n">
        <v>-0.05916724201164991</v>
      </c>
      <c r="K827" s="19" t="s">
        <v>5</v>
      </c>
      <c r="L827" s="19" t="s">
        <v>5</v>
      </c>
      <c r="M827" s="19" t="s">
        <v>5</v>
      </c>
      <c r="N827" s="19" t="s">
        <v>5</v>
      </c>
      <c r="O827" s="19" t="n">
        <v>0.006052896373436274</v>
      </c>
      <c r="P827" s="19" t="n">
        <v>0.0050797690705557475</v>
      </c>
      <c r="Q827" s="19" t="n">
        <v>0.025934260074344326</v>
      </c>
      <c r="R827" s="19" t="s">
        <v>5</v>
      </c>
      <c r="S827" s="19" t="n">
        <v>0.10298850061380513</v>
      </c>
      <c r="T827" s="19" t="n">
        <v>0.0864309857239334</v>
      </c>
      <c r="U827" s="19" t="n">
        <v>0.4412648746650994</v>
      </c>
      <c r="V827" s="19" t="s">
        <v>5</v>
      </c>
      <c r="W827" s="19" t="n">
        <v>0.02692409609767625</v>
      </c>
      <c r="X827" s="19" t="n">
        <v>0.022595495143427045</v>
      </c>
      <c r="Y827" s="19" t="n">
        <v>0.115359072315882</v>
      </c>
    </row>
    <row r="828">
      <c r="B828" s="8" t="s">
        <v>202</v>
      </c>
      <c r="C828" s="15" t="s">
        <v>5</v>
      </c>
      <c r="D828" s="15" t="s">
        <v>5</v>
      </c>
      <c r="E828" s="15" t="s">
        <v>5</v>
      </c>
      <c r="F828" s="15" t="s">
        <v>5</v>
      </c>
      <c r="G828" s="15" t="s">
        <v>5</v>
      </c>
      <c r="H828" s="15" t="n">
        <v>-0.01120374404214996</v>
      </c>
      <c r="I828" s="15" t="n">
        <v>-0.007776100746191506</v>
      </c>
      <c r="J828" s="15" t="n">
        <v>-0.03355319332156109</v>
      </c>
      <c r="K828" s="15" t="s">
        <v>5</v>
      </c>
      <c r="L828" s="15" t="s">
        <v>5</v>
      </c>
      <c r="M828" s="15" t="s">
        <v>5</v>
      </c>
      <c r="N828" s="15" t="s">
        <v>5</v>
      </c>
      <c r="O828" s="15" t="n">
        <v>0.014107502188546528</v>
      </c>
      <c r="P828" s="15" t="n">
        <v>0.009791490941112544</v>
      </c>
      <c r="Q828" s="15" t="n">
        <v>0.04224942540956276</v>
      </c>
      <c r="R828" s="15" t="s">
        <v>5</v>
      </c>
      <c r="S828" s="15" t="n">
        <v>0.11636915744564184</v>
      </c>
      <c r="T828" s="15" t="n">
        <v>0.08076749063905654</v>
      </c>
      <c r="U828" s="15" t="n">
        <v>0.3485046446751501</v>
      </c>
      <c r="V828" s="15" t="s">
        <v>5</v>
      </c>
      <c r="W828" s="15" t="n">
        <v>0.02466612765054001</v>
      </c>
      <c r="X828" s="15" t="n">
        <v>0.017119838949142232</v>
      </c>
      <c r="Y828" s="15" t="n">
        <v>0.07387060490129277</v>
      </c>
    </row>
    <row r="829">
      <c r="B829" s="8" t="s">
        <v>203</v>
      </c>
      <c r="C829" s="19" t="s">
        <v>5</v>
      </c>
      <c r="D829" s="19" t="s">
        <v>5</v>
      </c>
      <c r="E829" s="19" t="s">
        <v>5</v>
      </c>
      <c r="F829" s="19" t="s">
        <v>5</v>
      </c>
      <c r="G829" s="19" t="s">
        <v>5</v>
      </c>
      <c r="H829" s="19" t="n">
        <v>-0.0032028147966320962</v>
      </c>
      <c r="I829" s="19" t="n">
        <v>-0.002946322512261294</v>
      </c>
      <c r="J829" s="19" t="n">
        <v>-0.02807569222181658</v>
      </c>
      <c r="K829" s="19" t="s">
        <v>5</v>
      </c>
      <c r="L829" s="19" t="s">
        <v>5</v>
      </c>
      <c r="M829" s="19" t="s">
        <v>5</v>
      </c>
      <c r="N829" s="19" t="s">
        <v>5</v>
      </c>
      <c r="O829" s="19" t="n">
        <v>8.955009350299697E-4</v>
      </c>
      <c r="P829" s="19" t="n">
        <v>8.237861793957837E-4</v>
      </c>
      <c r="Q829" s="19" t="n">
        <v>0.007849910229804151</v>
      </c>
      <c r="R829" s="19" t="s">
        <v>5</v>
      </c>
      <c r="S829" s="19" t="n">
        <v>0.04885964371304631</v>
      </c>
      <c r="T829" s="19" t="n">
        <v>0.04494679753702613</v>
      </c>
      <c r="U829" s="19" t="n">
        <v>0.4283008559837989</v>
      </c>
      <c r="V829" s="19" t="s">
        <v>5</v>
      </c>
      <c r="W829" s="19" t="n">
        <v>0.014695373384577654</v>
      </c>
      <c r="X829" s="19" t="n">
        <v>0.01351851798442909</v>
      </c>
      <c r="Y829" s="19" t="n">
        <v>0.1288188067146207</v>
      </c>
    </row>
    <row r="830">
      <c r="B830" s="8" t="s">
        <v>204</v>
      </c>
      <c r="C830" s="15" t="s">
        <v>5</v>
      </c>
      <c r="D830" s="15" t="s">
        <v>5</v>
      </c>
      <c r="E830" s="15" t="s">
        <v>5</v>
      </c>
      <c r="F830" s="15" t="s">
        <v>5</v>
      </c>
      <c r="G830" s="15" t="s">
        <v>5</v>
      </c>
      <c r="H830" s="15" t="n">
        <v>-0.0068776593848602265</v>
      </c>
      <c r="I830" s="15" t="n">
        <v>-0.008754588324354507</v>
      </c>
      <c r="J830" s="15" t="n">
        <v>-0.053552109224777496</v>
      </c>
      <c r="K830" s="15" t="s">
        <v>5</v>
      </c>
      <c r="L830" s="15" t="s">
        <v>5</v>
      </c>
      <c r="M830" s="15" t="s">
        <v>5</v>
      </c>
      <c r="N830" s="15" t="s">
        <v>5</v>
      </c>
      <c r="O830" s="15" t="n">
        <v>0.007982271406962168</v>
      </c>
      <c r="P830" s="15" t="n">
        <v>0.010160651487779372</v>
      </c>
      <c r="Q830" s="15" t="n">
        <v>0.06215304456461443</v>
      </c>
      <c r="R830" s="15" t="s">
        <v>5</v>
      </c>
      <c r="S830" s="15" t="n">
        <v>0.05632716924762553</v>
      </c>
      <c r="T830" s="15" t="n">
        <v>0.07169898226200458</v>
      </c>
      <c r="U830" s="15" t="n">
        <v>0.43858506958216753</v>
      </c>
      <c r="V830" s="15" t="s">
        <v>5</v>
      </c>
      <c r="W830" s="15" t="n">
        <v>0.017543928196637713</v>
      </c>
      <c r="X830" s="15" t="n">
        <v>0.022331706233038425</v>
      </c>
      <c r="Y830" s="15" t="n">
        <v>0.13660379301221967</v>
      </c>
    </row>
    <row r="831">
      <c r="B831" s="8" t="s">
        <v>205</v>
      </c>
      <c r="C831" s="19" t="s">
        <v>5</v>
      </c>
      <c r="D831" s="19" t="s">
        <v>5</v>
      </c>
      <c r="E831" s="19" t="s">
        <v>5</v>
      </c>
      <c r="F831" s="19" t="s">
        <v>5</v>
      </c>
      <c r="G831" s="19" t="s">
        <v>5</v>
      </c>
      <c r="H831" s="19" t="n">
        <v>-0.0017672150855479346</v>
      </c>
      <c r="I831" s="19" t="n">
        <v>0.01002274662939239</v>
      </c>
      <c r="J831" s="19" t="n">
        <v>-0.031991014579149143</v>
      </c>
      <c r="K831" s="19" t="s">
        <v>5</v>
      </c>
      <c r="L831" s="19" t="s">
        <v>5</v>
      </c>
      <c r="M831" s="19" t="s">
        <v>5</v>
      </c>
      <c r="N831" s="19" t="s">
        <v>5</v>
      </c>
      <c r="O831" s="19" t="n">
        <v>0.002717819951160984</v>
      </c>
      <c r="P831" s="19" t="n">
        <v>-0.01541409474011378</v>
      </c>
      <c r="Q831" s="19" t="n">
        <v>0.049199341037842854</v>
      </c>
      <c r="R831" s="19" t="s">
        <v>5</v>
      </c>
      <c r="S831" s="19" t="n">
        <v>0.023315106068875095</v>
      </c>
      <c r="T831" s="19" t="n">
        <v>-0.1322314429504147</v>
      </c>
      <c r="U831" s="19" t="n">
        <v>0.42206175369566273</v>
      </c>
      <c r="V831" s="19" t="s">
        <v>5</v>
      </c>
      <c r="W831" s="19" t="n">
        <v>0.002708151614841586</v>
      </c>
      <c r="X831" s="19" t="n">
        <v>-0.015359260845785047</v>
      </c>
      <c r="Y831" s="19" t="n">
        <v>0.04902431996051084</v>
      </c>
    </row>
    <row r="832">
      <c r="B832" s="8" t="s">
        <v>206</v>
      </c>
      <c r="C832" s="15" t="s">
        <v>5</v>
      </c>
      <c r="D832" s="15" t="s">
        <v>5</v>
      </c>
      <c r="E832" s="15" t="s">
        <v>5</v>
      </c>
      <c r="F832" s="15" t="s">
        <v>5</v>
      </c>
      <c r="G832" s="15" t="s">
        <v>5</v>
      </c>
      <c r="H832" s="15" t="n">
        <v>0.0013297026155983105</v>
      </c>
      <c r="I832" s="15" t="n">
        <v>0.002184023604109545</v>
      </c>
      <c r="J832" s="15" t="n">
        <v>-0.02226528594634035</v>
      </c>
      <c r="K832" s="15" t="s">
        <v>5</v>
      </c>
      <c r="L832" s="15" t="s">
        <v>5</v>
      </c>
      <c r="M832" s="15" t="s">
        <v>5</v>
      </c>
      <c r="N832" s="15" t="s">
        <v>5</v>
      </c>
      <c r="O832" s="15" t="n">
        <v>-0.001584173299822931</v>
      </c>
      <c r="P832" s="15" t="n">
        <v>-0.0026019892261824207</v>
      </c>
      <c r="Q832" s="15" t="n">
        <v>0.02652628572385275</v>
      </c>
      <c r="R832" s="15" t="s">
        <v>5</v>
      </c>
      <c r="S832" s="15" t="n">
        <v>-0.02092143473212385</v>
      </c>
      <c r="T832" s="15" t="n">
        <v>-0.034363252918951245</v>
      </c>
      <c r="U832" s="15" t="n">
        <v>0.3503202304440333</v>
      </c>
      <c r="V832" s="15" t="s">
        <v>5</v>
      </c>
      <c r="W832" s="15" t="n">
        <v>-0.003785978493479266</v>
      </c>
      <c r="X832" s="15" t="n">
        <v>-0.00621843282656796</v>
      </c>
      <c r="Y832" s="15" t="n">
        <v>0.06339454608508917</v>
      </c>
    </row>
    <row r="833">
      <c r="B833" s="8" t="s">
        <v>207</v>
      </c>
      <c r="C833" s="19" t="s">
        <v>5</v>
      </c>
      <c r="D833" s="19" t="s">
        <v>5</v>
      </c>
      <c r="E833" s="19" t="s">
        <v>5</v>
      </c>
      <c r="F833" s="19" t="s">
        <v>5</v>
      </c>
      <c r="G833" s="19" t="s">
        <v>5</v>
      </c>
      <c r="H833" s="19" t="n">
        <v>-0.009364417211042224</v>
      </c>
      <c r="I833" s="19" t="n">
        <v>0.00988314943096499</v>
      </c>
      <c r="J833" s="19" t="n">
        <v>-0.0444196500500968</v>
      </c>
      <c r="K833" s="19" t="s">
        <v>5</v>
      </c>
      <c r="L833" s="19" t="s">
        <v>5</v>
      </c>
      <c r="M833" s="19" t="s">
        <v>5</v>
      </c>
      <c r="N833" s="19" t="s">
        <v>5</v>
      </c>
      <c r="O833" s="19" t="n">
        <v>-6.51674079763802E-4</v>
      </c>
      <c r="P833" s="19" t="n">
        <v>6.87772892369395E-4</v>
      </c>
      <c r="Q833" s="19" t="n">
        <v>-0.0030911837776400448</v>
      </c>
      <c r="R833" s="19" t="s">
        <v>5</v>
      </c>
      <c r="S833" s="19" t="n">
        <v>0.08563997413745128</v>
      </c>
      <c r="T833" s="19" t="n">
        <v>-0.09038391205662737</v>
      </c>
      <c r="U833" s="19" t="n">
        <v>0.4062289831554339</v>
      </c>
      <c r="V833" s="19" t="s">
        <v>5</v>
      </c>
      <c r="W833" s="19" t="n">
        <v>0.02616810579475242</v>
      </c>
      <c r="X833" s="19" t="n">
        <v>-0.027617660989076677</v>
      </c>
      <c r="Y833" s="19" t="n">
        <v>0.12412711604798785</v>
      </c>
    </row>
    <row r="834">
      <c r="B834" s="8" t="s">
        <v>208</v>
      </c>
      <c r="C834" s="15" t="s">
        <v>5</v>
      </c>
      <c r="D834" s="15" t="s">
        <v>5</v>
      </c>
      <c r="E834" s="15" t="s">
        <v>5</v>
      </c>
      <c r="F834" s="15" t="s">
        <v>5</v>
      </c>
      <c r="G834" s="15" t="s">
        <v>5</v>
      </c>
      <c r="H834" s="15" t="n">
        <v>-0.02112071079416733</v>
      </c>
      <c r="I834" s="15" t="n">
        <v>-0.020648596396990543</v>
      </c>
      <c r="J834" s="15" t="n">
        <v>-0.10258986004825271</v>
      </c>
      <c r="K834" s="15" t="s">
        <v>5</v>
      </c>
      <c r="L834" s="15" t="s">
        <v>5</v>
      </c>
      <c r="M834" s="15" t="s">
        <v>5</v>
      </c>
      <c r="N834" s="15" t="s">
        <v>5</v>
      </c>
      <c r="O834" s="15" t="n">
        <v>0.00335577342081052</v>
      </c>
      <c r="P834" s="15" t="n">
        <v>0.0032807613172375016</v>
      </c>
      <c r="Q834" s="15" t="n">
        <v>0.01630003502011259</v>
      </c>
      <c r="R834" s="15" t="s">
        <v>5</v>
      </c>
      <c r="S834" s="15" t="n">
        <v>0.08739496973847914</v>
      </c>
      <c r="T834" s="15" t="n">
        <v>0.0854414169505796</v>
      </c>
      <c r="U834" s="15" t="n">
        <v>0.4245045444620098</v>
      </c>
      <c r="V834" s="15" t="s">
        <v>5</v>
      </c>
      <c r="W834" s="15" t="n">
        <v>0.02842609804776422</v>
      </c>
      <c r="X834" s="15" t="n">
        <v>0.02779068524017942</v>
      </c>
      <c r="Y834" s="15" t="n">
        <v>0.13807439763075507</v>
      </c>
    </row>
    <row r="835">
      <c r="B835" s="8" t="s">
        <v>209</v>
      </c>
      <c r="C835" s="19" t="s">
        <v>5</v>
      </c>
      <c r="D835" s="19" t="s">
        <v>5</v>
      </c>
      <c r="E835" s="19" t="s">
        <v>5</v>
      </c>
      <c r="F835" s="19" t="s">
        <v>5</v>
      </c>
      <c r="G835" s="19" t="s">
        <v>5</v>
      </c>
      <c r="H835" s="19" t="n">
        <v>-0.009388668034437189</v>
      </c>
      <c r="I835" s="19" t="n">
        <v>-0.009748126678486985</v>
      </c>
      <c r="J835" s="19" t="n">
        <v>-0.053977421796335676</v>
      </c>
      <c r="K835" s="19" t="s">
        <v>5</v>
      </c>
      <c r="L835" s="19" t="s">
        <v>5</v>
      </c>
      <c r="M835" s="19" t="s">
        <v>5</v>
      </c>
      <c r="N835" s="19" t="s">
        <v>5</v>
      </c>
      <c r="O835" s="19" t="n">
        <v>0.005172307384660544</v>
      </c>
      <c r="P835" s="19" t="n">
        <v>0.0053703366037445785</v>
      </c>
      <c r="Q835" s="19" t="n">
        <v>0.02973668004216108</v>
      </c>
      <c r="R835" s="19" t="s">
        <v>5</v>
      </c>
      <c r="S835" s="19" t="n">
        <v>0.07987324690888692</v>
      </c>
      <c r="T835" s="19" t="n">
        <v>0.08293130891772695</v>
      </c>
      <c r="U835" s="19" t="n">
        <v>0.4592080498351864</v>
      </c>
      <c r="V835" s="19" t="s">
        <v>5</v>
      </c>
      <c r="W835" s="19" t="n">
        <v>0.012753199514585884</v>
      </c>
      <c r="X835" s="19" t="n">
        <v>0.013241474080050844</v>
      </c>
      <c r="Y835" s="19" t="n">
        <v>0.07332081898376457</v>
      </c>
    </row>
    <row r="836">
      <c r="B836" s="8" t="s">
        <v>210</v>
      </c>
      <c r="C836" s="15" t="s">
        <v>5</v>
      </c>
      <c r="D836" s="15" t="s">
        <v>5</v>
      </c>
      <c r="E836" s="15" t="s">
        <v>5</v>
      </c>
      <c r="F836" s="15" t="s">
        <v>5</v>
      </c>
      <c r="G836" s="15" t="s">
        <v>5</v>
      </c>
      <c r="H836" s="15" t="n">
        <v>-0.004112969182546662</v>
      </c>
      <c r="I836" s="15" t="n">
        <v>-0.0038839190290746784</v>
      </c>
      <c r="J836" s="15" t="n">
        <v>-0.01847823472435705</v>
      </c>
      <c r="K836" s="15" t="s">
        <v>5</v>
      </c>
      <c r="L836" s="15" t="s">
        <v>5</v>
      </c>
      <c r="M836" s="15" t="s">
        <v>5</v>
      </c>
      <c r="N836" s="15" t="s">
        <v>5</v>
      </c>
      <c r="O836" s="15" t="n">
        <v>0.010621689225231087</v>
      </c>
      <c r="P836" s="15" t="n">
        <v>0.01003017019379879</v>
      </c>
      <c r="Q836" s="15" t="n">
        <v>0.0477197999697795</v>
      </c>
      <c r="R836" s="15" t="s">
        <v>5</v>
      </c>
      <c r="S836" s="15" t="n">
        <v>0.07902529699328309</v>
      </c>
      <c r="T836" s="15" t="n">
        <v>0.0746243993446231</v>
      </c>
      <c r="U836" s="15" t="n">
        <v>0.35503499350310186</v>
      </c>
      <c r="V836" s="15" t="s">
        <v>5</v>
      </c>
      <c r="W836" s="15" t="n">
        <v>0.013631592668989665</v>
      </c>
      <c r="X836" s="15" t="n">
        <v>0.012872452919985669</v>
      </c>
      <c r="Y836" s="15" t="n">
        <v>0.06124231858417483</v>
      </c>
    </row>
    <row r="837">
      <c r="B837" s="8" t="s">
        <v>211</v>
      </c>
      <c r="C837" s="19" t="s">
        <v>5</v>
      </c>
      <c r="D837" s="19" t="s">
        <v>5</v>
      </c>
      <c r="E837" s="19" t="s">
        <v>5</v>
      </c>
      <c r="F837" s="19" t="s">
        <v>5</v>
      </c>
      <c r="G837" s="19" t="s">
        <v>5</v>
      </c>
      <c r="H837" s="19" t="n">
        <v>-0.009379060855375482</v>
      </c>
      <c r="I837" s="19" t="n">
        <v>-0.019591867671961093</v>
      </c>
      <c r="J837" s="19" t="n">
        <v>-0.08715689885758725</v>
      </c>
      <c r="K837" s="19" t="s">
        <v>5</v>
      </c>
      <c r="L837" s="19" t="s">
        <v>5</v>
      </c>
      <c r="M837" s="19" t="s">
        <v>5</v>
      </c>
      <c r="N837" s="19" t="s">
        <v>5</v>
      </c>
      <c r="O837" s="19" t="n">
        <v>0.0034655335733432963</v>
      </c>
      <c r="P837" s="19" t="n">
        <v>0.007239133664727904</v>
      </c>
      <c r="Q837" s="19" t="n">
        <v>0.0322042008040007</v>
      </c>
      <c r="R837" s="19" t="s">
        <v>5</v>
      </c>
      <c r="S837" s="19" t="n">
        <v>0.043965374943955804</v>
      </c>
      <c r="T837" s="19" t="n">
        <v>0.09183902539202067</v>
      </c>
      <c r="U837" s="19" t="n">
        <v>0.4085575087222153</v>
      </c>
      <c r="V837" s="19" t="s">
        <v>5</v>
      </c>
      <c r="W837" s="19" t="n">
        <v>0.017192494346230446</v>
      </c>
      <c r="X837" s="19" t="n">
        <v>0.035913305114044</v>
      </c>
      <c r="Y837" s="19" t="n">
        <v>0.15976487560428126</v>
      </c>
    </row>
    <row r="838">
      <c r="B838" s="8" t="s">
        <v>212</v>
      </c>
      <c r="C838" s="15" t="s">
        <v>5</v>
      </c>
      <c r="D838" s="15" t="s">
        <v>5</v>
      </c>
      <c r="E838" s="15" t="s">
        <v>5</v>
      </c>
      <c r="F838" s="15" t="s">
        <v>5</v>
      </c>
      <c r="G838" s="15" t="s">
        <v>5</v>
      </c>
      <c r="H838" s="15" t="n">
        <v>-0.007884151740741462</v>
      </c>
      <c r="I838" s="15" t="n">
        <v>-0.009843915743813395</v>
      </c>
      <c r="J838" s="15" t="n">
        <v>-0.05383500931270797</v>
      </c>
      <c r="K838" s="15" t="s">
        <v>5</v>
      </c>
      <c r="L838" s="15" t="s">
        <v>5</v>
      </c>
      <c r="M838" s="15" t="s">
        <v>5</v>
      </c>
      <c r="N838" s="15" t="s">
        <v>5</v>
      </c>
      <c r="O838" s="15" t="n">
        <v>0.0019496453722821527</v>
      </c>
      <c r="P838" s="15" t="n">
        <v>0.002434268822590709</v>
      </c>
      <c r="Q838" s="15" t="n">
        <v>0.013312678424352195</v>
      </c>
      <c r="R838" s="15" t="s">
        <v>5</v>
      </c>
      <c r="S838" s="15" t="n">
        <v>0.06277093226654291</v>
      </c>
      <c r="T838" s="15" t="n">
        <v>0.07837390612352098</v>
      </c>
      <c r="U838" s="15" t="n">
        <v>0.4286160178366754</v>
      </c>
      <c r="V838" s="15" t="s">
        <v>5</v>
      </c>
      <c r="W838" s="15" t="n">
        <v>0.012978590157386042</v>
      </c>
      <c r="X838" s="15" t="n">
        <v>0.016204678979298646</v>
      </c>
      <c r="Y838" s="15" t="n">
        <v>0.08862114086137417</v>
      </c>
    </row>
    <row r="839">
      <c r="B839" s="8" t="s">
        <v>213</v>
      </c>
      <c r="C839" s="19" t="s">
        <v>5</v>
      </c>
      <c r="D839" s="19" t="s">
        <v>5</v>
      </c>
      <c r="E839" s="19" t="s">
        <v>5</v>
      </c>
      <c r="F839" s="19" t="s">
        <v>5</v>
      </c>
      <c r="G839" s="19" t="s">
        <v>5</v>
      </c>
      <c r="H839" s="19" t="n">
        <v>2.1706185113111055E-4</v>
      </c>
      <c r="I839" s="19" t="n">
        <v>-0.0014805677389199063</v>
      </c>
      <c r="J839" s="19" t="n">
        <v>-0.00635032010176063</v>
      </c>
      <c r="K839" s="19" t="s">
        <v>5</v>
      </c>
      <c r="L839" s="19" t="s">
        <v>5</v>
      </c>
      <c r="M839" s="19" t="s">
        <v>5</v>
      </c>
      <c r="N839" s="19" t="s">
        <v>5</v>
      </c>
      <c r="O839" s="19" t="n">
        <v>-0.002032185977342621</v>
      </c>
      <c r="P839" s="19" t="n">
        <v>0.01386143618447962</v>
      </c>
      <c r="Q839" s="19" t="n">
        <v>0.05945324521645201</v>
      </c>
      <c r="R839" s="19" t="s">
        <v>5</v>
      </c>
      <c r="S839" s="19" t="n">
        <v>-0.010788529736904385</v>
      </c>
      <c r="T839" s="19" t="n">
        <v>0.07358800726890757</v>
      </c>
      <c r="U839" s="19" t="n">
        <v>0.31562716755476383</v>
      </c>
      <c r="V839" s="19" t="s">
        <v>5</v>
      </c>
      <c r="W839" s="19" t="n">
        <v>-0.001941000417767701</v>
      </c>
      <c r="X839" s="19" t="n">
        <v>0.013239464165635838</v>
      </c>
      <c r="Y839" s="19" t="n">
        <v>0.05678553788353546</v>
      </c>
    </row>
    <row r="840">
      <c r="B840" s="8" t="s">
        <v>214</v>
      </c>
      <c r="C840" s="15" t="s">
        <v>5</v>
      </c>
      <c r="D840" s="15" t="s">
        <v>5</v>
      </c>
      <c r="E840" s="15" t="s">
        <v>5</v>
      </c>
      <c r="F840" s="15" t="s">
        <v>5</v>
      </c>
      <c r="G840" s="15" t="s">
        <v>5</v>
      </c>
      <c r="H840" s="15" t="n">
        <v>-0.001570911732571656</v>
      </c>
      <c r="I840" s="15" t="n">
        <v>-0.00648586702123319</v>
      </c>
      <c r="J840" s="15" t="n">
        <v>-0.028658647932618814</v>
      </c>
      <c r="K840" s="15" t="s">
        <v>5</v>
      </c>
      <c r="L840" s="15" t="s">
        <v>5</v>
      </c>
      <c r="M840" s="15" t="s">
        <v>5</v>
      </c>
      <c r="N840" s="15" t="s">
        <v>5</v>
      </c>
      <c r="O840" s="15" t="n">
        <v>7.156634845062227E-4</v>
      </c>
      <c r="P840" s="15" t="n">
        <v>0.0029547797601976416</v>
      </c>
      <c r="Q840" s="15" t="n">
        <v>0.013056079100713883</v>
      </c>
      <c r="R840" s="15" t="s">
        <v>5</v>
      </c>
      <c r="S840" s="15" t="n">
        <v>0.022596229054850876</v>
      </c>
      <c r="T840" s="15" t="n">
        <v>0.09329368021917389</v>
      </c>
      <c r="U840" s="15" t="n">
        <v>0.4122302734525184</v>
      </c>
      <c r="V840" s="15" t="s">
        <v>5</v>
      </c>
      <c r="W840" s="15" t="n">
        <v>0.003667247780013394</v>
      </c>
      <c r="X840" s="15" t="n">
        <v>0.01514106804469649</v>
      </c>
      <c r="Y840" s="15" t="n">
        <v>0.06690278061456123</v>
      </c>
    </row>
    <row r="841">
      <c r="B841" s="8" t="s">
        <v>215</v>
      </c>
      <c r="C841" s="19" t="s">
        <v>5</v>
      </c>
      <c r="D841" s="19" t="s">
        <v>5</v>
      </c>
      <c r="E841" s="19" t="s">
        <v>5</v>
      </c>
      <c r="F841" s="19" t="s">
        <v>5</v>
      </c>
      <c r="G841" s="19" t="s">
        <v>5</v>
      </c>
      <c r="H841" s="19" t="n">
        <v>-0.017208602547093346</v>
      </c>
      <c r="I841" s="19" t="n">
        <v>-0.007674584198439817</v>
      </c>
      <c r="J841" s="19" t="n">
        <v>-0.07588421472055856</v>
      </c>
      <c r="K841" s="19" t="s">
        <v>5</v>
      </c>
      <c r="L841" s="19" t="s">
        <v>5</v>
      </c>
      <c r="M841" s="19" t="s">
        <v>5</v>
      </c>
      <c r="N841" s="19" t="s">
        <v>5</v>
      </c>
      <c r="O841" s="19" t="n">
        <v>-0.007346023277357687</v>
      </c>
      <c r="P841" s="19" t="n">
        <v>-0.00327613320207125</v>
      </c>
      <c r="Q841" s="19" t="n">
        <v>-0.03239351982217689</v>
      </c>
      <c r="R841" s="19" t="s">
        <v>5</v>
      </c>
      <c r="S841" s="19" t="n">
        <v>0.09402684366220065</v>
      </c>
      <c r="T841" s="19" t="n">
        <v>0.041933499633355326</v>
      </c>
      <c r="U841" s="19" t="n">
        <v>0.41462711306351857</v>
      </c>
      <c r="V841" s="19" t="s">
        <v>5</v>
      </c>
      <c r="W841" s="19" t="n">
        <v>0.042218328466288785</v>
      </c>
      <c r="X841" s="19" t="n">
        <v>0.018828264273361876</v>
      </c>
      <c r="Y841" s="19" t="n">
        <v>0.1861687893430984</v>
      </c>
    </row>
    <row r="842">
      <c r="B842" s="8" t="s">
        <v>216</v>
      </c>
      <c r="C842" s="15" t="s">
        <v>5</v>
      </c>
      <c r="D842" s="15" t="s">
        <v>5</v>
      </c>
      <c r="E842" s="15" t="s">
        <v>5</v>
      </c>
      <c r="F842" s="15" t="s">
        <v>5</v>
      </c>
      <c r="G842" s="15" t="s">
        <v>5</v>
      </c>
      <c r="H842" s="15" t="n">
        <v>-0.0020912510544608587</v>
      </c>
      <c r="I842" s="15" t="n">
        <v>0.0013334264569580922</v>
      </c>
      <c r="J842" s="15" t="n">
        <v>-0.007525631579365046</v>
      </c>
      <c r="K842" s="15" t="s">
        <v>5</v>
      </c>
      <c r="L842" s="15" t="s">
        <v>5</v>
      </c>
      <c r="M842" s="15" t="s">
        <v>5</v>
      </c>
      <c r="N842" s="15" t="s">
        <v>5</v>
      </c>
      <c r="O842" s="15" t="n">
        <v>0.012512513929250377</v>
      </c>
      <c r="P842" s="15" t="n">
        <v>-0.007978246839722699</v>
      </c>
      <c r="Q842" s="15" t="n">
        <v>0.04502786490524354</v>
      </c>
      <c r="R842" s="15" t="s">
        <v>5</v>
      </c>
      <c r="S842" s="15" t="n">
        <v>0.10837454165928116</v>
      </c>
      <c r="T842" s="15" t="n">
        <v>-0.06910192862829094</v>
      </c>
      <c r="U842" s="15" t="n">
        <v>0.3899995035845009</v>
      </c>
      <c r="V842" s="15" t="s">
        <v>5</v>
      </c>
      <c r="W842" s="15" t="n">
        <v>0.015442819265358272</v>
      </c>
      <c r="X842" s="15" t="n">
        <v>-0.00984667227520399</v>
      </c>
      <c r="Y842" s="15" t="n">
        <v>0.055572939504276206</v>
      </c>
    </row>
    <row r="843">
      <c r="B843" s="8" t="s">
        <v>217</v>
      </c>
      <c r="C843" s="19" t="s">
        <v>5</v>
      </c>
      <c r="D843" s="19" t="s">
        <v>5</v>
      </c>
      <c r="E843" s="19" t="s">
        <v>5</v>
      </c>
      <c r="F843" s="19" t="s">
        <v>5</v>
      </c>
      <c r="G843" s="19" t="s">
        <v>5</v>
      </c>
      <c r="H843" s="19" t="n">
        <v>-6.799552860434608E-4</v>
      </c>
      <c r="I843" s="19" t="n">
        <v>-0.011536037206013936</v>
      </c>
      <c r="J843" s="19" t="n">
        <v>-0.06282661200009547</v>
      </c>
      <c r="K843" s="19" t="s">
        <v>5</v>
      </c>
      <c r="L843" s="19" t="s">
        <v>5</v>
      </c>
      <c r="M843" s="19" t="s">
        <v>5</v>
      </c>
      <c r="N843" s="19" t="s">
        <v>5</v>
      </c>
      <c r="O843" s="19" t="n">
        <v>4.5108181650527055E-4</v>
      </c>
      <c r="P843" s="19" t="n">
        <v>0.007652998255871411</v>
      </c>
      <c r="Q843" s="19" t="n">
        <v>0.041679126330173843</v>
      </c>
      <c r="R843" s="19" t="s">
        <v>5</v>
      </c>
      <c r="S843" s="19" t="n">
        <v>0.005527543795708422</v>
      </c>
      <c r="T843" s="19" t="n">
        <v>0.0937796237399765</v>
      </c>
      <c r="U843" s="19" t="n">
        <v>0.5107348328553344</v>
      </c>
      <c r="V843" s="19" t="s">
        <v>5</v>
      </c>
      <c r="W843" s="19" t="n">
        <v>0.0011419638571388666</v>
      </c>
      <c r="X843" s="19" t="n">
        <v>0.019374417427552908</v>
      </c>
      <c r="Y843" s="19" t="n">
        <v>0.10551535026379698</v>
      </c>
    </row>
    <row r="844">
      <c r="B844" s="8" t="s">
        <v>218</v>
      </c>
      <c r="C844" s="15" t="s">
        <v>5</v>
      </c>
      <c r="D844" s="15" t="s">
        <v>5</v>
      </c>
      <c r="E844" s="15" t="s">
        <v>5</v>
      </c>
      <c r="F844" s="15" t="s">
        <v>5</v>
      </c>
      <c r="G844" s="15" t="s">
        <v>5</v>
      </c>
      <c r="H844" s="15" t="n">
        <v>-0.003632555094690849</v>
      </c>
      <c r="I844" s="15" t="n">
        <v>0.010200075215263964</v>
      </c>
      <c r="J844" s="15" t="n">
        <v>-0.04926455444279258</v>
      </c>
      <c r="K844" s="15" t="s">
        <v>5</v>
      </c>
      <c r="L844" s="15" t="s">
        <v>5</v>
      </c>
      <c r="M844" s="15" t="s">
        <v>5</v>
      </c>
      <c r="N844" s="15" t="s">
        <v>5</v>
      </c>
      <c r="O844" s="15" t="n">
        <v>0.002158693145795199</v>
      </c>
      <c r="P844" s="15" t="n">
        <v>-0.006061527459271678</v>
      </c>
      <c r="Q844" s="15" t="n">
        <v>0.029276102697448975</v>
      </c>
      <c r="R844" s="15" t="s">
        <v>5</v>
      </c>
      <c r="S844" s="15" t="n">
        <v>0.0268592767051546</v>
      </c>
      <c r="T844" s="15" t="n">
        <v>-0.07541981758806064</v>
      </c>
      <c r="U844" s="15" t="n">
        <v>0.36426434425428367</v>
      </c>
      <c r="V844" s="15" t="s">
        <v>5</v>
      </c>
      <c r="W844" s="15" t="n">
        <v>0.0064358134450566</v>
      </c>
      <c r="X844" s="15" t="n">
        <v>-0.018071517017574992</v>
      </c>
      <c r="Y844" s="15" t="n">
        <v>0.08728222245301713</v>
      </c>
    </row>
    <row r="845">
      <c r="B845" s="8" t="s">
        <v>219</v>
      </c>
      <c r="C845" s="19" t="s">
        <v>5</v>
      </c>
      <c r="D845" s="19" t="s">
        <v>5</v>
      </c>
      <c r="E845" s="19" t="s">
        <v>5</v>
      </c>
      <c r="F845" s="19" t="s">
        <v>5</v>
      </c>
      <c r="G845" s="19" t="s">
        <v>5</v>
      </c>
      <c r="H845" s="19" t="n">
        <v>-0.0017000791394663336</v>
      </c>
      <c r="I845" s="19" t="n">
        <v>-0.00359915254505734</v>
      </c>
      <c r="J845" s="19" t="n">
        <v>-0.016309468411421776</v>
      </c>
      <c r="K845" s="19" t="s">
        <v>5</v>
      </c>
      <c r="L845" s="19" t="s">
        <v>5</v>
      </c>
      <c r="M845" s="19" t="s">
        <v>5</v>
      </c>
      <c r="N845" s="19" t="s">
        <v>5</v>
      </c>
      <c r="O845" s="19" t="n">
        <v>0.0033828888920570638</v>
      </c>
      <c r="P845" s="19" t="n">
        <v>0.007161744934600732</v>
      </c>
      <c r="Q845" s="19" t="n">
        <v>0.03245326540602898</v>
      </c>
      <c r="R845" s="19" t="s">
        <v>5</v>
      </c>
      <c r="S845" s="19" t="n">
        <v>0.03700249790504623</v>
      </c>
      <c r="T845" s="19" t="n">
        <v>0.07833613825191184</v>
      </c>
      <c r="U845" s="19" t="n">
        <v>0.3549782223170457</v>
      </c>
      <c r="V845" s="19" t="s">
        <v>5</v>
      </c>
      <c r="W845" s="19" t="n">
        <v>0.004632167682280391</v>
      </c>
      <c r="X845" s="19" t="n">
        <v>0.00980653059953741</v>
      </c>
      <c r="Y845" s="19" t="n">
        <v>0.0444380445220191</v>
      </c>
    </row>
    <row r="846">
      <c r="B846" s="8" t="s">
        <v>220</v>
      </c>
      <c r="C846" s="15" t="s">
        <v>5</v>
      </c>
      <c r="D846" s="15" t="s">
        <v>5</v>
      </c>
      <c r="E846" s="15" t="s">
        <v>5</v>
      </c>
      <c r="F846" s="15" t="s">
        <v>5</v>
      </c>
      <c r="G846" s="15" t="s">
        <v>5</v>
      </c>
      <c r="H846" s="15" t="n">
        <v>-0.012786803016176818</v>
      </c>
      <c r="I846" s="15" t="n">
        <v>-0.01988451038766534</v>
      </c>
      <c r="J846" s="15" t="n">
        <v>-0.049672013326552675</v>
      </c>
      <c r="K846" s="15" t="s">
        <v>5</v>
      </c>
      <c r="L846" s="15" t="s">
        <v>5</v>
      </c>
      <c r="M846" s="15" t="s">
        <v>5</v>
      </c>
      <c r="N846" s="15" t="s">
        <v>5</v>
      </c>
      <c r="O846" s="15" t="n">
        <v>0.004601531754984797</v>
      </c>
      <c r="P846" s="15" t="n">
        <v>0.007155753151543025</v>
      </c>
      <c r="Q846" s="15" t="n">
        <v>0.017875253600684662</v>
      </c>
      <c r="R846" s="15" t="s">
        <v>5</v>
      </c>
      <c r="S846" s="15" t="n">
        <v>0.11431010212488478</v>
      </c>
      <c r="T846" s="15" t="n">
        <v>0.17776143186391025</v>
      </c>
      <c r="U846" s="15" t="n">
        <v>0.44405258366172656</v>
      </c>
      <c r="V846" s="15" t="s">
        <v>5</v>
      </c>
      <c r="W846" s="15" t="n">
        <v>0.03386924240773724</v>
      </c>
      <c r="X846" s="15" t="n">
        <v>0.052669404668781034</v>
      </c>
      <c r="Y846" s="15" t="n">
        <v>0.13156951413961657</v>
      </c>
    </row>
    <row r="847">
      <c r="B847" s="8" t="s">
        <v>221</v>
      </c>
      <c r="C847" s="19" t="s">
        <v>5</v>
      </c>
      <c r="D847" s="19" t="s">
        <v>5</v>
      </c>
      <c r="E847" s="19" t="s">
        <v>5</v>
      </c>
      <c r="F847" s="19" t="s">
        <v>5</v>
      </c>
      <c r="G847" s="19" t="s">
        <v>5</v>
      </c>
      <c r="H847" s="19" t="n">
        <v>-0.0024064922948013965</v>
      </c>
      <c r="I847" s="19" t="n">
        <v>-0.007930238174259011</v>
      </c>
      <c r="J847" s="19" t="n">
        <v>-0.02251487332201933</v>
      </c>
      <c r="K847" s="19" t="s">
        <v>5</v>
      </c>
      <c r="L847" s="19" t="s">
        <v>5</v>
      </c>
      <c r="M847" s="19" t="s">
        <v>5</v>
      </c>
      <c r="N847" s="19" t="s">
        <v>5</v>
      </c>
      <c r="O847" s="19" t="n">
        <v>0.003037265426296562</v>
      </c>
      <c r="P847" s="19" t="n">
        <v>0.010008857406693614</v>
      </c>
      <c r="Q847" s="19" t="n">
        <v>0.02841631633982012</v>
      </c>
      <c r="R847" s="19" t="s">
        <v>5</v>
      </c>
      <c r="S847" s="19" t="n">
        <v>0.0442421719183498</v>
      </c>
      <c r="T847" s="19" t="n">
        <v>0.14579351091917073</v>
      </c>
      <c r="U847" s="19" t="n">
        <v>0.4139248226077755</v>
      </c>
      <c r="V847" s="19" t="s">
        <v>5</v>
      </c>
      <c r="W847" s="19" t="n">
        <v>0.012741865740573616</v>
      </c>
      <c r="X847" s="19" t="n">
        <v>0.04198892733854322</v>
      </c>
      <c r="Y847" s="19" t="n">
        <v>0.11921147375162022</v>
      </c>
    </row>
    <row r="848">
      <c r="B848" s="8" t="s">
        <v>222</v>
      </c>
      <c r="C848" s="15" t="s">
        <v>5</v>
      </c>
      <c r="D848" s="15" t="s">
        <v>5</v>
      </c>
      <c r="E848" s="15" t="s">
        <v>5</v>
      </c>
      <c r="F848" s="15" t="s">
        <v>5</v>
      </c>
      <c r="G848" s="15" t="s">
        <v>5</v>
      </c>
      <c r="H848" s="15" t="n">
        <v>-0.009143191727633233</v>
      </c>
      <c r="I848" s="15" t="n">
        <v>0.010196380640394555</v>
      </c>
      <c r="J848" s="15" t="n">
        <v>-0.05180187571565781</v>
      </c>
      <c r="K848" s="15" t="s">
        <v>5</v>
      </c>
      <c r="L848" s="15" t="s">
        <v>5</v>
      </c>
      <c r="M848" s="15" t="s">
        <v>5</v>
      </c>
      <c r="N848" s="15" t="s">
        <v>5</v>
      </c>
      <c r="O848" s="15" t="n">
        <v>-8.143678991256641E-5</v>
      </c>
      <c r="P848" s="15" t="n">
        <v>9.081735709104661E-5</v>
      </c>
      <c r="Q848" s="15" t="n">
        <v>-4.613901354581902E-4</v>
      </c>
      <c r="R848" s="15" t="s">
        <v>5</v>
      </c>
      <c r="S848" s="15" t="n">
        <v>0.06888110792477041</v>
      </c>
      <c r="T848" s="15" t="n">
        <v>-0.07681540716360556</v>
      </c>
      <c r="U848" s="15" t="n">
        <v>0.39025437704557575</v>
      </c>
      <c r="V848" s="15" t="s">
        <v>5</v>
      </c>
      <c r="W848" s="15" t="n">
        <v>0.014356731028288655</v>
      </c>
      <c r="X848" s="15" t="n">
        <v>-0.016010458784734165</v>
      </c>
      <c r="Y848" s="15" t="n">
        <v>0.08133982295950928</v>
      </c>
    </row>
    <row r="849">
      <c r="B849" s="8" t="s">
        <v>223</v>
      </c>
      <c r="C849" s="19" t="s">
        <v>5</v>
      </c>
      <c r="D849" s="19" t="s">
        <v>5</v>
      </c>
      <c r="E849" s="19" t="s">
        <v>5</v>
      </c>
      <c r="F849" s="19" t="s">
        <v>5</v>
      </c>
      <c r="G849" s="19" t="s">
        <v>5</v>
      </c>
      <c r="H849" s="19" t="n">
        <v>-0.0070704099736771065</v>
      </c>
      <c r="I849" s="19" t="n">
        <v>-0.012595232364707375</v>
      </c>
      <c r="J849" s="19" t="n">
        <v>-0.04339986619378579</v>
      </c>
      <c r="K849" s="19" t="s">
        <v>5</v>
      </c>
      <c r="L849" s="19" t="s">
        <v>5</v>
      </c>
      <c r="M849" s="19" t="s">
        <v>5</v>
      </c>
      <c r="N849" s="19" t="s">
        <v>5</v>
      </c>
      <c r="O849" s="19" t="n">
        <v>0.0013739370552954943</v>
      </c>
      <c r="P849" s="19" t="n">
        <v>0.0024475322548981864</v>
      </c>
      <c r="Q849" s="19" t="n">
        <v>0.008433554006133175</v>
      </c>
      <c r="R849" s="19" t="s">
        <v>5</v>
      </c>
      <c r="S849" s="19" t="n">
        <v>0.06066899203391765</v>
      </c>
      <c r="T849" s="19" t="n">
        <v>0.10807577705460371</v>
      </c>
      <c r="U849" s="19" t="n">
        <v>0.3724007725416981</v>
      </c>
      <c r="V849" s="19" t="s">
        <v>5</v>
      </c>
      <c r="W849" s="19" t="n">
        <v>0.017281085273138447</v>
      </c>
      <c r="X849" s="19" t="n">
        <v>0.030784535174033668</v>
      </c>
      <c r="Y849" s="19" t="n">
        <v>0.10607543145727377</v>
      </c>
    </row>
    <row r="850">
      <c r="B850" s="8" t="s">
        <v>224</v>
      </c>
      <c r="C850" s="15" t="s">
        <v>5</v>
      </c>
      <c r="D850" s="15" t="s">
        <v>5</v>
      </c>
      <c r="E850" s="15" t="s">
        <v>5</v>
      </c>
      <c r="F850" s="15" t="s">
        <v>5</v>
      </c>
      <c r="G850" s="15" t="s">
        <v>5</v>
      </c>
      <c r="H850" s="15" t="n">
        <v>-0.0043736525690278244</v>
      </c>
      <c r="I850" s="15" t="n">
        <v>0.007439841085049677</v>
      </c>
      <c r="J850" s="15" t="n">
        <v>-0.06209108145031626</v>
      </c>
      <c r="K850" s="15" t="s">
        <v>5</v>
      </c>
      <c r="L850" s="15" t="s">
        <v>5</v>
      </c>
      <c r="M850" s="15" t="s">
        <v>5</v>
      </c>
      <c r="N850" s="15" t="s">
        <v>5</v>
      </c>
      <c r="O850" s="15" t="n">
        <v>0.005362305025917536</v>
      </c>
      <c r="P850" s="15" t="n">
        <v>-0.009121597249151743</v>
      </c>
      <c r="Q850" s="15" t="n">
        <v>0.07612660422171905</v>
      </c>
      <c r="R850" s="15" t="s">
        <v>5</v>
      </c>
      <c r="S850" s="15" t="n">
        <v>0.025451846072847745</v>
      </c>
      <c r="T850" s="15" t="n">
        <v>-0.043295091943076625</v>
      </c>
      <c r="U850" s="15" t="n">
        <v>0.36133017486603375</v>
      </c>
      <c r="V850" s="15" t="s">
        <v>5</v>
      </c>
      <c r="W850" s="15" t="n">
        <v>0.003311250748384882</v>
      </c>
      <c r="X850" s="15" t="n">
        <v>-0.0056326329016598686</v>
      </c>
      <c r="Y850" s="15" t="n">
        <v>0.04700856702161117</v>
      </c>
    </row>
    <row r="851">
      <c r="B851" s="8" t="s">
        <v>225</v>
      </c>
      <c r="C851" s="19" t="s">
        <v>5</v>
      </c>
      <c r="D851" s="19" t="s">
        <v>5</v>
      </c>
      <c r="E851" s="19" t="s">
        <v>5</v>
      </c>
      <c r="F851" s="19" t="s">
        <v>5</v>
      </c>
      <c r="G851" s="19" t="s">
        <v>5</v>
      </c>
      <c r="H851" s="19" t="n">
        <v>-0.007255440461919563</v>
      </c>
      <c r="I851" s="19" t="n">
        <v>-0.0037367338696225384</v>
      </c>
      <c r="J851" s="19" t="n">
        <v>-0.01409578811731343</v>
      </c>
      <c r="K851" s="19" t="s">
        <v>5</v>
      </c>
      <c r="L851" s="19" t="s">
        <v>5</v>
      </c>
      <c r="M851" s="19" t="s">
        <v>5</v>
      </c>
      <c r="N851" s="19" t="s">
        <v>5</v>
      </c>
      <c r="O851" s="19" t="n">
        <v>0.014193539114334488</v>
      </c>
      <c r="P851" s="19" t="n">
        <v>0.007310028745562045</v>
      </c>
      <c r="Q851" s="19" t="n">
        <v>0.02757504813670918</v>
      </c>
      <c r="R851" s="19" t="s">
        <v>5</v>
      </c>
      <c r="S851" s="19" t="n">
        <v>0.19567185142729515</v>
      </c>
      <c r="T851" s="19" t="n">
        <v>0.10077591269581962</v>
      </c>
      <c r="U851" s="19" t="n">
        <v>0.3801490719574957</v>
      </c>
      <c r="V851" s="19" t="s">
        <v>5</v>
      </c>
      <c r="W851" s="19" t="n">
        <v>0.025986757752690874</v>
      </c>
      <c r="X851" s="19" t="n">
        <v>0.013383832224358846</v>
      </c>
      <c r="Y851" s="19" t="n">
        <v>0.050486780652455404</v>
      </c>
    </row>
    <row r="852">
      <c r="B852" s="8" t="s">
        <v>226</v>
      </c>
      <c r="C852" s="15" t="s">
        <v>5</v>
      </c>
      <c r="D852" s="15" t="s">
        <v>5</v>
      </c>
      <c r="E852" s="15" t="s">
        <v>5</v>
      </c>
      <c r="F852" s="15" t="s">
        <v>5</v>
      </c>
      <c r="G852" s="15" t="s">
        <v>5</v>
      </c>
      <c r="H852" s="15" t="n">
        <v>7.414937332128873E-4</v>
      </c>
      <c r="I852" s="15" t="n">
        <v>-0.009899738048010396</v>
      </c>
      <c r="J852" s="15" t="n">
        <v>-0.0321412343945619</v>
      </c>
      <c r="K852" s="15" t="s">
        <v>5</v>
      </c>
      <c r="L852" s="15" t="s">
        <v>5</v>
      </c>
      <c r="M852" s="15" t="s">
        <v>5</v>
      </c>
      <c r="N852" s="15" t="s">
        <v>5</v>
      </c>
      <c r="O852" s="15" t="n">
        <v>-2.3471874058414533E-5</v>
      </c>
      <c r="P852" s="15" t="n">
        <v>3.133747384045403E-4</v>
      </c>
      <c r="Q852" s="15" t="n">
        <v>0.0010174260037536169</v>
      </c>
      <c r="R852" s="15" t="s">
        <v>5</v>
      </c>
      <c r="S852" s="15" t="n">
        <v>-0.009785583603052617</v>
      </c>
      <c r="T852" s="15" t="n">
        <v>0.1306480553751536</v>
      </c>
      <c r="U852" s="15" t="n">
        <v>0.42417180642981234</v>
      </c>
      <c r="V852" s="15" t="s">
        <v>5</v>
      </c>
      <c r="W852" s="15" t="n">
        <v>-0.0023096008024836444</v>
      </c>
      <c r="X852" s="15" t="n">
        <v>0.030835652300109404</v>
      </c>
      <c r="Y852" s="15" t="n">
        <v>0.1001133488058519</v>
      </c>
    </row>
    <row r="853">
      <c r="B853" s="8" t="s">
        <v>227</v>
      </c>
      <c r="C853" s="19" t="s">
        <v>5</v>
      </c>
      <c r="D853" s="19" t="s">
        <v>5</v>
      </c>
      <c r="E853" s="19" t="s">
        <v>5</v>
      </c>
      <c r="F853" s="19" t="s">
        <v>5</v>
      </c>
      <c r="G853" s="19" t="s">
        <v>5</v>
      </c>
      <c r="H853" s="19" t="n">
        <v>-0.011041054984959425</v>
      </c>
      <c r="I853" s="19" t="n">
        <v>-0.015507768467779752</v>
      </c>
      <c r="J853" s="19" t="n">
        <v>-0.07459440144564324</v>
      </c>
      <c r="K853" s="19" t="s">
        <v>5</v>
      </c>
      <c r="L853" s="19" t="s">
        <v>5</v>
      </c>
      <c r="M853" s="19" t="s">
        <v>5</v>
      </c>
      <c r="N853" s="19" t="s">
        <v>5</v>
      </c>
      <c r="O853" s="19" t="n">
        <v>0.005732823304842843</v>
      </c>
      <c r="P853" s="19" t="n">
        <v>0.00805206536869008</v>
      </c>
      <c r="Q853" s="19" t="n">
        <v>0.03873149111212018</v>
      </c>
      <c r="R853" s="19" t="s">
        <v>5</v>
      </c>
      <c r="S853" s="19" t="n">
        <v>0.051166207074397584</v>
      </c>
      <c r="T853" s="19" t="n">
        <v>0.0718657495832721</v>
      </c>
      <c r="U853" s="19" t="n">
        <v>0.3456836865822882</v>
      </c>
      <c r="V853" s="19" t="s">
        <v>5</v>
      </c>
      <c r="W853" s="19" t="n">
        <v>0.014680415029346996</v>
      </c>
      <c r="X853" s="19" t="n">
        <v>0.020619449644635926</v>
      </c>
      <c r="Y853" s="19" t="n">
        <v>0.09918225872251542</v>
      </c>
    </row>
    <row r="854">
      <c r="B854" s="8" t="s">
        <v>228</v>
      </c>
      <c r="C854" s="15" t="s">
        <v>5</v>
      </c>
      <c r="D854" s="15" t="s">
        <v>5</v>
      </c>
      <c r="E854" s="15" t="s">
        <v>5</v>
      </c>
      <c r="F854" s="15" t="s">
        <v>5</v>
      </c>
      <c r="G854" s="15" t="s">
        <v>5</v>
      </c>
      <c r="H854" s="15" t="n">
        <v>-0.012716077864587786</v>
      </c>
      <c r="I854" s="15" t="n">
        <v>-0.014766223652627726</v>
      </c>
      <c r="J854" s="15" t="n">
        <v>-0.043493207180525906</v>
      </c>
      <c r="K854" s="15" t="s">
        <v>5</v>
      </c>
      <c r="L854" s="15" t="s">
        <v>5</v>
      </c>
      <c r="M854" s="15" t="s">
        <v>5</v>
      </c>
      <c r="N854" s="15" t="s">
        <v>5</v>
      </c>
      <c r="O854" s="15" t="n">
        <v>0.004952660407442032</v>
      </c>
      <c r="P854" s="15" t="n">
        <v>0.005751151576026788</v>
      </c>
      <c r="Q854" s="15" t="n">
        <v>0.016939742544007055</v>
      </c>
      <c r="R854" s="15" t="s">
        <v>5</v>
      </c>
      <c r="S854" s="15" t="n">
        <v>0.1246802612751953</v>
      </c>
      <c r="T854" s="15" t="n">
        <v>0.14478179849658185</v>
      </c>
      <c r="U854" s="15" t="n">
        <v>0.42644787903238884</v>
      </c>
      <c r="V854" s="15" t="s">
        <v>5</v>
      </c>
      <c r="W854" s="15" t="n">
        <v>0.020624883205033886</v>
      </c>
      <c r="X854" s="15" t="n">
        <v>0.0239501237298163</v>
      </c>
      <c r="Y854" s="15" t="n">
        <v>0.0705439466369426</v>
      </c>
    </row>
    <row r="855">
      <c r="B855" s="8" t="s">
        <v>229</v>
      </c>
      <c r="C855" s="19" t="s">
        <v>5</v>
      </c>
      <c r="D855" s="19" t="s">
        <v>5</v>
      </c>
      <c r="E855" s="19" t="s">
        <v>5</v>
      </c>
      <c r="F855" s="19" t="s">
        <v>5</v>
      </c>
      <c r="G855" s="19" t="s">
        <v>5</v>
      </c>
      <c r="H855" s="19" t="n">
        <v>-0.010857761351699115</v>
      </c>
      <c r="I855" s="19" t="n">
        <v>-0.01384989724063268</v>
      </c>
      <c r="J855" s="19" t="n">
        <v>-0.05816791504063698</v>
      </c>
      <c r="K855" s="19" t="s">
        <v>5</v>
      </c>
      <c r="L855" s="19" t="s">
        <v>5</v>
      </c>
      <c r="M855" s="19" t="s">
        <v>5</v>
      </c>
      <c r="N855" s="19" t="s">
        <v>5</v>
      </c>
      <c r="O855" s="19" t="n">
        <v>0.006739975351635047</v>
      </c>
      <c r="P855" s="19" t="n">
        <v>0.008597349214157727</v>
      </c>
      <c r="Q855" s="19" t="n">
        <v>0.03610784036697799</v>
      </c>
      <c r="R855" s="19" t="s">
        <v>5</v>
      </c>
      <c r="S855" s="19" t="n">
        <v>0.07616119097136728</v>
      </c>
      <c r="T855" s="19" t="n">
        <v>0.09714936942434918</v>
      </c>
      <c r="U855" s="19" t="n">
        <v>0.40801575410597457</v>
      </c>
      <c r="V855" s="19" t="s">
        <v>5</v>
      </c>
      <c r="W855" s="19" t="n">
        <v>0.014933962648702776</v>
      </c>
      <c r="X855" s="19" t="n">
        <v>0.019049400827695753</v>
      </c>
      <c r="Y855" s="19" t="n">
        <v>0.08000520940109362</v>
      </c>
    </row>
    <row r="856">
      <c r="B856" s="8" t="s">
        <v>230</v>
      </c>
      <c r="C856" s="15" t="s">
        <v>5</v>
      </c>
      <c r="D856" s="15" t="s">
        <v>5</v>
      </c>
      <c r="E856" s="15" t="s">
        <v>5</v>
      </c>
      <c r="F856" s="15" t="s">
        <v>5</v>
      </c>
      <c r="G856" s="15" t="s">
        <v>5</v>
      </c>
      <c r="H856" s="15" t="n">
        <v>-0.0016300729906923177</v>
      </c>
      <c r="I856" s="15" t="n">
        <v>0.0020999313636880248</v>
      </c>
      <c r="J856" s="15" t="n">
        <v>-0.011863151610624378</v>
      </c>
      <c r="K856" s="15" t="s">
        <v>5</v>
      </c>
      <c r="L856" s="15" t="s">
        <v>5</v>
      </c>
      <c r="M856" s="15" t="s">
        <v>5</v>
      </c>
      <c r="N856" s="15" t="s">
        <v>5</v>
      </c>
      <c r="O856" s="15" t="n">
        <v>0.00983810442219714</v>
      </c>
      <c r="P856" s="15" t="n">
        <v>-0.012673876662808382</v>
      </c>
      <c r="Q856" s="15" t="n">
        <v>0.07159858790869841</v>
      </c>
      <c r="R856" s="15" t="s">
        <v>5</v>
      </c>
      <c r="S856" s="15" t="n">
        <v>0.05089063570654183</v>
      </c>
      <c r="T856" s="15" t="n">
        <v>-0.06555954405011082</v>
      </c>
      <c r="U856" s="15" t="n">
        <v>0.37036582434958903</v>
      </c>
      <c r="V856" s="15" t="s">
        <v>5</v>
      </c>
      <c r="W856" s="15" t="n">
        <v>0.012803116216943418</v>
      </c>
      <c r="X856" s="15" t="n">
        <v>-0.016493534614964386</v>
      </c>
      <c r="Y856" s="15" t="n">
        <v>0.09317699859902306</v>
      </c>
    </row>
    <row r="857">
      <c r="B857" s="8" t="s">
        <v>231</v>
      </c>
      <c r="C857" s="19" t="s">
        <v>5</v>
      </c>
      <c r="D857" s="19" t="s">
        <v>5</v>
      </c>
      <c r="E857" s="19" t="s">
        <v>5</v>
      </c>
      <c r="F857" s="19" t="s">
        <v>5</v>
      </c>
      <c r="G857" s="19" t="s">
        <v>5</v>
      </c>
      <c r="H857" s="19" t="n">
        <v>3.38021759940768E-4</v>
      </c>
      <c r="I857" s="19" t="n">
        <v>-6.563685520439386E-4</v>
      </c>
      <c r="J857" s="19" t="n">
        <v>-0.003982100250629441</v>
      </c>
      <c r="K857" s="19" t="s">
        <v>5</v>
      </c>
      <c r="L857" s="19" t="s">
        <v>5</v>
      </c>
      <c r="M857" s="19" t="s">
        <v>5</v>
      </c>
      <c r="N857" s="19" t="s">
        <v>5</v>
      </c>
      <c r="O857" s="19" t="n">
        <v>-0.0032542263951416484</v>
      </c>
      <c r="P857" s="19" t="n">
        <v>0.006319036583255998</v>
      </c>
      <c r="Q857" s="19" t="n">
        <v>0.03833675011327455</v>
      </c>
      <c r="R857" s="19" t="s">
        <v>5</v>
      </c>
      <c r="S857" s="19" t="n">
        <v>-0.036039974114924024</v>
      </c>
      <c r="T857" s="19" t="n">
        <v>0.06998219768354232</v>
      </c>
      <c r="U857" s="19" t="n">
        <v>0.42457263692392416</v>
      </c>
      <c r="V857" s="19" t="s">
        <v>5</v>
      </c>
      <c r="W857" s="19" t="n">
        <v>-0.010349562195655934</v>
      </c>
      <c r="X857" s="19" t="n">
        <v>0.020096715530508277</v>
      </c>
      <c r="Y857" s="19" t="n">
        <v>0.12192408624950149</v>
      </c>
    </row>
    <row r="858">
      <c r="B858" s="8" t="s">
        <v>232</v>
      </c>
      <c r="C858" s="15" t="s">
        <v>5</v>
      </c>
      <c r="D858" s="15" t="s">
        <v>5</v>
      </c>
      <c r="E858" s="15" t="s">
        <v>5</v>
      </c>
      <c r="F858" s="15" t="s">
        <v>5</v>
      </c>
      <c r="G858" s="15" t="s">
        <v>5</v>
      </c>
      <c r="H858" s="15" t="n">
        <v>3.417175266384896E-4</v>
      </c>
      <c r="I858" s="15" t="n">
        <v>-0.005237570804117925</v>
      </c>
      <c r="J858" s="15" t="n">
        <v>-0.022415188948220963</v>
      </c>
      <c r="K858" s="15" t="s">
        <v>5</v>
      </c>
      <c r="L858" s="15" t="s">
        <v>5</v>
      </c>
      <c r="M858" s="15" t="s">
        <v>5</v>
      </c>
      <c r="N858" s="15" t="s">
        <v>5</v>
      </c>
      <c r="O858" s="15" t="n">
        <v>-0.0012030621682164934</v>
      </c>
      <c r="P858" s="15" t="n">
        <v>0.018439567176358525</v>
      </c>
      <c r="Q858" s="15" t="n">
        <v>0.07891566488352214</v>
      </c>
      <c r="R858" s="15" t="s">
        <v>5</v>
      </c>
      <c r="S858" s="15" t="n">
        <v>-0.006466825670217904</v>
      </c>
      <c r="T858" s="15" t="n">
        <v>0.09911829123557339</v>
      </c>
      <c r="U858" s="15" t="n">
        <v>0.42419574061382914</v>
      </c>
      <c r="V858" s="15" t="s">
        <v>5</v>
      </c>
      <c r="W858" s="15" t="n">
        <v>-5.512317960281994E-4</v>
      </c>
      <c r="X858" s="15" t="n">
        <v>0.008448836644639319</v>
      </c>
      <c r="Y858" s="15" t="n">
        <v>0.03615841711072353</v>
      </c>
    </row>
    <row r="859">
      <c r="B859" s="8" t="s">
        <v>233</v>
      </c>
      <c r="C859" s="19" t="s">
        <v>5</v>
      </c>
      <c r="D859" s="19" t="s">
        <v>5</v>
      </c>
      <c r="E859" s="19" t="s">
        <v>5</v>
      </c>
      <c r="F859" s="19" t="s">
        <v>5</v>
      </c>
      <c r="G859" s="19" t="s">
        <v>5</v>
      </c>
      <c r="H859" s="19" t="n">
        <v>-0.005888052175916527</v>
      </c>
      <c r="I859" s="19" t="n">
        <v>-0.0049784442844699565</v>
      </c>
      <c r="J859" s="19" t="n">
        <v>-0.022489529435325832</v>
      </c>
      <c r="K859" s="19" t="s">
        <v>5</v>
      </c>
      <c r="L859" s="19" t="s">
        <v>5</v>
      </c>
      <c r="M859" s="19" t="s">
        <v>5</v>
      </c>
      <c r="N859" s="19" t="s">
        <v>5</v>
      </c>
      <c r="O859" s="19" t="n">
        <v>0.008677300972096071</v>
      </c>
      <c r="P859" s="19" t="n">
        <v>0.007336799698523885</v>
      </c>
      <c r="Q859" s="19" t="n">
        <v>0.03314311928643184</v>
      </c>
      <c r="R859" s="19" t="s">
        <v>5</v>
      </c>
      <c r="S859" s="19" t="n">
        <v>0.10113000366999701</v>
      </c>
      <c r="T859" s="19" t="n">
        <v>0.0855070698623612</v>
      </c>
      <c r="U859" s="19" t="n">
        <v>0.38626800958620616</v>
      </c>
      <c r="V859" s="19" t="s">
        <v>5</v>
      </c>
      <c r="W859" s="19" t="n">
        <v>0.02655070098451552</v>
      </c>
      <c r="X859" s="19" t="n">
        <v>0.022449051335802234</v>
      </c>
      <c r="Y859" s="19" t="n">
        <v>0.10141091713862921</v>
      </c>
    </row>
    <row r="860">
      <c r="B860" s="8" t="s">
        <v>234</v>
      </c>
      <c r="C860" s="15" t="s">
        <v>5</v>
      </c>
      <c r="D860" s="15" t="s">
        <v>5</v>
      </c>
      <c r="E860" s="15" t="s">
        <v>5</v>
      </c>
      <c r="F860" s="15" t="s">
        <v>5</v>
      </c>
      <c r="G860" s="15" t="s">
        <v>5</v>
      </c>
      <c r="H860" s="15" t="n">
        <v>-0.009953432071016082</v>
      </c>
      <c r="I860" s="15" t="n">
        <v>0.016070434375431205</v>
      </c>
      <c r="J860" s="15" t="n">
        <v>-0.03589473962288041</v>
      </c>
      <c r="K860" s="15" t="s">
        <v>5</v>
      </c>
      <c r="L860" s="15" t="s">
        <v>5</v>
      </c>
      <c r="M860" s="15" t="s">
        <v>5</v>
      </c>
      <c r="N860" s="15" t="s">
        <v>5</v>
      </c>
      <c r="O860" s="15" t="n">
        <v>0.010837845917521943</v>
      </c>
      <c r="P860" s="15" t="n">
        <v>-0.01749837546947679</v>
      </c>
      <c r="Q860" s="15" t="n">
        <v>0.039084172625757904</v>
      </c>
      <c r="R860" s="15" t="s">
        <v>5</v>
      </c>
      <c r="S860" s="15" t="n">
        <v>0.10773297472442106</v>
      </c>
      <c r="T860" s="15" t="n">
        <v>-0.1739415799521359</v>
      </c>
      <c r="U860" s="15" t="n">
        <v>0.38851393659400224</v>
      </c>
      <c r="V860" s="15" t="s">
        <v>5</v>
      </c>
      <c r="W860" s="15" t="n">
        <v>0.019542028130720288</v>
      </c>
      <c r="X860" s="15" t="n">
        <v>-0.03155181834736847</v>
      </c>
      <c r="Y860" s="15" t="n">
        <v>0.0704737829575203</v>
      </c>
    </row>
    <row r="861">
      <c r="B861" s="8" t="s">
        <v>235</v>
      </c>
      <c r="C861" s="19" t="s">
        <v>5</v>
      </c>
      <c r="D861" s="19" t="s">
        <v>5</v>
      </c>
      <c r="E861" s="19" t="s">
        <v>5</v>
      </c>
      <c r="F861" s="19" t="s">
        <v>5</v>
      </c>
      <c r="G861" s="19" t="s">
        <v>5</v>
      </c>
      <c r="H861" s="19" t="n">
        <v>-0.007598164617292213</v>
      </c>
      <c r="I861" s="19" t="n">
        <v>-0.008856787764110242</v>
      </c>
      <c r="J861" s="19" t="n">
        <v>-0.03632031285224643</v>
      </c>
      <c r="K861" s="19" t="s">
        <v>5</v>
      </c>
      <c r="L861" s="19" t="s">
        <v>5</v>
      </c>
      <c r="M861" s="19" t="s">
        <v>5</v>
      </c>
      <c r="N861" s="19" t="s">
        <v>5</v>
      </c>
      <c r="O861" s="19" t="n">
        <v>0.005751289230973304</v>
      </c>
      <c r="P861" s="19" t="n">
        <v>0.006703980586682303</v>
      </c>
      <c r="Q861" s="19" t="n">
        <v>0.02749198453759595</v>
      </c>
      <c r="R861" s="19" t="s">
        <v>5</v>
      </c>
      <c r="S861" s="19" t="n">
        <v>0.08373776756193346</v>
      </c>
      <c r="T861" s="19" t="n">
        <v>0.09760878744961221</v>
      </c>
      <c r="U861" s="19" t="n">
        <v>0.4002784973197889</v>
      </c>
      <c r="V861" s="19" t="s">
        <v>5</v>
      </c>
      <c r="W861" s="19" t="n">
        <v>0.02808350821851513</v>
      </c>
      <c r="X861" s="19" t="n">
        <v>0.03273549396349811</v>
      </c>
      <c r="Y861" s="19" t="n">
        <v>0.13424318317133344</v>
      </c>
    </row>
    <row r="862">
      <c r="B862" s="8" t="s">
        <v>236</v>
      </c>
      <c r="C862" s="15" t="s">
        <v>5</v>
      </c>
      <c r="D862" s="15" t="s">
        <v>5</v>
      </c>
      <c r="E862" s="15" t="s">
        <v>5</v>
      </c>
      <c r="F862" s="15" t="s">
        <v>5</v>
      </c>
      <c r="G862" s="15" t="s">
        <v>5</v>
      </c>
      <c r="H862" s="15" t="n">
        <v>-0.008047831115008865</v>
      </c>
      <c r="I862" s="15" t="n">
        <v>-0.028484915489513245</v>
      </c>
      <c r="J862" s="15" t="n">
        <v>-0.08478690803561548</v>
      </c>
      <c r="K862" s="15" t="s">
        <v>5</v>
      </c>
      <c r="L862" s="15" t="s">
        <v>5</v>
      </c>
      <c r="M862" s="15" t="s">
        <v>5</v>
      </c>
      <c r="N862" s="15" t="s">
        <v>5</v>
      </c>
      <c r="O862" s="15" t="n">
        <v>0.005234898963502143</v>
      </c>
      <c r="P862" s="15" t="n">
        <v>0.01852867591783886</v>
      </c>
      <c r="Q862" s="15" t="n">
        <v>0.0551516167090574</v>
      </c>
      <c r="R862" s="15" t="s">
        <v>5</v>
      </c>
      <c r="S862" s="15" t="n">
        <v>0.0382075308072354</v>
      </c>
      <c r="T862" s="15" t="n">
        <v>0.13523373820275245</v>
      </c>
      <c r="U862" s="15" t="n">
        <v>0.40253061409048274</v>
      </c>
      <c r="V862" s="15" t="s">
        <v>5</v>
      </c>
      <c r="W862" s="15" t="n">
        <v>0.013341340199101952</v>
      </c>
      <c r="X862" s="15" t="n">
        <v>0.04722103914177954</v>
      </c>
      <c r="Y862" s="15" t="n">
        <v>0.1405560042659855</v>
      </c>
    </row>
    <row r="863">
      <c r="B863" s="8" t="s">
        <v>237</v>
      </c>
      <c r="C863" s="19" t="s">
        <v>5</v>
      </c>
      <c r="D863" s="19" t="s">
        <v>5</v>
      </c>
      <c r="E863" s="19" t="s">
        <v>5</v>
      </c>
      <c r="F863" s="19" t="s">
        <v>5</v>
      </c>
      <c r="G863" s="19" t="s">
        <v>5</v>
      </c>
      <c r="H863" s="19" t="n">
        <v>-0.003806258691854753</v>
      </c>
      <c r="I863" s="19" t="n">
        <v>0.0033957846060120866</v>
      </c>
      <c r="J863" s="19" t="n">
        <v>-0.01312842586319362</v>
      </c>
      <c r="K863" s="19" t="s">
        <v>5</v>
      </c>
      <c r="L863" s="19" t="s">
        <v>5</v>
      </c>
      <c r="M863" s="19" t="s">
        <v>5</v>
      </c>
      <c r="N863" s="19" t="s">
        <v>5</v>
      </c>
      <c r="O863" s="19" t="n">
        <v>0.009896315599376872</v>
      </c>
      <c r="P863" s="19" t="n">
        <v>-0.008829078338925383</v>
      </c>
      <c r="Q863" s="19" t="n">
        <v>0.0341340555604421</v>
      </c>
      <c r="R863" s="19" t="s">
        <v>5</v>
      </c>
      <c r="S863" s="19" t="n">
        <v>0.11089146428014021</v>
      </c>
      <c r="T863" s="19" t="n">
        <v>-0.09893272050753428</v>
      </c>
      <c r="U863" s="19" t="n">
        <v>0.3824832954150555</v>
      </c>
      <c r="V863" s="19" t="s">
        <v>5</v>
      </c>
      <c r="W863" s="19" t="n">
        <v>0.023682920275945426</v>
      </c>
      <c r="X863" s="19" t="n">
        <v>-0.02112890967462805</v>
      </c>
      <c r="Y863" s="19" t="n">
        <v>0.0816863719042613</v>
      </c>
    </row>
    <row r="864">
      <c r="B864" s="8" t="s">
        <v>238</v>
      </c>
      <c r="C864" s="15" t="s">
        <v>5</v>
      </c>
      <c r="D864" s="15" t="s">
        <v>5</v>
      </c>
      <c r="E864" s="15" t="s">
        <v>5</v>
      </c>
      <c r="F864" s="15" t="s">
        <v>5</v>
      </c>
      <c r="G864" s="15" t="s">
        <v>5</v>
      </c>
      <c r="H864" s="15" t="n">
        <v>-0.0045049367931182275</v>
      </c>
      <c r="I864" s="15" t="n">
        <v>-0.012242083300226301</v>
      </c>
      <c r="J864" s="15" t="n">
        <v>-0.05227318526341813</v>
      </c>
      <c r="K864" s="15" t="s">
        <v>5</v>
      </c>
      <c r="L864" s="15" t="s">
        <v>5</v>
      </c>
      <c r="M864" s="15" t="s">
        <v>5</v>
      </c>
      <c r="N864" s="15" t="s">
        <v>5</v>
      </c>
      <c r="O864" s="15" t="n">
        <v>0.005651170336833181</v>
      </c>
      <c r="P864" s="15" t="n">
        <v>0.015356951980538944</v>
      </c>
      <c r="Q864" s="15" t="n">
        <v>0.06557354465520496</v>
      </c>
      <c r="R864" s="15" t="s">
        <v>5</v>
      </c>
      <c r="S864" s="15" t="n">
        <v>0.032167389696914246</v>
      </c>
      <c r="T864" s="15" t="n">
        <v>0.08741429287576927</v>
      </c>
      <c r="U864" s="15" t="n">
        <v>0.37325538587711704</v>
      </c>
      <c r="V864" s="15" t="s">
        <v>5</v>
      </c>
      <c r="W864" s="15" t="n">
        <v>0.007530843526801692</v>
      </c>
      <c r="X864" s="15" t="n">
        <v>0.02046492947845824</v>
      </c>
      <c r="Y864" s="15" t="n">
        <v>0.0873843955963328</v>
      </c>
    </row>
    <row r="865">
      <c r="B865" s="8" t="s">
        <v>239</v>
      </c>
      <c r="C865" s="19" t="s">
        <v>5</v>
      </c>
      <c r="D865" s="19" t="s">
        <v>5</v>
      </c>
      <c r="E865" s="19" t="s">
        <v>5</v>
      </c>
      <c r="F865" s="19" t="s">
        <v>5</v>
      </c>
      <c r="G865" s="19" t="s">
        <v>5</v>
      </c>
      <c r="H865" s="19" t="n">
        <v>-1.4297681032809258E-4</v>
      </c>
      <c r="I865" s="19" t="n">
        <v>-0.013989414865023092</v>
      </c>
      <c r="J865" s="19" t="n">
        <v>-0.04410978187897337</v>
      </c>
      <c r="K865" s="19" t="s">
        <v>5</v>
      </c>
      <c r="L865" s="19" t="s">
        <v>5</v>
      </c>
      <c r="M865" s="19" t="s">
        <v>5</v>
      </c>
      <c r="N865" s="19" t="s">
        <v>5</v>
      </c>
      <c r="O865" s="19" t="n">
        <v>-1.7680801150532274E-5</v>
      </c>
      <c r="P865" s="19" t="n">
        <v>-0.001729959298107062</v>
      </c>
      <c r="Q865" s="19" t="n">
        <v>-0.005454704720337738</v>
      </c>
      <c r="R865" s="19" t="s">
        <v>5</v>
      </c>
      <c r="S865" s="19" t="n">
        <v>0.001300136959523355</v>
      </c>
      <c r="T865" s="19" t="n">
        <v>0.12721052642302705</v>
      </c>
      <c r="U865" s="19" t="n">
        <v>0.4011053090761162</v>
      </c>
      <c r="V865" s="19" t="s">
        <v>5</v>
      </c>
      <c r="W865" s="19" t="n">
        <v>3.987941438660828E-4</v>
      </c>
      <c r="X865" s="19" t="n">
        <v>0.03901959143921519</v>
      </c>
      <c r="Y865" s="19" t="n">
        <v>0.12303199840714694</v>
      </c>
    </row>
    <row r="866">
      <c r="B866" s="8" t="s">
        <v>240</v>
      </c>
      <c r="C866" s="15" t="s">
        <v>5</v>
      </c>
      <c r="D866" s="15" t="s">
        <v>5</v>
      </c>
      <c r="E866" s="15" t="s">
        <v>5</v>
      </c>
      <c r="F866" s="15" t="s">
        <v>5</v>
      </c>
      <c r="G866" s="15" t="s">
        <v>5</v>
      </c>
      <c r="H866" s="15" t="n">
        <v>-0.01272811372348837</v>
      </c>
      <c r="I866" s="15" t="n">
        <v>0.011541123325249524</v>
      </c>
      <c r="J866" s="15" t="n">
        <v>-0.062397052328143236</v>
      </c>
      <c r="K866" s="15" t="s">
        <v>5</v>
      </c>
      <c r="L866" s="15" t="s">
        <v>5</v>
      </c>
      <c r="M866" s="15" t="s">
        <v>5</v>
      </c>
      <c r="N866" s="15" t="s">
        <v>5</v>
      </c>
      <c r="O866" s="15" t="n">
        <v>0.007992969348052612</v>
      </c>
      <c r="P866" s="15" t="n">
        <v>-0.007247566056121967</v>
      </c>
      <c r="Q866" s="15" t="n">
        <v>0.039183946459192674</v>
      </c>
      <c r="R866" s="15" t="s">
        <v>5</v>
      </c>
      <c r="S866" s="15" t="n">
        <v>0.08484084116384161</v>
      </c>
      <c r="T866" s="15" t="n">
        <v>-0.07692880753279806</v>
      </c>
      <c r="U866" s="15" t="n">
        <v>0.41591539175948267</v>
      </c>
      <c r="V866" s="15" t="s">
        <v>5</v>
      </c>
      <c r="W866" s="15" t="n">
        <v>0.018047206264270605</v>
      </c>
      <c r="X866" s="15" t="n">
        <v>-0.016364171290188512</v>
      </c>
      <c r="Y866" s="15" t="n">
        <v>0.08847284822498123</v>
      </c>
    </row>
    <row r="867">
      <c r="B867" s="8" t="s">
        <v>241</v>
      </c>
      <c r="C867" s="19" t="s">
        <v>5</v>
      </c>
      <c r="D867" s="19" t="s">
        <v>5</v>
      </c>
      <c r="E867" s="19" t="s">
        <v>5</v>
      </c>
      <c r="F867" s="19" t="s">
        <v>5</v>
      </c>
      <c r="G867" s="19" t="s">
        <v>5</v>
      </c>
      <c r="H867" s="19" t="n">
        <v>0.0010600728253491497</v>
      </c>
      <c r="I867" s="19" t="n">
        <v>-0.0034383896408359343</v>
      </c>
      <c r="J867" s="19" t="n">
        <v>-0.01208164159754244</v>
      </c>
      <c r="K867" s="19" t="s">
        <v>5</v>
      </c>
      <c r="L867" s="19" t="s">
        <v>5</v>
      </c>
      <c r="M867" s="19" t="s">
        <v>5</v>
      </c>
      <c r="N867" s="19" t="s">
        <v>5</v>
      </c>
      <c r="O867" s="19" t="n">
        <v>-0.0033058584321869816</v>
      </c>
      <c r="P867" s="19" t="n">
        <v>0.010722687267790321</v>
      </c>
      <c r="Q867" s="19" t="n">
        <v>0.03767684237801475</v>
      </c>
      <c r="R867" s="19" t="s">
        <v>5</v>
      </c>
      <c r="S867" s="19" t="n">
        <v>-0.03891959385839872</v>
      </c>
      <c r="T867" s="19" t="n">
        <v>0.1262372972386914</v>
      </c>
      <c r="U867" s="19" t="n">
        <v>0.4435663030643354</v>
      </c>
      <c r="V867" s="19" t="s">
        <v>5</v>
      </c>
      <c r="W867" s="19" t="n">
        <v>-0.0049439020055090386</v>
      </c>
      <c r="X867" s="19" t="n">
        <v>0.016035748709482673</v>
      </c>
      <c r="Y867" s="19" t="n">
        <v>0.05634561201421086</v>
      </c>
    </row>
    <row r="868">
      <c r="B868" s="8" t="s">
        <v>242</v>
      </c>
      <c r="C868" s="15" t="s">
        <v>5</v>
      </c>
      <c r="D868" s="15" t="s">
        <v>5</v>
      </c>
      <c r="E868" s="15" t="s">
        <v>5</v>
      </c>
      <c r="F868" s="15" t="s">
        <v>5</v>
      </c>
      <c r="G868" s="15" t="s">
        <v>5</v>
      </c>
      <c r="H868" s="15" t="n">
        <v>-0.012585269579065677</v>
      </c>
      <c r="I868" s="15" t="n">
        <v>-0.01035007592196733</v>
      </c>
      <c r="J868" s="15" t="n">
        <v>-0.047156245407585014</v>
      </c>
      <c r="K868" s="15" t="s">
        <v>5</v>
      </c>
      <c r="L868" s="15" t="s">
        <v>5</v>
      </c>
      <c r="M868" s="15" t="s">
        <v>5</v>
      </c>
      <c r="N868" s="15" t="s">
        <v>5</v>
      </c>
      <c r="O868" s="15" t="n">
        <v>0.00785878332717754</v>
      </c>
      <c r="P868" s="15" t="n">
        <v>0.006463032323588664</v>
      </c>
      <c r="Q868" s="15" t="n">
        <v>0.029446386734366163</v>
      </c>
      <c r="R868" s="15" t="s">
        <v>5</v>
      </c>
      <c r="S868" s="15" t="n">
        <v>0.11284068279073545</v>
      </c>
      <c r="T868" s="15" t="n">
        <v>0.09279973119633797</v>
      </c>
      <c r="U868" s="15" t="n">
        <v>0.42280722683052885</v>
      </c>
      <c r="V868" s="15" t="s">
        <v>5</v>
      </c>
      <c r="W868" s="15" t="n">
        <v>0.02370473217644126</v>
      </c>
      <c r="X868" s="15" t="n">
        <v>0.0194946779800551</v>
      </c>
      <c r="Y868" s="15" t="n">
        <v>0.08882020053767714</v>
      </c>
    </row>
    <row r="869">
      <c r="B869" s="8" t="s">
        <v>243</v>
      </c>
      <c r="C869" s="19" t="s">
        <v>5</v>
      </c>
      <c r="D869" s="19" t="s">
        <v>5</v>
      </c>
      <c r="E869" s="19" t="s">
        <v>5</v>
      </c>
      <c r="F869" s="19" t="s">
        <v>5</v>
      </c>
      <c r="G869" s="19" t="s">
        <v>5</v>
      </c>
      <c r="H869" s="19" t="n">
        <v>-0.01954843156005653</v>
      </c>
      <c r="I869" s="19" t="n">
        <v>-0.017526519521881563</v>
      </c>
      <c r="J869" s="19" t="n">
        <v>-0.07374224252347883</v>
      </c>
      <c r="K869" s="19" t="s">
        <v>5</v>
      </c>
      <c r="L869" s="19" t="s">
        <v>5</v>
      </c>
      <c r="M869" s="19" t="s">
        <v>5</v>
      </c>
      <c r="N869" s="19" t="s">
        <v>5</v>
      </c>
      <c r="O869" s="19" t="n">
        <v>0.004454701696061197</v>
      </c>
      <c r="P869" s="19" t="n">
        <v>0.003993947852046995</v>
      </c>
      <c r="Q869" s="19" t="n">
        <v>0.016804401510754616</v>
      </c>
      <c r="R869" s="19" t="s">
        <v>5</v>
      </c>
      <c r="S869" s="19" t="n">
        <v>0.11645066237661054</v>
      </c>
      <c r="T869" s="19" t="n">
        <v>0.10440606455865462</v>
      </c>
      <c r="U869" s="19" t="n">
        <v>0.43928501172146894</v>
      </c>
      <c r="V869" s="19" t="s">
        <v>5</v>
      </c>
      <c r="W869" s="19" t="n">
        <v>0.03744326672458878</v>
      </c>
      <c r="X869" s="19" t="n">
        <v>0.03357047562590366</v>
      </c>
      <c r="Y869" s="19" t="n">
        <v>0.14124664923593214</v>
      </c>
    </row>
    <row r="870">
      <c r="B870" s="8" t="s">
        <v>244</v>
      </c>
      <c r="C870" s="15" t="s">
        <v>5</v>
      </c>
      <c r="D870" s="15" t="s">
        <v>5</v>
      </c>
      <c r="E870" s="15" t="s">
        <v>5</v>
      </c>
      <c r="F870" s="15" t="s">
        <v>5</v>
      </c>
      <c r="G870" s="15" t="s">
        <v>5</v>
      </c>
      <c r="H870" s="15" t="n">
        <v>-0.004654463915489027</v>
      </c>
      <c r="I870" s="15" t="n">
        <v>-0.003264148924291793</v>
      </c>
      <c r="J870" s="15" t="n">
        <v>-0.020020467304105283</v>
      </c>
      <c r="K870" s="15" t="s">
        <v>5</v>
      </c>
      <c r="L870" s="15" t="s">
        <v>5</v>
      </c>
      <c r="M870" s="15" t="s">
        <v>5</v>
      </c>
      <c r="N870" s="15" t="s">
        <v>5</v>
      </c>
      <c r="O870" s="15" t="n">
        <v>0.022381651730692377</v>
      </c>
      <c r="P870" s="15" t="n">
        <v>0.015696124354406395</v>
      </c>
      <c r="Q870" s="15" t="n">
        <v>0.09627126449408059</v>
      </c>
      <c r="R870" s="15" t="s">
        <v>5</v>
      </c>
      <c r="S870" s="15" t="n">
        <v>0.08298235688588784</v>
      </c>
      <c r="T870" s="15" t="n">
        <v>0.05819505229439716</v>
      </c>
      <c r="U870" s="15" t="n">
        <v>0.35693596362900626</v>
      </c>
      <c r="V870" s="15" t="s">
        <v>5</v>
      </c>
      <c r="W870" s="15" t="n">
        <v>0.006745665259494832</v>
      </c>
      <c r="X870" s="15" t="n">
        <v>0.0047306964669204315</v>
      </c>
      <c r="Y870" s="15" t="n">
        <v>0.02901545123655037</v>
      </c>
    </row>
    <row r="871">
      <c r="B871" s="8" t="s">
        <v>245</v>
      </c>
      <c r="C871" s="19" t="s">
        <v>5</v>
      </c>
      <c r="D871" s="19" t="s">
        <v>5</v>
      </c>
      <c r="E871" s="19" t="s">
        <v>5</v>
      </c>
      <c r="F871" s="19" t="s">
        <v>5</v>
      </c>
      <c r="G871" s="19" t="s">
        <v>5</v>
      </c>
      <c r="H871" s="19" t="n">
        <v>0.006819207548110585</v>
      </c>
      <c r="I871" s="19" t="n">
        <v>-0.013437465817966062</v>
      </c>
      <c r="J871" s="19" t="n">
        <v>-0.07557773701498846</v>
      </c>
      <c r="K871" s="19" t="s">
        <v>5</v>
      </c>
      <c r="L871" s="19" t="s">
        <v>5</v>
      </c>
      <c r="M871" s="19" t="s">
        <v>5</v>
      </c>
      <c r="N871" s="19" t="s">
        <v>5</v>
      </c>
      <c r="O871" s="19" t="n">
        <v>-0.0018860068806580996</v>
      </c>
      <c r="P871" s="19" t="n">
        <v>0.0037164366698757985</v>
      </c>
      <c r="Q871" s="19" t="n">
        <v>0.020902741415214813</v>
      </c>
      <c r="R871" s="19" t="s">
        <v>5</v>
      </c>
      <c r="S871" s="19" t="n">
        <v>-0.03601105630536492</v>
      </c>
      <c r="T871" s="19" t="n">
        <v>0.07096093420800295</v>
      </c>
      <c r="U871" s="19" t="n">
        <v>0.39911296494163784</v>
      </c>
      <c r="V871" s="19" t="s">
        <v>5</v>
      </c>
      <c r="W871" s="19" t="n">
        <v>-0.012578220458701897</v>
      </c>
      <c r="X871" s="19" t="n">
        <v>0.02478578431176784</v>
      </c>
      <c r="Y871" s="19" t="n">
        <v>0.13940526538273704</v>
      </c>
    </row>
    <row r="872">
      <c r="B872" s="8" t="s">
        <v>246</v>
      </c>
      <c r="C872" s="15" t="s">
        <v>5</v>
      </c>
      <c r="D872" s="15" t="s">
        <v>5</v>
      </c>
      <c r="E872" s="15" t="s">
        <v>5</v>
      </c>
      <c r="F872" s="15" t="s">
        <v>5</v>
      </c>
      <c r="G872" s="15" t="s">
        <v>5</v>
      </c>
      <c r="H872" s="15" t="n">
        <v>-0.014276805566624983</v>
      </c>
      <c r="I872" s="15" t="n">
        <v>0.013747760781142994</v>
      </c>
      <c r="J872" s="15" t="n">
        <v>-0.038537644679258846</v>
      </c>
      <c r="K872" s="15" t="s">
        <v>5</v>
      </c>
      <c r="L872" s="15" t="s">
        <v>5</v>
      </c>
      <c r="M872" s="15" t="s">
        <v>5</v>
      </c>
      <c r="N872" s="15" t="s">
        <v>5</v>
      </c>
      <c r="O872" s="15" t="n">
        <v>0.010757909977987775</v>
      </c>
      <c r="P872" s="15" t="n">
        <v>-0.01035926224478309</v>
      </c>
      <c r="Q872" s="15" t="n">
        <v>0.02903902489169736</v>
      </c>
      <c r="R872" s="15" t="s">
        <v>5</v>
      </c>
      <c r="S872" s="15" t="n">
        <v>0.1397399136390565</v>
      </c>
      <c r="T872" s="15" t="n">
        <v>-0.1345616773529737</v>
      </c>
      <c r="U872" s="15" t="n">
        <v>0.3772025271480489</v>
      </c>
      <c r="V872" s="15" t="s">
        <v>5</v>
      </c>
      <c r="W872" s="15" t="n">
        <v>0.04385520772198461</v>
      </c>
      <c r="X872" s="15" t="n">
        <v>-0.04223009845974296</v>
      </c>
      <c r="Y872" s="15" t="n">
        <v>0.11837917135159694</v>
      </c>
    </row>
    <row r="873">
      <c r="B873" s="8" t="s">
        <v>247</v>
      </c>
      <c r="C873" s="19" t="s">
        <v>5</v>
      </c>
      <c r="D873" s="19" t="s">
        <v>5</v>
      </c>
      <c r="E873" s="19" t="s">
        <v>5</v>
      </c>
      <c r="F873" s="19" t="s">
        <v>5</v>
      </c>
      <c r="G873" s="19" t="s">
        <v>5</v>
      </c>
      <c r="H873" s="19" t="n">
        <v>-4.2639121488337154E-4</v>
      </c>
      <c r="I873" s="19" t="n">
        <v>-0.0011894352370765404</v>
      </c>
      <c r="J873" s="19" t="n">
        <v>-0.0058447294910958045</v>
      </c>
      <c r="K873" s="19" t="s">
        <v>5</v>
      </c>
      <c r="L873" s="19" t="s">
        <v>5</v>
      </c>
      <c r="M873" s="19" t="s">
        <v>5</v>
      </c>
      <c r="N873" s="19" t="s">
        <v>5</v>
      </c>
      <c r="O873" s="19" t="n">
        <v>0.0030429283691524255</v>
      </c>
      <c r="P873" s="19" t="n">
        <v>0.008488369600109447</v>
      </c>
      <c r="Q873" s="19" t="n">
        <v>0.04171074017869224</v>
      </c>
      <c r="R873" s="19" t="s">
        <v>5</v>
      </c>
      <c r="S873" s="19" t="n">
        <v>0.030163584366231923</v>
      </c>
      <c r="T873" s="19" t="n">
        <v>0.08414251717531449</v>
      </c>
      <c r="U873" s="19" t="n">
        <v>0.4134653457874217</v>
      </c>
      <c r="V873" s="19" t="s">
        <v>5</v>
      </c>
      <c r="W873" s="19" t="n">
        <v>0.003136139282578042</v>
      </c>
      <c r="X873" s="19" t="n">
        <v>0.008748385146956125</v>
      </c>
      <c r="Y873" s="19" t="n">
        <v>0.04298842263455544</v>
      </c>
    </row>
    <row r="874">
      <c r="B874" s="8" t="s">
        <v>248</v>
      </c>
      <c r="C874" s="15" t="s">
        <v>5</v>
      </c>
      <c r="D874" s="15" t="s">
        <v>5</v>
      </c>
      <c r="E874" s="15" t="s">
        <v>5</v>
      </c>
      <c r="F874" s="15" t="s">
        <v>5</v>
      </c>
      <c r="G874" s="15" t="s">
        <v>5</v>
      </c>
      <c r="H874" s="15" t="n">
        <v>-0.009975950151240556</v>
      </c>
      <c r="I874" s="15" t="n">
        <v>-0.015843692013564302</v>
      </c>
      <c r="J874" s="15" t="n">
        <v>-0.04911786652689928</v>
      </c>
      <c r="K874" s="15" t="s">
        <v>5</v>
      </c>
      <c r="L874" s="15" t="s">
        <v>5</v>
      </c>
      <c r="M874" s="15" t="s">
        <v>5</v>
      </c>
      <c r="N874" s="15" t="s">
        <v>5</v>
      </c>
      <c r="O874" s="15" t="n">
        <v>8.323624865617107E-4</v>
      </c>
      <c r="P874" s="15" t="n">
        <v>0.0013219487548349817</v>
      </c>
      <c r="Q874" s="15" t="n">
        <v>0.004098243164522229</v>
      </c>
      <c r="R874" s="15" t="s">
        <v>5</v>
      </c>
      <c r="S874" s="15" t="n">
        <v>0.07702102276956733</v>
      </c>
      <c r="T874" s="15" t="n">
        <v>0.12232392351910445</v>
      </c>
      <c r="U874" s="15" t="n">
        <v>0.379222856851428</v>
      </c>
      <c r="V874" s="15" t="s">
        <v>5</v>
      </c>
      <c r="W874" s="15" t="n">
        <v>0.022812418815162386</v>
      </c>
      <c r="X874" s="15" t="n">
        <v>0.036230427409155254</v>
      </c>
      <c r="Y874" s="15" t="n">
        <v>0.11231986182083446</v>
      </c>
    </row>
    <row r="875">
      <c r="B875" s="8" t="s">
        <v>249</v>
      </c>
      <c r="C875" s="19" t="s">
        <v>5</v>
      </c>
      <c r="D875" s="19" t="s">
        <v>5</v>
      </c>
      <c r="E875" s="19" t="s">
        <v>5</v>
      </c>
      <c r="F875" s="19" t="s">
        <v>5</v>
      </c>
      <c r="G875" s="19" t="s">
        <v>5</v>
      </c>
      <c r="H875" s="19" t="n">
        <v>-0.008023753366352651</v>
      </c>
      <c r="I875" s="19" t="n">
        <v>-0.007748887300495734</v>
      </c>
      <c r="J875" s="19" t="n">
        <v>-0.036530857150274175</v>
      </c>
      <c r="K875" s="19" t="s">
        <v>5</v>
      </c>
      <c r="L875" s="19" t="s">
        <v>5</v>
      </c>
      <c r="M875" s="19" t="s">
        <v>5</v>
      </c>
      <c r="N875" s="19" t="s">
        <v>5</v>
      </c>
      <c r="O875" s="19" t="n">
        <v>0.0032077616910666995</v>
      </c>
      <c r="P875" s="19" t="n">
        <v>0.0030978748593094526</v>
      </c>
      <c r="Q875" s="19" t="n">
        <v>0.014604422488841643</v>
      </c>
      <c r="R875" s="19" t="s">
        <v>5</v>
      </c>
      <c r="S875" s="19" t="n">
        <v>0.0907402785555386</v>
      </c>
      <c r="T875" s="19" t="n">
        <v>0.08763183014710262</v>
      </c>
      <c r="U875" s="19" t="n">
        <v>0.4131258779200589</v>
      </c>
      <c r="V875" s="19" t="s">
        <v>5</v>
      </c>
      <c r="W875" s="19" t="n">
        <v>0.015110424164260028</v>
      </c>
      <c r="X875" s="19" t="n">
        <v>0.014592793243439808</v>
      </c>
      <c r="Y875" s="19" t="n">
        <v>0.06879532824867406</v>
      </c>
    </row>
    <row r="876">
      <c r="B876" s="8" t="s">
        <v>250</v>
      </c>
      <c r="C876" s="15" t="s">
        <v>5</v>
      </c>
      <c r="D876" s="15" t="s">
        <v>5</v>
      </c>
      <c r="E876" s="15" t="s">
        <v>5</v>
      </c>
      <c r="F876" s="15" t="s">
        <v>5</v>
      </c>
      <c r="G876" s="15" t="s">
        <v>5</v>
      </c>
      <c r="H876" s="15" t="n">
        <v>-0.0024960151519739754</v>
      </c>
      <c r="I876" s="15" t="n">
        <v>0.007971812625029908</v>
      </c>
      <c r="J876" s="15" t="n">
        <v>-0.022815515119358726</v>
      </c>
      <c r="K876" s="15" t="s">
        <v>5</v>
      </c>
      <c r="L876" s="15" t="s">
        <v>5</v>
      </c>
      <c r="M876" s="15" t="s">
        <v>5</v>
      </c>
      <c r="N876" s="15" t="s">
        <v>5</v>
      </c>
      <c r="O876" s="15" t="n">
        <v>0.0026575071954228068</v>
      </c>
      <c r="P876" s="15" t="n">
        <v>-0.008487588464687428</v>
      </c>
      <c r="Q876" s="15" t="n">
        <v>0.02429167769635632</v>
      </c>
      <c r="R876" s="15" t="s">
        <v>5</v>
      </c>
      <c r="S876" s="15" t="n">
        <v>0.035676759145093065</v>
      </c>
      <c r="T876" s="15" t="n">
        <v>-0.11394499698773042</v>
      </c>
      <c r="U876" s="15" t="n">
        <v>0.3261132597856431</v>
      </c>
      <c r="V876" s="15" t="s">
        <v>5</v>
      </c>
      <c r="W876" s="15" t="n">
        <v>0.0013434186045160519</v>
      </c>
      <c r="X876" s="15" t="n">
        <v>-0.004290631562757751</v>
      </c>
      <c r="Y876" s="15" t="n">
        <v>0.012279888388787859</v>
      </c>
    </row>
    <row r="877">
      <c r="B877" s="8" t="s">
        <v>251</v>
      </c>
      <c r="C877" s="19" t="s">
        <v>5</v>
      </c>
      <c r="D877" s="19" t="s">
        <v>5</v>
      </c>
      <c r="E877" s="19" t="s">
        <v>5</v>
      </c>
      <c r="F877" s="19" t="s">
        <v>5</v>
      </c>
      <c r="G877" s="19" t="s">
        <v>5</v>
      </c>
      <c r="H877" s="19" t="n">
        <v>-0.010329973799786151</v>
      </c>
      <c r="I877" s="19" t="n">
        <v>-0.025003524165807943</v>
      </c>
      <c r="J877" s="19" t="n">
        <v>-0.09082795296182442</v>
      </c>
      <c r="K877" s="19" t="s">
        <v>5</v>
      </c>
      <c r="L877" s="19" t="s">
        <v>5</v>
      </c>
      <c r="M877" s="19" t="s">
        <v>5</v>
      </c>
      <c r="N877" s="19" t="s">
        <v>5</v>
      </c>
      <c r="O877" s="19" t="n">
        <v>0.0056157044125605925</v>
      </c>
      <c r="P877" s="19" t="n">
        <v>0.013592716081274074</v>
      </c>
      <c r="Q877" s="19" t="n">
        <v>0.04937698256718933</v>
      </c>
      <c r="R877" s="19" t="s">
        <v>5</v>
      </c>
      <c r="S877" s="19" t="n">
        <v>0.04311196280385878</v>
      </c>
      <c r="T877" s="19" t="n">
        <v>0.1043517655218072</v>
      </c>
      <c r="U877" s="19" t="n">
        <v>0.3790688539521632</v>
      </c>
      <c r="V877" s="19" t="s">
        <v>5</v>
      </c>
      <c r="W877" s="19" t="n">
        <v>0.016514750605527897</v>
      </c>
      <c r="X877" s="19" t="n">
        <v>0.039973670200998616</v>
      </c>
      <c r="Y877" s="19" t="n">
        <v>0.14520859590236343</v>
      </c>
    </row>
    <row r="878">
      <c r="B878" s="8" t="s">
        <v>252</v>
      </c>
      <c r="C878" s="15" t="s">
        <v>5</v>
      </c>
      <c r="D878" s="15" t="s">
        <v>5</v>
      </c>
      <c r="E878" s="15" t="s">
        <v>5</v>
      </c>
      <c r="F878" s="15" t="s">
        <v>5</v>
      </c>
      <c r="G878" s="15" t="s">
        <v>5</v>
      </c>
      <c r="H878" s="15" t="n">
        <v>-0.0035756218699437106</v>
      </c>
      <c r="I878" s="15" t="n">
        <v>-0.004898998025162082</v>
      </c>
      <c r="J878" s="15" t="n">
        <v>-0.02073322011634018</v>
      </c>
      <c r="K878" s="15" t="s">
        <v>5</v>
      </c>
      <c r="L878" s="15" t="s">
        <v>5</v>
      </c>
      <c r="M878" s="15" t="s">
        <v>5</v>
      </c>
      <c r="N878" s="15" t="s">
        <v>5</v>
      </c>
      <c r="O878" s="15" t="n">
        <v>0.0029367815010062762</v>
      </c>
      <c r="P878" s="15" t="n">
        <v>0.004023715956852221</v>
      </c>
      <c r="Q878" s="15" t="n">
        <v>0.01702890839934302</v>
      </c>
      <c r="R878" s="15" t="s">
        <v>5</v>
      </c>
      <c r="S878" s="15" t="n">
        <v>0.06887393955553875</v>
      </c>
      <c r="T878" s="15" t="n">
        <v>0.0943649261975872</v>
      </c>
      <c r="U878" s="15" t="n">
        <v>0.399365089773034</v>
      </c>
      <c r="V878" s="15" t="s">
        <v>5</v>
      </c>
      <c r="W878" s="15" t="n">
        <v>0.012528607788535342</v>
      </c>
      <c r="X878" s="15" t="n">
        <v>0.017165580435112165</v>
      </c>
      <c r="Y878" s="15" t="n">
        <v>0.07264705063320537</v>
      </c>
    </row>
    <row r="879">
      <c r="B879" s="8" t="s">
        <v>253</v>
      </c>
      <c r="C879" s="19" t="s">
        <v>5</v>
      </c>
      <c r="D879" s="19" t="s">
        <v>5</v>
      </c>
      <c r="E879" s="19" t="s">
        <v>5</v>
      </c>
      <c r="F879" s="19" t="s">
        <v>5</v>
      </c>
      <c r="G879" s="19" t="s">
        <v>5</v>
      </c>
      <c r="H879" s="19" t="n">
        <v>-0.0366797704444344</v>
      </c>
      <c r="I879" s="19" t="n">
        <v>-0.006639409439308061</v>
      </c>
      <c r="J879" s="19" t="n">
        <v>-0.09248557820168175</v>
      </c>
      <c r="K879" s="19" t="s">
        <v>5</v>
      </c>
      <c r="L879" s="19" t="s">
        <v>5</v>
      </c>
      <c r="M879" s="19" t="s">
        <v>5</v>
      </c>
      <c r="N879" s="19" t="s">
        <v>5</v>
      </c>
      <c r="O879" s="19" t="n">
        <v>0.022529761452973883</v>
      </c>
      <c r="P879" s="19" t="n">
        <v>0.0040781146949334535</v>
      </c>
      <c r="Q879" s="19" t="n">
        <v>0.05680728067480089</v>
      </c>
      <c r="R879" s="19" t="s">
        <v>5</v>
      </c>
      <c r="S879" s="19" t="n">
        <v>0.17247814572081616</v>
      </c>
      <c r="T879" s="19" t="n">
        <v>0.03122028886489113</v>
      </c>
      <c r="U879" s="19" t="n">
        <v>0.4348920628690587</v>
      </c>
      <c r="V879" s="19" t="s">
        <v>5</v>
      </c>
      <c r="W879" s="19" t="n">
        <v>0.04011870338636336</v>
      </c>
      <c r="X879" s="19" t="n">
        <v>0.0072618910840713275</v>
      </c>
      <c r="Y879" s="19" t="n">
        <v>0.10115661669721765</v>
      </c>
    </row>
    <row r="880">
      <c r="B880" s="8" t="s">
        <v>254</v>
      </c>
      <c r="C880" s="15" t="s">
        <v>5</v>
      </c>
      <c r="D880" s="15" t="s">
        <v>5</v>
      </c>
      <c r="E880" s="15" t="s">
        <v>5</v>
      </c>
      <c r="F880" s="15" t="s">
        <v>5</v>
      </c>
      <c r="G880" s="15" t="s">
        <v>5</v>
      </c>
      <c r="H880" s="15" t="n">
        <v>-0.02401437475939269</v>
      </c>
      <c r="I880" s="15" t="n">
        <v>0.0068331991580186996</v>
      </c>
      <c r="J880" s="15" t="n">
        <v>-0.10833348644719369</v>
      </c>
      <c r="K880" s="15" t="s">
        <v>5</v>
      </c>
      <c r="L880" s="15" t="s">
        <v>5</v>
      </c>
      <c r="M880" s="15" t="s">
        <v>5</v>
      </c>
      <c r="N880" s="15" t="s">
        <v>5</v>
      </c>
      <c r="O880" s="15" t="n">
        <v>0.01558841971737103</v>
      </c>
      <c r="P880" s="15" t="n">
        <v>-0.004435625643175214</v>
      </c>
      <c r="Q880" s="15" t="n">
        <v>0.07032237454045999</v>
      </c>
      <c r="R880" s="15" t="s">
        <v>5</v>
      </c>
      <c r="S880" s="15" t="n">
        <v>0.08974747714121249</v>
      </c>
      <c r="T880" s="15" t="n">
        <v>-0.025537303859879665</v>
      </c>
      <c r="U880" s="15" t="n">
        <v>0.40486821730574385</v>
      </c>
      <c r="V880" s="15" t="s">
        <v>5</v>
      </c>
      <c r="W880" s="15" t="n">
        <v>0.04239191747528277</v>
      </c>
      <c r="X880" s="15" t="n">
        <v>-0.01206245916044937</v>
      </c>
      <c r="Y880" s="15" t="n">
        <v>0.19123813396319467</v>
      </c>
    </row>
    <row r="881">
      <c r="B881" s="8" t="s">
        <v>255</v>
      </c>
      <c r="C881" s="19" t="s">
        <v>5</v>
      </c>
      <c r="D881" s="19" t="s">
        <v>5</v>
      </c>
      <c r="E881" s="19" t="s">
        <v>5</v>
      </c>
      <c r="F881" s="19" t="s">
        <v>5</v>
      </c>
      <c r="G881" s="19" t="s">
        <v>5</v>
      </c>
      <c r="H881" s="19" t="n">
        <v>-0.0032303579832490357</v>
      </c>
      <c r="I881" s="19" t="n">
        <v>-0.002882898652839091</v>
      </c>
      <c r="J881" s="19" t="n">
        <v>-0.01421452294517099</v>
      </c>
      <c r="K881" s="19" t="s">
        <v>5</v>
      </c>
      <c r="L881" s="19" t="s">
        <v>5</v>
      </c>
      <c r="M881" s="19" t="s">
        <v>5</v>
      </c>
      <c r="N881" s="19" t="s">
        <v>5</v>
      </c>
      <c r="O881" s="19" t="n">
        <v>0.009060940285160532</v>
      </c>
      <c r="P881" s="19" t="n">
        <v>0.008086339866045416</v>
      </c>
      <c r="Q881" s="19" t="n">
        <v>0.03987079582390337</v>
      </c>
      <c r="R881" s="19" t="s">
        <v>5</v>
      </c>
      <c r="S881" s="19" t="n">
        <v>0.08298274365149039</v>
      </c>
      <c r="T881" s="19" t="n">
        <v>0.07405706770652062</v>
      </c>
      <c r="U881" s="19" t="n">
        <v>0.36514842002153963</v>
      </c>
      <c r="V881" s="19" t="s">
        <v>5</v>
      </c>
      <c r="W881" s="19" t="n">
        <v>0.01163940788152359</v>
      </c>
      <c r="X881" s="19" t="n">
        <v>0.010387465870807236</v>
      </c>
      <c r="Y881" s="19" t="n">
        <v>0.05121680979571059</v>
      </c>
    </row>
    <row r="882">
      <c r="B882" s="8" t="s">
        <v>256</v>
      </c>
      <c r="C882" s="15" t="s">
        <v>5</v>
      </c>
      <c r="D882" s="15" t="s">
        <v>5</v>
      </c>
      <c r="E882" s="15" t="s">
        <v>5</v>
      </c>
      <c r="F882" s="15" t="s">
        <v>5</v>
      </c>
      <c r="G882" s="15" t="s">
        <v>5</v>
      </c>
      <c r="H882" s="15" t="n">
        <v>1.390254909271059E-4</v>
      </c>
      <c r="I882" s="15" t="n">
        <v>-0.004602868134436982</v>
      </c>
      <c r="J882" s="15" t="n">
        <v>-0.02170981913574624</v>
      </c>
      <c r="K882" s="15" t="s">
        <v>5</v>
      </c>
      <c r="L882" s="15" t="s">
        <v>5</v>
      </c>
      <c r="M882" s="15" t="s">
        <v>5</v>
      </c>
      <c r="N882" s="15" t="s">
        <v>5</v>
      </c>
      <c r="O882" s="15" t="n">
        <v>-1.395774408922324E-4</v>
      </c>
      <c r="P882" s="15" t="n">
        <v>0.004621142142241899</v>
      </c>
      <c r="Q882" s="15" t="n">
        <v>0.021796010048182296</v>
      </c>
      <c r="R882" s="15" t="s">
        <v>5</v>
      </c>
      <c r="S882" s="15" t="n">
        <v>-0.0028221163411496645</v>
      </c>
      <c r="T882" s="15" t="n">
        <v>0.09343487508461687</v>
      </c>
      <c r="U882" s="15" t="n">
        <v>0.44069353711915393</v>
      </c>
      <c r="V882" s="15" t="s">
        <v>5</v>
      </c>
      <c r="W882" s="15" t="n">
        <v>-3.6651914486579486E-4</v>
      </c>
      <c r="X882" s="15" t="n">
        <v>0.012134747961065718</v>
      </c>
      <c r="Y882" s="15" t="n">
        <v>0.05723457109744603</v>
      </c>
    </row>
    <row r="883">
      <c r="B883" s="8" t="s">
        <v>257</v>
      </c>
      <c r="C883" s="19" t="s">
        <v>5</v>
      </c>
      <c r="D883" s="19" t="s">
        <v>5</v>
      </c>
      <c r="E883" s="19" t="s">
        <v>5</v>
      </c>
      <c r="F883" s="19" t="s">
        <v>5</v>
      </c>
      <c r="G883" s="19" t="s">
        <v>5</v>
      </c>
      <c r="H883" s="19" t="n">
        <v>-0.0014349693983285116</v>
      </c>
      <c r="I883" s="19" t="n">
        <v>-0.01190379800073256</v>
      </c>
      <c r="J883" s="19" t="n">
        <v>-0.05957411380788647</v>
      </c>
      <c r="K883" s="19" t="s">
        <v>5</v>
      </c>
      <c r="L883" s="19" t="s">
        <v>5</v>
      </c>
      <c r="M883" s="19" t="s">
        <v>5</v>
      </c>
      <c r="N883" s="19" t="s">
        <v>5</v>
      </c>
      <c r="O883" s="19" t="n">
        <v>3.7077483692854804E-4</v>
      </c>
      <c r="P883" s="19" t="n">
        <v>0.003075765077424715</v>
      </c>
      <c r="Q883" s="19" t="n">
        <v>0.015393068561609193</v>
      </c>
      <c r="R883" s="19" t="s">
        <v>5</v>
      </c>
      <c r="S883" s="19" t="n">
        <v>0.011628659265013528</v>
      </c>
      <c r="T883" s="19" t="n">
        <v>0.09646561875905463</v>
      </c>
      <c r="U883" s="19" t="n">
        <v>0.48277480432265796</v>
      </c>
      <c r="V883" s="19" t="s">
        <v>5</v>
      </c>
      <c r="W883" s="19" t="n">
        <v>0.003972030749891997</v>
      </c>
      <c r="X883" s="19" t="n">
        <v>0.032950006985855</v>
      </c>
      <c r="Y883" s="19" t="n">
        <v>0.16490261898136874</v>
      </c>
    </row>
    <row r="884">
      <c r="B884" s="8" t="s">
        <v>258</v>
      </c>
      <c r="C884" s="15" t="s">
        <v>5</v>
      </c>
      <c r="D884" s="15" t="s">
        <v>5</v>
      </c>
      <c r="E884" s="15" t="s">
        <v>5</v>
      </c>
      <c r="F884" s="15" t="s">
        <v>5</v>
      </c>
      <c r="G884" s="15" t="s">
        <v>5</v>
      </c>
      <c r="H884" s="15" t="n">
        <v>1.7927997031634435E-4</v>
      </c>
      <c r="I884" s="15" t="n">
        <v>-0.007951533231670353</v>
      </c>
      <c r="J884" s="15" t="n">
        <v>-0.025145513820615747</v>
      </c>
      <c r="K884" s="15" t="s">
        <v>5</v>
      </c>
      <c r="L884" s="15" t="s">
        <v>5</v>
      </c>
      <c r="M884" s="15" t="s">
        <v>5</v>
      </c>
      <c r="N884" s="15" t="s">
        <v>5</v>
      </c>
      <c r="O884" s="15" t="n">
        <v>-3.698591383261703E-4</v>
      </c>
      <c r="P884" s="15" t="n">
        <v>0.016404215285445018</v>
      </c>
      <c r="Q884" s="15" t="n">
        <v>0.051875834528816125</v>
      </c>
      <c r="R884" s="15" t="s">
        <v>5</v>
      </c>
      <c r="S884" s="15" t="n">
        <v>-0.002437373399459527</v>
      </c>
      <c r="T884" s="15" t="n">
        <v>0.1081038531498735</v>
      </c>
      <c r="U884" s="15" t="n">
        <v>0.3418619848829996</v>
      </c>
      <c r="V884" s="15" t="s">
        <v>5</v>
      </c>
      <c r="W884" s="15" t="n">
        <v>-3.8096443182503945E-4</v>
      </c>
      <c r="X884" s="15" t="n">
        <v>0.016896763951912867</v>
      </c>
      <c r="Y884" s="15" t="n">
        <v>0.0534334447329291</v>
      </c>
    </row>
    <row r="885">
      <c r="B885" s="8" t="s">
        <v>259</v>
      </c>
      <c r="C885" s="19" t="s">
        <v>5</v>
      </c>
      <c r="D885" s="19" t="s">
        <v>5</v>
      </c>
      <c r="E885" s="19" t="s">
        <v>5</v>
      </c>
      <c r="F885" s="19" t="s">
        <v>5</v>
      </c>
      <c r="G885" s="19" t="s">
        <v>5</v>
      </c>
      <c r="H885" s="19" t="n">
        <v>-0.011343347304246914</v>
      </c>
      <c r="I885" s="19" t="n">
        <v>-0.013553425280016749</v>
      </c>
      <c r="J885" s="19" t="n">
        <v>-0.03352317442699661</v>
      </c>
      <c r="K885" s="19" t="s">
        <v>5</v>
      </c>
      <c r="L885" s="19" t="s">
        <v>5</v>
      </c>
      <c r="M885" s="19" t="s">
        <v>5</v>
      </c>
      <c r="N885" s="19" t="s">
        <v>5</v>
      </c>
      <c r="O885" s="19" t="n">
        <v>-1.7471921725120273E-5</v>
      </c>
      <c r="P885" s="19" t="n">
        <v>-2.087605882533986E-5</v>
      </c>
      <c r="Q885" s="19" t="n">
        <v>-5.163504773822351E-5</v>
      </c>
      <c r="R885" s="19" t="s">
        <v>5</v>
      </c>
      <c r="S885" s="19" t="n">
        <v>0.13775159500663395</v>
      </c>
      <c r="T885" s="19" t="n">
        <v>0.16459038941940357</v>
      </c>
      <c r="U885" s="19" t="n">
        <v>0.40709947629616067</v>
      </c>
      <c r="V885" s="19" t="s">
        <v>5</v>
      </c>
      <c r="W885" s="19" t="n">
        <v>0.030060562912979896</v>
      </c>
      <c r="X885" s="19" t="n">
        <v>0.03591740448287054</v>
      </c>
      <c r="Y885" s="19" t="n">
        <v>0.08883845895543029</v>
      </c>
    </row>
    <row r="886">
      <c r="B886" s="8" t="s">
        <v>260</v>
      </c>
      <c r="C886" s="15" t="s">
        <v>5</v>
      </c>
      <c r="D886" s="15" t="s">
        <v>5</v>
      </c>
      <c r="E886" s="15" t="s">
        <v>5</v>
      </c>
      <c r="F886" s="15" t="s">
        <v>5</v>
      </c>
      <c r="G886" s="15" t="s">
        <v>5</v>
      </c>
      <c r="H886" s="15" t="n">
        <v>-0.0034077579993573933</v>
      </c>
      <c r="I886" s="15" t="n">
        <v>-0.005609108782182124</v>
      </c>
      <c r="J886" s="15" t="n">
        <v>-0.01666771306653647</v>
      </c>
      <c r="K886" s="15" t="s">
        <v>5</v>
      </c>
      <c r="L886" s="15" t="s">
        <v>5</v>
      </c>
      <c r="M886" s="15" t="s">
        <v>5</v>
      </c>
      <c r="N886" s="15" t="s">
        <v>5</v>
      </c>
      <c r="O886" s="15" t="n">
        <v>-4.868431357183752E-5</v>
      </c>
      <c r="P886" s="15" t="n">
        <v>-8.01335103202154E-5</v>
      </c>
      <c r="Q886" s="15" t="n">
        <v>-2.381202449263395E-4</v>
      </c>
      <c r="R886" s="15" t="s">
        <v>5</v>
      </c>
      <c r="S886" s="15" t="n">
        <v>0.08578859511909223</v>
      </c>
      <c r="T886" s="15" t="n">
        <v>0.14120649482278583</v>
      </c>
      <c r="U886" s="15" t="n">
        <v>0.41960130035523036</v>
      </c>
      <c r="V886" s="15" t="s">
        <v>5</v>
      </c>
      <c r="W886" s="15" t="n">
        <v>0.01858669535591134</v>
      </c>
      <c r="X886" s="15" t="n">
        <v>0.03059336847635469</v>
      </c>
      <c r="Y886" s="15" t="n">
        <v>0.09090953791492097</v>
      </c>
    </row>
    <row r="887">
      <c r="B887" s="8" t="s">
        <v>261</v>
      </c>
      <c r="C887" s="19" t="s">
        <v>5</v>
      </c>
      <c r="D887" s="19" t="s">
        <v>5</v>
      </c>
      <c r="E887" s="19" t="s">
        <v>5</v>
      </c>
      <c r="F887" s="19" t="s">
        <v>5</v>
      </c>
      <c r="G887" s="19" t="s">
        <v>5</v>
      </c>
      <c r="H887" s="19" t="n">
        <v>-0.0077360243336237235</v>
      </c>
      <c r="I887" s="19" t="n">
        <v>-0.008110426974732746</v>
      </c>
      <c r="J887" s="19" t="n">
        <v>-0.029861840226473296</v>
      </c>
      <c r="K887" s="19" t="s">
        <v>5</v>
      </c>
      <c r="L887" s="19" t="s">
        <v>5</v>
      </c>
      <c r="M887" s="19" t="s">
        <v>5</v>
      </c>
      <c r="N887" s="19" t="s">
        <v>5</v>
      </c>
      <c r="O887" s="19" t="n">
        <v>0.0017893554429096446</v>
      </c>
      <c r="P887" s="19" t="n">
        <v>0.0018759554036667952</v>
      </c>
      <c r="Q887" s="19" t="n">
        <v>0.006907093881840049</v>
      </c>
      <c r="R887" s="19" t="s">
        <v>5</v>
      </c>
      <c r="S887" s="19" t="n">
        <v>0.11746931047679572</v>
      </c>
      <c r="T887" s="19" t="n">
        <v>0.1231545071870246</v>
      </c>
      <c r="U887" s="19" t="n">
        <v>0.4534434781604294</v>
      </c>
      <c r="V887" s="19" t="s">
        <v>5</v>
      </c>
      <c r="W887" s="19" t="n">
        <v>0.026641226598153697</v>
      </c>
      <c r="X887" s="19" t="n">
        <v>0.027930589864163535</v>
      </c>
      <c r="Y887" s="19" t="n">
        <v>0.10283784251473269</v>
      </c>
    </row>
    <row r="888">
      <c r="B888" s="8" t="s">
        <v>262</v>
      </c>
      <c r="C888" s="15" t="s">
        <v>5</v>
      </c>
      <c r="D888" s="15" t="s">
        <v>5</v>
      </c>
      <c r="E888" s="15" t="s">
        <v>5</v>
      </c>
      <c r="F888" s="15" t="s">
        <v>5</v>
      </c>
      <c r="G888" s="15" t="s">
        <v>5</v>
      </c>
      <c r="H888" s="15" t="n">
        <v>-0.005484519865482456</v>
      </c>
      <c r="I888" s="15" t="n">
        <v>0.00435992526406506</v>
      </c>
      <c r="J888" s="15" t="n">
        <v>-0.027959170961977732</v>
      </c>
      <c r="K888" s="15" t="s">
        <v>5</v>
      </c>
      <c r="L888" s="15" t="s">
        <v>5</v>
      </c>
      <c r="M888" s="15" t="s">
        <v>5</v>
      </c>
      <c r="N888" s="15" t="s">
        <v>5</v>
      </c>
      <c r="O888" s="15" t="n">
        <v>0.01434677418715114</v>
      </c>
      <c r="P888" s="15" t="n">
        <v>-0.011404984350602642</v>
      </c>
      <c r="Q888" s="15" t="n">
        <v>0.07313747093450672</v>
      </c>
      <c r="R888" s="15" t="s">
        <v>5</v>
      </c>
      <c r="S888" s="15" t="n">
        <v>0.07061407110848479</v>
      </c>
      <c r="T888" s="15" t="n">
        <v>-0.05613473561505405</v>
      </c>
      <c r="U888" s="15" t="n">
        <v>0.35997880121995046</v>
      </c>
      <c r="V888" s="15" t="s">
        <v>5</v>
      </c>
      <c r="W888" s="15" t="n">
        <v>0.005426223824034299</v>
      </c>
      <c r="X888" s="15" t="n">
        <v>-0.004313582760046716</v>
      </c>
      <c r="Y888" s="15" t="n">
        <v>0.02766198742919237</v>
      </c>
    </row>
    <row r="889">
      <c r="B889" s="8" t="s">
        <v>263</v>
      </c>
      <c r="C889" s="19" t="s">
        <v>5</v>
      </c>
      <c r="D889" s="19" t="s">
        <v>5</v>
      </c>
      <c r="E889" s="19" t="s">
        <v>5</v>
      </c>
      <c r="F889" s="19" t="s">
        <v>5</v>
      </c>
      <c r="G889" s="19" t="s">
        <v>5</v>
      </c>
      <c r="H889" s="19" t="n">
        <v>-5.889876874694515E-4</v>
      </c>
      <c r="I889" s="19" t="n">
        <v>-0.007804722643936565</v>
      </c>
      <c r="J889" s="19" t="n">
        <v>-0.023870886636805054</v>
      </c>
      <c r="K889" s="19" t="s">
        <v>5</v>
      </c>
      <c r="L889" s="19" t="s">
        <v>5</v>
      </c>
      <c r="M889" s="19" t="s">
        <v>5</v>
      </c>
      <c r="N889" s="19" t="s">
        <v>5</v>
      </c>
      <c r="O889" s="19" t="n">
        <v>4.801099632757495E-4</v>
      </c>
      <c r="P889" s="19" t="n">
        <v>0.00636197526990264</v>
      </c>
      <c r="Q889" s="19" t="n">
        <v>0.01945821746426656</v>
      </c>
      <c r="R889" s="19" t="s">
        <v>5</v>
      </c>
      <c r="S889" s="19" t="n">
        <v>0.010121034278345202</v>
      </c>
      <c r="T889" s="19" t="n">
        <v>0.1341146293764519</v>
      </c>
      <c r="U889" s="19" t="n">
        <v>0.41019204143911264</v>
      </c>
      <c r="V889" s="19" t="s">
        <v>5</v>
      </c>
      <c r="W889" s="19" t="n">
        <v>0.00242063186285589</v>
      </c>
      <c r="X889" s="19" t="n">
        <v>0.03207598514297565</v>
      </c>
      <c r="Y889" s="19" t="n">
        <v>0.0981049859224233</v>
      </c>
    </row>
    <row r="890">
      <c r="B890" s="8" t="s">
        <v>264</v>
      </c>
      <c r="C890" s="15" t="s">
        <v>5</v>
      </c>
      <c r="D890" s="15" t="s">
        <v>5</v>
      </c>
      <c r="E890" s="15" t="s">
        <v>5</v>
      </c>
      <c r="F890" s="15" t="s">
        <v>5</v>
      </c>
      <c r="G890" s="15" t="s">
        <v>5</v>
      </c>
      <c r="H890" s="15" t="n">
        <v>-5.804147228276145E-4</v>
      </c>
      <c r="I890" s="15" t="n">
        <v>0.009728205020692065</v>
      </c>
      <c r="J890" s="15" t="n">
        <v>-0.031919851657981564</v>
      </c>
      <c r="K890" s="15" t="s">
        <v>5</v>
      </c>
      <c r="L890" s="15" t="s">
        <v>5</v>
      </c>
      <c r="M890" s="15" t="s">
        <v>5</v>
      </c>
      <c r="N890" s="15" t="s">
        <v>5</v>
      </c>
      <c r="O890" s="15" t="n">
        <v>2.943553050436895E-4</v>
      </c>
      <c r="P890" s="15" t="n">
        <v>-0.004933625292003232</v>
      </c>
      <c r="Q890" s="15" t="n">
        <v>0.016188041588540245</v>
      </c>
      <c r="R890" s="15" t="s">
        <v>5</v>
      </c>
      <c r="S890" s="15" t="n">
        <v>0.008037909245346505</v>
      </c>
      <c r="T890" s="15" t="n">
        <v>-0.13472164988425195</v>
      </c>
      <c r="U890" s="15" t="n">
        <v>0.44204404309706136</v>
      </c>
      <c r="V890" s="15" t="s">
        <v>5</v>
      </c>
      <c r="W890" s="15" t="n">
        <v>0.001691729172023888</v>
      </c>
      <c r="X890" s="15" t="n">
        <v>-0.028354704968126653</v>
      </c>
      <c r="Y890" s="15" t="n">
        <v>0.09303648252306759</v>
      </c>
    </row>
    <row r="891">
      <c r="B891" s="8" t="s">
        <v>265</v>
      </c>
      <c r="C891" s="19" t="s">
        <v>5</v>
      </c>
      <c r="D891" s="19" t="s">
        <v>5</v>
      </c>
      <c r="E891" s="19" t="s">
        <v>5</v>
      </c>
      <c r="F891" s="19" t="s">
        <v>5</v>
      </c>
      <c r="G891" s="19" t="s">
        <v>5</v>
      </c>
      <c r="H891" s="19" t="n">
        <v>-0.009058896865538348</v>
      </c>
      <c r="I891" s="19" t="n">
        <v>-0.012507362761430623</v>
      </c>
      <c r="J891" s="19" t="n">
        <v>-0.07209595673080492</v>
      </c>
      <c r="K891" s="19" t="s">
        <v>5</v>
      </c>
      <c r="L891" s="19" t="s">
        <v>5</v>
      </c>
      <c r="M891" s="19" t="s">
        <v>5</v>
      </c>
      <c r="N891" s="19" t="s">
        <v>5</v>
      </c>
      <c r="O891" s="19" t="n">
        <v>0.0058747504626889685</v>
      </c>
      <c r="P891" s="19" t="n">
        <v>0.00811110185493504</v>
      </c>
      <c r="Q891" s="19" t="n">
        <v>0.04675467238991795</v>
      </c>
      <c r="R891" s="19" t="s">
        <v>5</v>
      </c>
      <c r="S891" s="19" t="n">
        <v>0.051128467702179645</v>
      </c>
      <c r="T891" s="19" t="n">
        <v>0.07059162969610065</v>
      </c>
      <c r="U891" s="19" t="n">
        <v>0.4069100079052109</v>
      </c>
      <c r="V891" s="19" t="s">
        <v>5</v>
      </c>
      <c r="W891" s="19" t="n">
        <v>0.012771553711808686</v>
      </c>
      <c r="X891" s="19" t="n">
        <v>0.017633323093495017</v>
      </c>
      <c r="Y891" s="19" t="n">
        <v>0.1016434337931929</v>
      </c>
    </row>
    <row r="892">
      <c r="B892" s="8" t="s">
        <v>266</v>
      </c>
      <c r="C892" s="15" t="s">
        <v>5</v>
      </c>
      <c r="D892" s="15" t="s">
        <v>5</v>
      </c>
      <c r="E892" s="15" t="s">
        <v>5</v>
      </c>
      <c r="F892" s="15" t="s">
        <v>5</v>
      </c>
      <c r="G892" s="15" t="s">
        <v>5</v>
      </c>
      <c r="H892" s="15" t="n">
        <v>-0.00969488538267322</v>
      </c>
      <c r="I892" s="15" t="n">
        <v>-0.010764419178050353</v>
      </c>
      <c r="J892" s="15" t="n">
        <v>-0.054574962923819206</v>
      </c>
      <c r="K892" s="15" t="s">
        <v>5</v>
      </c>
      <c r="L892" s="15" t="s">
        <v>5</v>
      </c>
      <c r="M892" s="15" t="s">
        <v>5</v>
      </c>
      <c r="N892" s="15" t="s">
        <v>5</v>
      </c>
      <c r="O892" s="15" t="n">
        <v>0.0042890162724889686</v>
      </c>
      <c r="P892" s="15" t="n">
        <v>0.004762177910949158</v>
      </c>
      <c r="Q892" s="15" t="n">
        <v>0.024143957851124238</v>
      </c>
      <c r="R892" s="15" t="s">
        <v>5</v>
      </c>
      <c r="S892" s="15" t="n">
        <v>0.07030061152714603</v>
      </c>
      <c r="T892" s="15" t="n">
        <v>0.07805613177273245</v>
      </c>
      <c r="U892" s="15" t="n">
        <v>0.3957399305073488</v>
      </c>
      <c r="V892" s="15" t="s">
        <v>5</v>
      </c>
      <c r="W892" s="15" t="n">
        <v>0.02052162805682734</v>
      </c>
      <c r="X892" s="15" t="n">
        <v>0.022785561448155835</v>
      </c>
      <c r="Y892" s="15" t="n">
        <v>0.11552143693615756</v>
      </c>
    </row>
    <row r="893">
      <c r="B893" s="8" t="s">
        <v>267</v>
      </c>
      <c r="C893" s="19" t="s">
        <v>5</v>
      </c>
      <c r="D893" s="19" t="s">
        <v>5</v>
      </c>
      <c r="E893" s="19" t="s">
        <v>5</v>
      </c>
      <c r="F893" s="19" t="s">
        <v>5</v>
      </c>
      <c r="G893" s="19" t="s">
        <v>5</v>
      </c>
      <c r="H893" s="19" t="n">
        <v>-0.010454947537673627</v>
      </c>
      <c r="I893" s="19" t="n">
        <v>-0.016632822089487593</v>
      </c>
      <c r="J893" s="19" t="n">
        <v>-0.056983821621827004</v>
      </c>
      <c r="K893" s="19" t="s">
        <v>5</v>
      </c>
      <c r="L893" s="19" t="s">
        <v>5</v>
      </c>
      <c r="M893" s="19" t="s">
        <v>5</v>
      </c>
      <c r="N893" s="19" t="s">
        <v>5</v>
      </c>
      <c r="O893" s="19" t="n">
        <v>0.00708953620655342</v>
      </c>
      <c r="P893" s="19" t="n">
        <v>0.011278774378893006</v>
      </c>
      <c r="Q893" s="19" t="n">
        <v>0.03864092718973293</v>
      </c>
      <c r="R893" s="19" t="s">
        <v>5</v>
      </c>
      <c r="S893" s="19" t="n">
        <v>0.06761655248870606</v>
      </c>
      <c r="T893" s="19" t="n">
        <v>0.10757147119070087</v>
      </c>
      <c r="U893" s="19" t="n">
        <v>0.3685383931210703</v>
      </c>
      <c r="V893" s="19" t="s">
        <v>5</v>
      </c>
      <c r="W893" s="19" t="n">
        <v>0.018571180367968294</v>
      </c>
      <c r="X893" s="19" t="n">
        <v>0.02954497264946908</v>
      </c>
      <c r="Y893" s="19" t="n">
        <v>0.10122067333018467</v>
      </c>
    </row>
    <row r="894">
      <c r="B894" s="8" t="s">
        <v>268</v>
      </c>
      <c r="C894" s="15" t="s">
        <v>5</v>
      </c>
      <c r="D894" s="15" t="s">
        <v>5</v>
      </c>
      <c r="E894" s="15" t="s">
        <v>5</v>
      </c>
      <c r="F894" s="15" t="s">
        <v>5</v>
      </c>
      <c r="G894" s="15" t="s">
        <v>5</v>
      </c>
      <c r="H894" s="15" t="n">
        <v>-0.003130673077838441</v>
      </c>
      <c r="I894" s="15" t="n">
        <v>-0.0035762756474965397</v>
      </c>
      <c r="J894" s="15" t="n">
        <v>-0.017845486173684595</v>
      </c>
      <c r="K894" s="15" t="s">
        <v>5</v>
      </c>
      <c r="L894" s="15" t="s">
        <v>5</v>
      </c>
      <c r="M894" s="15" t="s">
        <v>5</v>
      </c>
      <c r="N894" s="15" t="s">
        <v>5</v>
      </c>
      <c r="O894" s="15" t="n">
        <v>0.005743512000890135</v>
      </c>
      <c r="P894" s="15" t="n">
        <v>0.006561011510684319</v>
      </c>
      <c r="Q894" s="15" t="n">
        <v>0.03273921021195997</v>
      </c>
      <c r="R894" s="15" t="s">
        <v>5</v>
      </c>
      <c r="S894" s="15" t="n">
        <v>0.06473022068068832</v>
      </c>
      <c r="T894" s="15" t="n">
        <v>0.07394355977828763</v>
      </c>
      <c r="U894" s="15" t="n">
        <v>0.3689756897179243</v>
      </c>
      <c r="V894" s="15" t="s">
        <v>5</v>
      </c>
      <c r="W894" s="15" t="n">
        <v>0.011761005084865987</v>
      </c>
      <c r="X894" s="15" t="n">
        <v>0.013435001045886833</v>
      </c>
      <c r="Y894" s="15" t="n">
        <v>0.0670401694499259</v>
      </c>
    </row>
    <row r="895">
      <c r="B895" s="8" t="s">
        <v>269</v>
      </c>
      <c r="C895" s="19" t="s">
        <v>5</v>
      </c>
      <c r="D895" s="19" t="s">
        <v>5</v>
      </c>
      <c r="E895" s="19" t="s">
        <v>5</v>
      </c>
      <c r="F895" s="19" t="s">
        <v>5</v>
      </c>
      <c r="G895" s="19" t="s">
        <v>5</v>
      </c>
      <c r="H895" s="19" t="n">
        <v>-0.016223260178370315</v>
      </c>
      <c r="I895" s="19" t="n">
        <v>-0.015106585227441379</v>
      </c>
      <c r="J895" s="19" t="n">
        <v>-0.04429053909578135</v>
      </c>
      <c r="K895" s="19" t="s">
        <v>5</v>
      </c>
      <c r="L895" s="19" t="s">
        <v>5</v>
      </c>
      <c r="M895" s="19" t="s">
        <v>5</v>
      </c>
      <c r="N895" s="19" t="s">
        <v>5</v>
      </c>
      <c r="O895" s="19" t="n">
        <v>0.0066629613493597835</v>
      </c>
      <c r="P895" s="19" t="n">
        <v>0.006204338239329309</v>
      </c>
      <c r="Q895" s="19" t="n">
        <v>0.018190311126918265</v>
      </c>
      <c r="R895" s="19" t="s">
        <v>5</v>
      </c>
      <c r="S895" s="19" t="n">
        <v>0.13887939587892364</v>
      </c>
      <c r="T895" s="19" t="n">
        <v>0.1293200877698851</v>
      </c>
      <c r="U895" s="19" t="n">
        <v>0.3791496434837956</v>
      </c>
      <c r="V895" s="19" t="s">
        <v>5</v>
      </c>
      <c r="W895" s="19" t="n">
        <v>0.027920104673878017</v>
      </c>
      <c r="X895" s="19" t="n">
        <v>0.025998315762534464</v>
      </c>
      <c r="Y895" s="19" t="n">
        <v>0.07622367354161008</v>
      </c>
    </row>
    <row r="896">
      <c r="B896" s="8" t="s">
        <v>270</v>
      </c>
      <c r="C896" s="15" t="s">
        <v>5</v>
      </c>
      <c r="D896" s="15" t="s">
        <v>5</v>
      </c>
      <c r="E896" s="15" t="s">
        <v>5</v>
      </c>
      <c r="F896" s="15" t="s">
        <v>5</v>
      </c>
      <c r="G896" s="15" t="s">
        <v>5</v>
      </c>
      <c r="H896" s="15" t="n">
        <v>-0.005970585418893631</v>
      </c>
      <c r="I896" s="15" t="n">
        <v>0.0055110923005395</v>
      </c>
      <c r="J896" s="15" t="n">
        <v>-0.036370516424722596</v>
      </c>
      <c r="K896" s="15" t="s">
        <v>5</v>
      </c>
      <c r="L896" s="15" t="s">
        <v>5</v>
      </c>
      <c r="M896" s="15" t="s">
        <v>5</v>
      </c>
      <c r="N896" s="15" t="s">
        <v>5</v>
      </c>
      <c r="O896" s="15" t="n">
        <v>0.008962407417678066</v>
      </c>
      <c r="P896" s="15" t="n">
        <v>-0.008272665249468337</v>
      </c>
      <c r="Q896" s="15" t="n">
        <v>0.054595548563497236</v>
      </c>
      <c r="R896" s="15" t="s">
        <v>5</v>
      </c>
      <c r="S896" s="15" t="n">
        <v>0.06052709920184096</v>
      </c>
      <c r="T896" s="15" t="n">
        <v>-0.05586896543338759</v>
      </c>
      <c r="U896" s="15" t="n">
        <v>0.3687078738870631</v>
      </c>
      <c r="V896" s="15" t="s">
        <v>5</v>
      </c>
      <c r="W896" s="15" t="n">
        <v>0.008562989743968047</v>
      </c>
      <c r="X896" s="15" t="n">
        <v>-0.007903986550170775</v>
      </c>
      <c r="Y896" s="15" t="n">
        <v>0.05216244928716419</v>
      </c>
    </row>
    <row r="897">
      <c r="B897" s="8" t="s">
        <v>271</v>
      </c>
      <c r="C897" s="19" t="s">
        <v>5</v>
      </c>
      <c r="D897" s="19" t="s">
        <v>5</v>
      </c>
      <c r="E897" s="19" t="s">
        <v>5</v>
      </c>
      <c r="F897" s="19" t="s">
        <v>5</v>
      </c>
      <c r="G897" s="19" t="s">
        <v>5</v>
      </c>
      <c r="H897" s="19" t="n">
        <v>-0.0044336905762229</v>
      </c>
      <c r="I897" s="19" t="n">
        <v>-0.01105911536948375</v>
      </c>
      <c r="J897" s="19" t="n">
        <v>-0.03573505590654821</v>
      </c>
      <c r="K897" s="19" t="s">
        <v>5</v>
      </c>
      <c r="L897" s="19" t="s">
        <v>5</v>
      </c>
      <c r="M897" s="19" t="s">
        <v>5</v>
      </c>
      <c r="N897" s="19" t="s">
        <v>5</v>
      </c>
      <c r="O897" s="19" t="n">
        <v>0.006295470967606975</v>
      </c>
      <c r="P897" s="19" t="n">
        <v>0.015703021791681485</v>
      </c>
      <c r="Q897" s="19" t="n">
        <v>0.050740800044088666</v>
      </c>
      <c r="R897" s="19" t="s">
        <v>5</v>
      </c>
      <c r="S897" s="19" t="n">
        <v>0.0502078589831588</v>
      </c>
      <c r="T897" s="19" t="n">
        <v>0.12523528545885818</v>
      </c>
      <c r="U897" s="19" t="n">
        <v>0.4046697930011496</v>
      </c>
      <c r="V897" s="19" t="s">
        <v>5</v>
      </c>
      <c r="W897" s="19" t="n">
        <v>0.012253561674694017</v>
      </c>
      <c r="X897" s="19" t="n">
        <v>0.030564503750952068</v>
      </c>
      <c r="Y897" s="19" t="n">
        <v>0.0987623524852658</v>
      </c>
    </row>
    <row r="898">
      <c r="B898" s="8" t="s">
        <v>272</v>
      </c>
      <c r="C898" s="15" t="s">
        <v>5</v>
      </c>
      <c r="D898" s="15" t="s">
        <v>5</v>
      </c>
      <c r="E898" s="15" t="s">
        <v>5</v>
      </c>
      <c r="F898" s="15" t="s">
        <v>5</v>
      </c>
      <c r="G898" s="15" t="s">
        <v>5</v>
      </c>
      <c r="H898" s="15" t="n">
        <v>-6.776690486480156E-4</v>
      </c>
      <c r="I898" s="15" t="n">
        <v>-0.005816333794677101</v>
      </c>
      <c r="J898" s="15" t="n">
        <v>-0.02844155083211223</v>
      </c>
      <c r="K898" s="15" t="s">
        <v>5</v>
      </c>
      <c r="L898" s="15" t="s">
        <v>5</v>
      </c>
      <c r="M898" s="15" t="s">
        <v>5</v>
      </c>
      <c r="N898" s="15" t="s">
        <v>5</v>
      </c>
      <c r="O898" s="15" t="n">
        <v>5.479681694259823E-4</v>
      </c>
      <c r="P898" s="15" t="n">
        <v>0.004703130220567468</v>
      </c>
      <c r="Q898" s="15" t="n">
        <v>0.022998046872882212</v>
      </c>
      <c r="R898" s="15" t="s">
        <v>5</v>
      </c>
      <c r="S898" s="15" t="n">
        <v>0.009042607818683221</v>
      </c>
      <c r="T898" s="15" t="n">
        <v>0.07761137321048964</v>
      </c>
      <c r="U898" s="15" t="n">
        <v>0.37951532601796273</v>
      </c>
      <c r="V898" s="15" t="s">
        <v>5</v>
      </c>
      <c r="W898" s="15" t="n">
        <v>0.0025684628061716504</v>
      </c>
      <c r="X898" s="15" t="n">
        <v>0.022044738578088367</v>
      </c>
      <c r="Y898" s="15" t="n">
        <v>0.10779755340436636</v>
      </c>
    </row>
    <row r="899">
      <c r="B899" s="8" t="s">
        <v>273</v>
      </c>
      <c r="C899" s="19" t="s">
        <v>5</v>
      </c>
      <c r="D899" s="19" t="s">
        <v>5</v>
      </c>
      <c r="E899" s="19" t="s">
        <v>5</v>
      </c>
      <c r="F899" s="19" t="s">
        <v>5</v>
      </c>
      <c r="G899" s="19" t="s">
        <v>5</v>
      </c>
      <c r="H899" s="19" t="n">
        <v>-0.015729956119326587</v>
      </c>
      <c r="I899" s="19" t="n">
        <v>-0.003292796129733814</v>
      </c>
      <c r="J899" s="19" t="n">
        <v>-0.037462968723406986</v>
      </c>
      <c r="K899" s="19" t="s">
        <v>5</v>
      </c>
      <c r="L899" s="19" t="s">
        <v>5</v>
      </c>
      <c r="M899" s="19" t="s">
        <v>5</v>
      </c>
      <c r="N899" s="19" t="s">
        <v>5</v>
      </c>
      <c r="O899" s="19" t="n">
        <v>0.0158851708406664</v>
      </c>
      <c r="P899" s="19" t="n">
        <v>0.0033252876656178526</v>
      </c>
      <c r="Q899" s="19" t="n">
        <v>0.03783263308908321</v>
      </c>
      <c r="R899" s="19" t="s">
        <v>5</v>
      </c>
      <c r="S899" s="19" t="n">
        <v>0.16477536515539254</v>
      </c>
      <c r="T899" s="19" t="n">
        <v>0.03449289244949149</v>
      </c>
      <c r="U899" s="19" t="n">
        <v>0.3924343020652181</v>
      </c>
      <c r="V899" s="19" t="s">
        <v>5</v>
      </c>
      <c r="W899" s="19" t="n">
        <v>0.03381138218177382</v>
      </c>
      <c r="X899" s="19" t="n">
        <v>0.0070778321022971795</v>
      </c>
      <c r="Y899" s="19" t="n">
        <v>0.08052627379008737</v>
      </c>
    </row>
    <row r="900">
      <c r="B900" s="8" t="s">
        <v>274</v>
      </c>
      <c r="C900" s="15" t="s">
        <v>5</v>
      </c>
      <c r="D900" s="15" t="s">
        <v>5</v>
      </c>
      <c r="E900" s="15" t="s">
        <v>5</v>
      </c>
      <c r="F900" s="15" t="s">
        <v>5</v>
      </c>
      <c r="G900" s="15" t="s">
        <v>5</v>
      </c>
      <c r="H900" s="15" t="n">
        <v>-0.00839463116121493</v>
      </c>
      <c r="I900" s="15" t="n">
        <v>-0.006034089981908555</v>
      </c>
      <c r="J900" s="15" t="n">
        <v>-0.03323015472180593</v>
      </c>
      <c r="K900" s="15" t="s">
        <v>5</v>
      </c>
      <c r="L900" s="15" t="s">
        <v>5</v>
      </c>
      <c r="M900" s="15" t="s">
        <v>5</v>
      </c>
      <c r="N900" s="15" t="s">
        <v>5</v>
      </c>
      <c r="O900" s="15" t="n">
        <v>0.011576906087362216</v>
      </c>
      <c r="P900" s="15" t="n">
        <v>0.008321520231406861</v>
      </c>
      <c r="Q900" s="15" t="n">
        <v>0.0458271927729564</v>
      </c>
      <c r="R900" s="15" t="s">
        <v>5</v>
      </c>
      <c r="S900" s="15" t="n">
        <v>0.09751765795603229</v>
      </c>
      <c r="T900" s="15" t="n">
        <v>0.07009603062137607</v>
      </c>
      <c r="U900" s="15" t="n">
        <v>0.3860237334737302</v>
      </c>
      <c r="V900" s="15" t="s">
        <v>5</v>
      </c>
      <c r="W900" s="15" t="n">
        <v>0.014300130208728971</v>
      </c>
      <c r="X900" s="15" t="n">
        <v>0.010278983170952221</v>
      </c>
      <c r="Y900" s="15" t="n">
        <v>0.056607077815824025</v>
      </c>
    </row>
    <row r="901">
      <c r="B901" s="8" t="s">
        <v>275</v>
      </c>
      <c r="C901" s="19" t="s">
        <v>5</v>
      </c>
      <c r="D901" s="19" t="s">
        <v>5</v>
      </c>
      <c r="E901" s="19" t="s">
        <v>5</v>
      </c>
      <c r="F901" s="19" t="s">
        <v>5</v>
      </c>
      <c r="G901" s="19" t="s">
        <v>5</v>
      </c>
      <c r="H901" s="19" t="n">
        <v>-0.015342647509839677</v>
      </c>
      <c r="I901" s="19" t="n">
        <v>0.01167526039396937</v>
      </c>
      <c r="J901" s="19" t="n">
        <v>-0.058465922205417686</v>
      </c>
      <c r="K901" s="19" t="s">
        <v>5</v>
      </c>
      <c r="L901" s="19" t="s">
        <v>5</v>
      </c>
      <c r="M901" s="19" t="s">
        <v>5</v>
      </c>
      <c r="N901" s="19" t="s">
        <v>5</v>
      </c>
      <c r="O901" s="19" t="n">
        <v>0.006673299390513666</v>
      </c>
      <c r="P901" s="19" t="n">
        <v>-0.005078165813377166</v>
      </c>
      <c r="Q901" s="19" t="n">
        <v>0.025429809475125607</v>
      </c>
      <c r="R901" s="19" t="s">
        <v>5</v>
      </c>
      <c r="S901" s="19" t="n">
        <v>0.1138602675033448</v>
      </c>
      <c r="T901" s="19" t="n">
        <v>-0.0866439948370065</v>
      </c>
      <c r="U901" s="19" t="n">
        <v>0.43388506044144703</v>
      </c>
      <c r="V901" s="19" t="s">
        <v>5</v>
      </c>
      <c r="W901" s="19" t="n">
        <v>0.02752336499827556</v>
      </c>
      <c r="X901" s="19" t="n">
        <v>-0.020944393923346245</v>
      </c>
      <c r="Y901" s="19" t="n">
        <v>0.10488274046500012</v>
      </c>
    </row>
    <row r="902">
      <c r="B902" s="8" t="s">
        <v>276</v>
      </c>
      <c r="C902" s="15" t="s">
        <v>5</v>
      </c>
      <c r="D902" s="15" t="s">
        <v>5</v>
      </c>
      <c r="E902" s="15" t="s">
        <v>5</v>
      </c>
      <c r="F902" s="15" t="s">
        <v>5</v>
      </c>
      <c r="G902" s="15" t="s">
        <v>5</v>
      </c>
      <c r="H902" s="15" t="n">
        <v>-0.00458785869624562</v>
      </c>
      <c r="I902" s="15" t="n">
        <v>-0.017089631268726344</v>
      </c>
      <c r="J902" s="15" t="n">
        <v>-0.04910724989059079</v>
      </c>
      <c r="K902" s="15" t="s">
        <v>5</v>
      </c>
      <c r="L902" s="15" t="s">
        <v>5</v>
      </c>
      <c r="M902" s="15" t="s">
        <v>5</v>
      </c>
      <c r="N902" s="15" t="s">
        <v>5</v>
      </c>
      <c r="O902" s="15" t="n">
        <v>0.0020058216744928636</v>
      </c>
      <c r="P902" s="15" t="n">
        <v>0.007471623490922592</v>
      </c>
      <c r="Q902" s="15" t="n">
        <v>0.021469795110710375</v>
      </c>
      <c r="R902" s="15" t="s">
        <v>5</v>
      </c>
      <c r="S902" s="15" t="n">
        <v>0.03852556572440731</v>
      </c>
      <c r="T902" s="15" t="n">
        <v>0.1435065367614702</v>
      </c>
      <c r="U902" s="15" t="n">
        <v>0.41236766615175696</v>
      </c>
      <c r="V902" s="15" t="s">
        <v>5</v>
      </c>
      <c r="W902" s="15" t="n">
        <v>0.012145444368640486</v>
      </c>
      <c r="X902" s="15" t="n">
        <v>0.045241403364220466</v>
      </c>
      <c r="Y902" s="15" t="n">
        <v>0.13000168730810577</v>
      </c>
    </row>
    <row r="903">
      <c r="B903" s="8" t="s">
        <v>277</v>
      </c>
      <c r="C903" s="19" t="s">
        <v>5</v>
      </c>
      <c r="D903" s="19" t="s">
        <v>5</v>
      </c>
      <c r="E903" s="19" t="s">
        <v>5</v>
      </c>
      <c r="F903" s="19" t="s">
        <v>5</v>
      </c>
      <c r="G903" s="19" t="s">
        <v>5</v>
      </c>
      <c r="H903" s="19" t="n">
        <v>-0.002954066811712193</v>
      </c>
      <c r="I903" s="19" t="n">
        <v>-0.007137022943423933</v>
      </c>
      <c r="J903" s="19" t="n">
        <v>-0.020435942014611297</v>
      </c>
      <c r="K903" s="19" t="s">
        <v>5</v>
      </c>
      <c r="L903" s="19" t="s">
        <v>5</v>
      </c>
      <c r="M903" s="19" t="s">
        <v>5</v>
      </c>
      <c r="N903" s="19" t="s">
        <v>5</v>
      </c>
      <c r="O903" s="19" t="n">
        <v>0.0030096954157338</v>
      </c>
      <c r="P903" s="19" t="n">
        <v>0.007271421604157924</v>
      </c>
      <c r="Q903" s="19" t="n">
        <v>0.020820775194968656</v>
      </c>
      <c r="R903" s="19" t="s">
        <v>5</v>
      </c>
      <c r="S903" s="19" t="n">
        <v>0.06188906920062114</v>
      </c>
      <c r="T903" s="19" t="n">
        <v>0.1495239393641103</v>
      </c>
      <c r="U903" s="19" t="n">
        <v>0.4281424592387933</v>
      </c>
      <c r="V903" s="19" t="s">
        <v>5</v>
      </c>
      <c r="W903" s="19" t="n">
        <v>0.013041750471830656</v>
      </c>
      <c r="X903" s="19" t="n">
        <v>0.03150885821905837</v>
      </c>
      <c r="Y903" s="19" t="n">
        <v>0.09022153979546729</v>
      </c>
    </row>
    <row r="904">
      <c r="B904" s="8" t="s">
        <v>278</v>
      </c>
      <c r="C904" s="15" t="s">
        <v>5</v>
      </c>
      <c r="D904" s="15" t="s">
        <v>5</v>
      </c>
      <c r="E904" s="15" t="s">
        <v>5</v>
      </c>
      <c r="F904" s="15" t="s">
        <v>5</v>
      </c>
      <c r="G904" s="15" t="s">
        <v>5</v>
      </c>
      <c r="H904" s="15" t="n">
        <v>-0.016302739770363346</v>
      </c>
      <c r="I904" s="15" t="n">
        <v>-0.02050524163369194</v>
      </c>
      <c r="J904" s="15" t="n">
        <v>-0.09676222182885369</v>
      </c>
      <c r="K904" s="15" t="s">
        <v>5</v>
      </c>
      <c r="L904" s="15" t="s">
        <v>5</v>
      </c>
      <c r="M904" s="15" t="s">
        <v>5</v>
      </c>
      <c r="N904" s="15" t="s">
        <v>5</v>
      </c>
      <c r="O904" s="15" t="n">
        <v>0.00286648293833714</v>
      </c>
      <c r="P904" s="15" t="n">
        <v>0.003605401675877226</v>
      </c>
      <c r="Q904" s="15" t="n">
        <v>0.017013536488647566</v>
      </c>
      <c r="R904" s="15" t="s">
        <v>5</v>
      </c>
      <c r="S904" s="15" t="n">
        <v>0.06464339039158529</v>
      </c>
      <c r="T904" s="15" t="n">
        <v>0.08130709062842345</v>
      </c>
      <c r="U904" s="15" t="n">
        <v>0.3836801770099257</v>
      </c>
      <c r="V904" s="15" t="s">
        <v>5</v>
      </c>
      <c r="W904" s="15" t="n">
        <v>0.021556901439646316</v>
      </c>
      <c r="X904" s="15" t="n">
        <v>0.02711381516971718</v>
      </c>
      <c r="Y904" s="15" t="n">
        <v>0.1279474314395747</v>
      </c>
    </row>
    <row r="905">
      <c r="B905" s="8" t="s">
        <v>279</v>
      </c>
      <c r="C905" s="19" t="s">
        <v>5</v>
      </c>
      <c r="D905" s="19" t="s">
        <v>5</v>
      </c>
      <c r="E905" s="19" t="s">
        <v>5</v>
      </c>
      <c r="F905" s="19" t="s">
        <v>5</v>
      </c>
      <c r="G905" s="19" t="s">
        <v>5</v>
      </c>
      <c r="H905" s="19" t="n">
        <v>-0.007649854846939424</v>
      </c>
      <c r="I905" s="19" t="n">
        <v>-0.013006919001302538</v>
      </c>
      <c r="J905" s="19" t="n">
        <v>-0.032114574457915</v>
      </c>
      <c r="K905" s="19" t="s">
        <v>5</v>
      </c>
      <c r="L905" s="19" t="s">
        <v>5</v>
      </c>
      <c r="M905" s="19" t="s">
        <v>5</v>
      </c>
      <c r="N905" s="19" t="s">
        <v>5</v>
      </c>
      <c r="O905" s="19" t="n">
        <v>0.005267840353717313</v>
      </c>
      <c r="P905" s="19" t="n">
        <v>0.008956819987245514</v>
      </c>
      <c r="Q905" s="19" t="n">
        <v>0.022114726966296325</v>
      </c>
      <c r="R905" s="19" t="s">
        <v>5</v>
      </c>
      <c r="S905" s="19" t="n">
        <v>0.0878510683639311</v>
      </c>
      <c r="T905" s="19" t="n">
        <v>0.14937168786211769</v>
      </c>
      <c r="U905" s="19" t="n">
        <v>0.36880434107970034</v>
      </c>
      <c r="V905" s="19" t="s">
        <v>5</v>
      </c>
      <c r="W905" s="19" t="n">
        <v>0.023332457578865227</v>
      </c>
      <c r="X905" s="19" t="n">
        <v>0.03967178356999101</v>
      </c>
      <c r="Y905" s="19" t="n">
        <v>0.09795113256330573</v>
      </c>
    </row>
    <row r="906">
      <c r="B906" s="8" t="s">
        <v>280</v>
      </c>
      <c r="C906" s="15" t="s">
        <v>5</v>
      </c>
      <c r="D906" s="15" t="s">
        <v>5</v>
      </c>
      <c r="E906" s="15" t="s">
        <v>5</v>
      </c>
      <c r="F906" s="15" t="s">
        <v>5</v>
      </c>
      <c r="G906" s="15" t="s">
        <v>5</v>
      </c>
      <c r="H906" s="15" t="n">
        <v>-0.009316368431954712</v>
      </c>
      <c r="I906" s="15" t="n">
        <v>-0.011778342592538573</v>
      </c>
      <c r="J906" s="15" t="n">
        <v>-0.03400622968466149</v>
      </c>
      <c r="K906" s="15" t="s">
        <v>5</v>
      </c>
      <c r="L906" s="15" t="s">
        <v>5</v>
      </c>
      <c r="M906" s="15" t="s">
        <v>5</v>
      </c>
      <c r="N906" s="15" t="s">
        <v>5</v>
      </c>
      <c r="O906" s="15" t="n">
        <v>0.0023230253608695394</v>
      </c>
      <c r="P906" s="15" t="n">
        <v>0.0029369156824700805</v>
      </c>
      <c r="Q906" s="15" t="n">
        <v>0.008479412827219888</v>
      </c>
      <c r="R906" s="15" t="s">
        <v>5</v>
      </c>
      <c r="S906" s="15" t="n">
        <v>0.09156136171135024</v>
      </c>
      <c r="T906" s="15" t="n">
        <v>0.11575766827518585</v>
      </c>
      <c r="U906" s="15" t="n">
        <v>0.3342135639373008</v>
      </c>
      <c r="V906" s="15" t="s">
        <v>5</v>
      </c>
      <c r="W906" s="15" t="n">
        <v>0.024365526062048157</v>
      </c>
      <c r="X906" s="15" t="n">
        <v>0.030804440110148868</v>
      </c>
      <c r="Y906" s="15" t="n">
        <v>0.08893805367460839</v>
      </c>
    </row>
    <row r="907">
      <c r="B907" s="8" t="s">
        <v>281</v>
      </c>
      <c r="C907" s="19" t="s">
        <v>5</v>
      </c>
      <c r="D907" s="19" t="s">
        <v>5</v>
      </c>
      <c r="E907" s="19" t="s">
        <v>5</v>
      </c>
      <c r="F907" s="19" t="s">
        <v>5</v>
      </c>
      <c r="G907" s="19" t="s">
        <v>5</v>
      </c>
      <c r="H907" s="19" t="n">
        <v>5.107811809368535E-5</v>
      </c>
      <c r="I907" s="19" t="n">
        <v>3.368452501989776E-5</v>
      </c>
      <c r="J907" s="19" t="n">
        <v>1.4775341359903234E-4</v>
      </c>
      <c r="K907" s="19" t="s">
        <v>5</v>
      </c>
      <c r="L907" s="19" t="s">
        <v>5</v>
      </c>
      <c r="M907" s="19" t="s">
        <v>5</v>
      </c>
      <c r="N907" s="19" t="s">
        <v>5</v>
      </c>
      <c r="O907" s="19" t="n">
        <v>0.0227121065689113</v>
      </c>
      <c r="P907" s="19" t="n">
        <v>0.014977970029589982</v>
      </c>
      <c r="Q907" s="19" t="n">
        <v>0.06569919567957845</v>
      </c>
      <c r="R907" s="19" t="s">
        <v>5</v>
      </c>
      <c r="S907" s="19" t="n">
        <v>0.12169862222741672</v>
      </c>
      <c r="T907" s="19" t="n">
        <v>0.0802566820842465</v>
      </c>
      <c r="U907" s="19" t="n">
        <v>0.35203698835221736</v>
      </c>
      <c r="V907" s="19" t="s">
        <v>5</v>
      </c>
      <c r="W907" s="19" t="n">
        <v>0.005829168607067938</v>
      </c>
      <c r="X907" s="19" t="n">
        <v>0.003844166212816229</v>
      </c>
      <c r="Y907" s="19" t="n">
        <v>0.016862006516349747</v>
      </c>
    </row>
    <row r="908">
      <c r="B908" s="8" t="s">
        <v>282</v>
      </c>
      <c r="C908" s="15" t="s">
        <v>5</v>
      </c>
      <c r="D908" s="15" t="s">
        <v>5</v>
      </c>
      <c r="E908" s="15" t="s">
        <v>5</v>
      </c>
      <c r="F908" s="15" t="s">
        <v>5</v>
      </c>
      <c r="G908" s="15" t="s">
        <v>5</v>
      </c>
      <c r="H908" s="15" t="n">
        <v>-0.02329999895353567</v>
      </c>
      <c r="I908" s="15" t="n">
        <v>-0.014755594130920618</v>
      </c>
      <c r="J908" s="15" t="n">
        <v>-0.04487511560674926</v>
      </c>
      <c r="K908" s="15" t="s">
        <v>5</v>
      </c>
      <c r="L908" s="15" t="s">
        <v>5</v>
      </c>
      <c r="M908" s="15" t="s">
        <v>5</v>
      </c>
      <c r="N908" s="15" t="s">
        <v>5</v>
      </c>
      <c r="O908" s="15" t="n">
        <v>0.018292719145404437</v>
      </c>
      <c r="P908" s="15" t="n">
        <v>0.011584547269670576</v>
      </c>
      <c r="Q908" s="15" t="n">
        <v>0.03523124134249172</v>
      </c>
      <c r="R908" s="15" t="s">
        <v>5</v>
      </c>
      <c r="S908" s="15" t="n">
        <v>0.18894933658024599</v>
      </c>
      <c r="T908" s="15" t="n">
        <v>0.11965922090574801</v>
      </c>
      <c r="U908" s="15" t="n">
        <v>0.36391088856982323</v>
      </c>
      <c r="V908" s="15" t="s">
        <v>5</v>
      </c>
      <c r="W908" s="15" t="n">
        <v>0.04952152277693224</v>
      </c>
      <c r="X908" s="15" t="n">
        <v>0.03136135294678499</v>
      </c>
      <c r="Y908" s="15" t="n">
        <v>0.09537700255131899</v>
      </c>
    </row>
    <row r="909">
      <c r="B909" s="8" t="s">
        <v>283</v>
      </c>
      <c r="C909" s="19" t="s">
        <v>5</v>
      </c>
      <c r="D909" s="19" t="s">
        <v>5</v>
      </c>
      <c r="E909" s="19" t="s">
        <v>5</v>
      </c>
      <c r="F909" s="19" t="s">
        <v>5</v>
      </c>
      <c r="G909" s="19" t="s">
        <v>5</v>
      </c>
      <c r="H909" s="19" t="n">
        <v>-0.009954198609251886</v>
      </c>
      <c r="I909" s="19" t="n">
        <v>0.00808395839732326</v>
      </c>
      <c r="J909" s="19" t="n">
        <v>-0.029795377974551857</v>
      </c>
      <c r="K909" s="19" t="s">
        <v>5</v>
      </c>
      <c r="L909" s="19" t="s">
        <v>5</v>
      </c>
      <c r="M909" s="19" t="s">
        <v>5</v>
      </c>
      <c r="N909" s="19" t="s">
        <v>5</v>
      </c>
      <c r="O909" s="19" t="n">
        <v>0.012069762453575692</v>
      </c>
      <c r="P909" s="19" t="n">
        <v>-0.009802040462563489</v>
      </c>
      <c r="Q909" s="19" t="n">
        <v>0.03612778371059344</v>
      </c>
      <c r="R909" s="19" t="s">
        <v>5</v>
      </c>
      <c r="S909" s="19" t="n">
        <v>0.11134871783174081</v>
      </c>
      <c r="T909" s="19" t="n">
        <v>-0.09042801313110728</v>
      </c>
      <c r="U909" s="19" t="n">
        <v>0.33329424748415604</v>
      </c>
      <c r="V909" s="19" t="s">
        <v>5</v>
      </c>
      <c r="W909" s="19" t="n">
        <v>0.03492097956844161</v>
      </c>
      <c r="X909" s="19" t="n">
        <v>-0.028359866736301132</v>
      </c>
      <c r="Y909" s="19" t="n">
        <v>0.10452712732858752</v>
      </c>
    </row>
    <row r="910">
      <c r="B910" s="8" t="s">
        <v>284</v>
      </c>
      <c r="C910" s="15" t="s">
        <v>5</v>
      </c>
      <c r="D910" s="15" t="s">
        <v>5</v>
      </c>
      <c r="E910" s="15" t="s">
        <v>5</v>
      </c>
      <c r="F910" s="15" t="s">
        <v>5</v>
      </c>
      <c r="G910" s="15" t="s">
        <v>5</v>
      </c>
      <c r="H910" s="15" t="n">
        <v>-0.0034351457847081822</v>
      </c>
      <c r="I910" s="15" t="n">
        <v>-0.004774534678468712</v>
      </c>
      <c r="J910" s="15" t="n">
        <v>-0.023059358543798238</v>
      </c>
      <c r="K910" s="15" t="s">
        <v>5</v>
      </c>
      <c r="L910" s="15" t="s">
        <v>5</v>
      </c>
      <c r="M910" s="15" t="s">
        <v>5</v>
      </c>
      <c r="N910" s="15" t="s">
        <v>5</v>
      </c>
      <c r="O910" s="15" t="n">
        <v>0.00265473556867407</v>
      </c>
      <c r="P910" s="15" t="n">
        <v>0.0036898367141281214</v>
      </c>
      <c r="Q910" s="15" t="n">
        <v>0.017820640855925093</v>
      </c>
      <c r="R910" s="15" t="s">
        <v>5</v>
      </c>
      <c r="S910" s="15" t="n">
        <v>0.06607227735360455</v>
      </c>
      <c r="T910" s="15" t="n">
        <v>0.09183434977185016</v>
      </c>
      <c r="U910" s="15" t="n">
        <v>0.44352828927505833</v>
      </c>
      <c r="V910" s="15" t="s">
        <v>5</v>
      </c>
      <c r="W910" s="15" t="n">
        <v>0.007864843914419212</v>
      </c>
      <c r="X910" s="15" t="n">
        <v>0.010931405059226074</v>
      </c>
      <c r="Y910" s="15" t="n">
        <v>0.05279492256804138</v>
      </c>
    </row>
    <row r="911">
      <c r="B911" s="8" t="s">
        <v>285</v>
      </c>
      <c r="C911" s="19" t="s">
        <v>5</v>
      </c>
      <c r="D911" s="19" t="s">
        <v>5</v>
      </c>
      <c r="E911" s="19" t="s">
        <v>5</v>
      </c>
      <c r="F911" s="19" t="s">
        <v>5</v>
      </c>
      <c r="G911" s="19" t="s">
        <v>5</v>
      </c>
      <c r="H911" s="19" t="n">
        <v>-0.011687355916175889</v>
      </c>
      <c r="I911" s="19" t="n">
        <v>0.004151721816487595</v>
      </c>
      <c r="J911" s="19" t="n">
        <v>-0.031970549061589006</v>
      </c>
      <c r="K911" s="19" t="s">
        <v>5</v>
      </c>
      <c r="L911" s="19" t="s">
        <v>5</v>
      </c>
      <c r="M911" s="19" t="s">
        <v>5</v>
      </c>
      <c r="N911" s="19" t="s">
        <v>5</v>
      </c>
      <c r="O911" s="19" t="n">
        <v>-0.007379487137859229</v>
      </c>
      <c r="P911" s="19" t="n">
        <v>0.0026214293433415347</v>
      </c>
      <c r="Q911" s="19" t="n">
        <v>-0.02018645254601682</v>
      </c>
      <c r="R911" s="19" t="s">
        <v>5</v>
      </c>
      <c r="S911" s="19" t="n">
        <v>0.167710492815871</v>
      </c>
      <c r="T911" s="19" t="n">
        <v>-0.059576119429531615</v>
      </c>
      <c r="U911" s="19" t="n">
        <v>0.45876899592764836</v>
      </c>
      <c r="V911" s="19" t="s">
        <v>5</v>
      </c>
      <c r="W911" s="19" t="n">
        <v>0.03380097453173651</v>
      </c>
      <c r="X911" s="19" t="n">
        <v>-0.01200718489181331</v>
      </c>
      <c r="Y911" s="19" t="n">
        <v>0.09246194967851952</v>
      </c>
    </row>
    <row r="912">
      <c r="B912" s="8" t="s">
        <v>286</v>
      </c>
      <c r="C912" s="15" t="s">
        <v>5</v>
      </c>
      <c r="D912" s="15" t="s">
        <v>5</v>
      </c>
      <c r="E912" s="15" t="s">
        <v>5</v>
      </c>
      <c r="F912" s="15" t="s">
        <v>5</v>
      </c>
      <c r="G912" s="15" t="s">
        <v>5</v>
      </c>
      <c r="H912" s="15" t="n">
        <v>-0.004423931500575819</v>
      </c>
      <c r="I912" s="15" t="n">
        <v>-0.009777004648867691</v>
      </c>
      <c r="J912" s="15" t="n">
        <v>-0.039351780915658115</v>
      </c>
      <c r="K912" s="15" t="s">
        <v>5</v>
      </c>
      <c r="L912" s="15" t="s">
        <v>5</v>
      </c>
      <c r="M912" s="15" t="s">
        <v>5</v>
      </c>
      <c r="N912" s="15" t="s">
        <v>5</v>
      </c>
      <c r="O912" s="15" t="n">
        <v>0.0024997413074473607</v>
      </c>
      <c r="P912" s="15" t="n">
        <v>0.005524493853645413</v>
      </c>
      <c r="Q912" s="15" t="n">
        <v>0.022235713248201415</v>
      </c>
      <c r="R912" s="15" t="s">
        <v>5</v>
      </c>
      <c r="S912" s="15" t="n">
        <v>0.04218541140769693</v>
      </c>
      <c r="T912" s="15" t="n">
        <v>0.09323086566637952</v>
      </c>
      <c r="U912" s="15" t="n">
        <v>0.3752479140638862</v>
      </c>
      <c r="V912" s="15" t="s">
        <v>5</v>
      </c>
      <c r="W912" s="15" t="n">
        <v>0.013071572373016144</v>
      </c>
      <c r="X912" s="15" t="n">
        <v>0.02888851779064724</v>
      </c>
      <c r="Y912" s="15" t="n">
        <v>0.11627432571664989</v>
      </c>
    </row>
    <row r="913">
      <c r="B913" s="8" t="s">
        <v>287</v>
      </c>
      <c r="C913" s="19" t="s">
        <v>5</v>
      </c>
      <c r="D913" s="19" t="s">
        <v>5</v>
      </c>
      <c r="E913" s="19" t="s">
        <v>5</v>
      </c>
      <c r="F913" s="19" t="s">
        <v>5</v>
      </c>
      <c r="G913" s="19" t="s">
        <v>5</v>
      </c>
      <c r="H913" s="19" t="n">
        <v>-1.3065122653323924E-4</v>
      </c>
      <c r="I913" s="19" t="n">
        <v>-0.0029274552956878534</v>
      </c>
      <c r="J913" s="19" t="n">
        <v>-0.018748142857073113</v>
      </c>
      <c r="K913" s="19" t="s">
        <v>5</v>
      </c>
      <c r="L913" s="19" t="s">
        <v>5</v>
      </c>
      <c r="M913" s="19" t="s">
        <v>5</v>
      </c>
      <c r="N913" s="19" t="s">
        <v>5</v>
      </c>
      <c r="O913" s="19" t="n">
        <v>1.4816853391686938E-4</v>
      </c>
      <c r="P913" s="19" t="n">
        <v>0.0033199593358497225</v>
      </c>
      <c r="Q913" s="19" t="n">
        <v>0.021261835150776964</v>
      </c>
      <c r="R913" s="19" t="s">
        <v>5</v>
      </c>
      <c r="S913" s="19" t="n">
        <v>0.0033141895195779553</v>
      </c>
      <c r="T913" s="19" t="n">
        <v>0.0742598589959148</v>
      </c>
      <c r="U913" s="19" t="n">
        <v>0.4755783793017369</v>
      </c>
      <c r="V913" s="19" t="s">
        <v>5</v>
      </c>
      <c r="W913" s="19" t="n">
        <v>4.615382659094311E-4</v>
      </c>
      <c r="X913" s="19" t="n">
        <v>0.010341522820341897</v>
      </c>
      <c r="Y913" s="19" t="n">
        <v>0.0662296525863413</v>
      </c>
    </row>
    <row r="914">
      <c r="B914" s="8" t="s">
        <v>288</v>
      </c>
      <c r="C914" s="15" t="s">
        <v>5</v>
      </c>
      <c r="D914" s="15" t="s">
        <v>5</v>
      </c>
      <c r="E914" s="15" t="s">
        <v>5</v>
      </c>
      <c r="F914" s="15" t="s">
        <v>5</v>
      </c>
      <c r="G914" s="15" t="s">
        <v>5</v>
      </c>
      <c r="H914" s="15" t="n">
        <v>-0.00245669595526666</v>
      </c>
      <c r="I914" s="15" t="n">
        <v>-0.001862345551355709</v>
      </c>
      <c r="J914" s="15" t="n">
        <v>-0.010029890018810172</v>
      </c>
      <c r="K914" s="15" t="s">
        <v>5</v>
      </c>
      <c r="L914" s="15" t="s">
        <v>5</v>
      </c>
      <c r="M914" s="15" t="s">
        <v>5</v>
      </c>
      <c r="N914" s="15" t="s">
        <v>5</v>
      </c>
      <c r="O914" s="15" t="n">
        <v>0.0010167696415744746</v>
      </c>
      <c r="P914" s="15" t="n">
        <v>7.70781754526976E-4</v>
      </c>
      <c r="Q914" s="15" t="n">
        <v>0.004151139524447206</v>
      </c>
      <c r="R914" s="15" t="s">
        <v>5</v>
      </c>
      <c r="S914" s="15" t="n">
        <v>0.13312605102788824</v>
      </c>
      <c r="T914" s="15" t="n">
        <v>0.10091875975528675</v>
      </c>
      <c r="U914" s="15" t="n">
        <v>0.5435103385853449</v>
      </c>
      <c r="V914" s="15" t="s">
        <v>5</v>
      </c>
      <c r="W914" s="15" t="n">
        <v>0.004667500203356069</v>
      </c>
      <c r="X914" s="15" t="n">
        <v>0.00353828817157332</v>
      </c>
      <c r="Y914" s="15" t="n">
        <v>0.01905588422615937</v>
      </c>
    </row>
    <row r="915">
      <c r="B915" s="8" t="s">
        <v>289</v>
      </c>
      <c r="C915" s="19" t="s">
        <v>5</v>
      </c>
      <c r="D915" s="19" t="s">
        <v>5</v>
      </c>
      <c r="E915" s="19" t="s">
        <v>5</v>
      </c>
      <c r="F915" s="19" t="s">
        <v>5</v>
      </c>
      <c r="G915" s="19" t="s">
        <v>5</v>
      </c>
      <c r="H915" s="19" t="n">
        <v>-2.2286193773793757E-4</v>
      </c>
      <c r="I915" s="19" t="n">
        <v>6.315389611858288E-4</v>
      </c>
      <c r="J915" s="19" t="n">
        <v>-0.0023498444711052657</v>
      </c>
      <c r="K915" s="19" t="s">
        <v>5</v>
      </c>
      <c r="L915" s="19" t="s">
        <v>5</v>
      </c>
      <c r="M915" s="19" t="s">
        <v>5</v>
      </c>
      <c r="N915" s="19" t="s">
        <v>5</v>
      </c>
      <c r="O915" s="19" t="n">
        <v>0.003360649674390555</v>
      </c>
      <c r="P915" s="19" t="n">
        <v>-0.009523300505310172</v>
      </c>
      <c r="Q915" s="19" t="n">
        <v>0.0354345122224254</v>
      </c>
      <c r="R915" s="19" t="s">
        <v>5</v>
      </c>
      <c r="S915" s="19" t="n">
        <v>0.040208537056053525</v>
      </c>
      <c r="T915" s="19" t="n">
        <v>-0.11394165365752933</v>
      </c>
      <c r="U915" s="19" t="n">
        <v>0.42395668570153816</v>
      </c>
      <c r="V915" s="19" t="s">
        <v>5</v>
      </c>
      <c r="W915" s="19" t="n">
        <v>0.003608207167961905</v>
      </c>
      <c r="X915" s="19" t="n">
        <v>-0.01022482093500176</v>
      </c>
      <c r="Y915" s="19" t="n">
        <v>0.03804474532662356</v>
      </c>
    </row>
    <row r="916">
      <c r="B916" s="8" t="s">
        <v>290</v>
      </c>
      <c r="C916" s="15" t="s">
        <v>5</v>
      </c>
      <c r="D916" s="15" t="s">
        <v>5</v>
      </c>
      <c r="E916" s="15" t="s">
        <v>5</v>
      </c>
      <c r="F916" s="15" t="s">
        <v>5</v>
      </c>
      <c r="G916" s="15" t="s">
        <v>5</v>
      </c>
      <c r="H916" s="15" t="n">
        <v>-0.008368877755116218</v>
      </c>
      <c r="I916" s="15" t="n">
        <v>-0.009281943721150966</v>
      </c>
      <c r="J916" s="15" t="n">
        <v>-0.02813197651852197</v>
      </c>
      <c r="K916" s="15" t="s">
        <v>5</v>
      </c>
      <c r="L916" s="15" t="s">
        <v>5</v>
      </c>
      <c r="M916" s="15" t="s">
        <v>5</v>
      </c>
      <c r="N916" s="15" t="s">
        <v>5</v>
      </c>
      <c r="O916" s="15" t="n">
        <v>0.008889372245974199</v>
      </c>
      <c r="P916" s="15" t="n">
        <v>0.009859225492098021</v>
      </c>
      <c r="Q916" s="15" t="n">
        <v>0.0298816183729373</v>
      </c>
      <c r="R916" s="15" t="s">
        <v>5</v>
      </c>
      <c r="S916" s="15" t="n">
        <v>0.09809696144761665</v>
      </c>
      <c r="T916" s="15" t="n">
        <v>0.10879959081921722</v>
      </c>
      <c r="U916" s="15" t="n">
        <v>0.32975286492811046</v>
      </c>
      <c r="V916" s="15" t="s">
        <v>5</v>
      </c>
      <c r="W916" s="15" t="n">
        <v>0.01405972015258128</v>
      </c>
      <c r="X916" s="15" t="n">
        <v>0.015593671578200661</v>
      </c>
      <c r="Y916" s="15" t="n">
        <v>0.047261739119991965</v>
      </c>
    </row>
    <row r="917">
      <c r="B917" s="8" t="s">
        <v>291</v>
      </c>
      <c r="C917" s="19" t="s">
        <v>5</v>
      </c>
      <c r="D917" s="19" t="s">
        <v>5</v>
      </c>
      <c r="E917" s="19" t="s">
        <v>5</v>
      </c>
      <c r="F917" s="19" t="s">
        <v>5</v>
      </c>
      <c r="G917" s="19" t="s">
        <v>5</v>
      </c>
      <c r="H917" s="19" t="n">
        <v>-0.009487960335837266</v>
      </c>
      <c r="I917" s="19" t="n">
        <v>-0.003968569495110911</v>
      </c>
      <c r="J917" s="19" t="n">
        <v>-0.047677944165476424</v>
      </c>
      <c r="K917" s="19" t="s">
        <v>5</v>
      </c>
      <c r="L917" s="19" t="s">
        <v>5</v>
      </c>
      <c r="M917" s="19" t="s">
        <v>5</v>
      </c>
      <c r="N917" s="19" t="s">
        <v>5</v>
      </c>
      <c r="O917" s="19" t="n">
        <v>0.003880009401173594</v>
      </c>
      <c r="P917" s="19" t="n">
        <v>0.00162290802292675</v>
      </c>
      <c r="Q917" s="19" t="n">
        <v>0.019497433067035868</v>
      </c>
      <c r="R917" s="19" t="s">
        <v>5</v>
      </c>
      <c r="S917" s="19" t="n">
        <v>0.07101803949168285</v>
      </c>
      <c r="T917" s="19" t="n">
        <v>0.029705017216896237</v>
      </c>
      <c r="U917" s="19" t="n">
        <v>0.35687271044301405</v>
      </c>
      <c r="V917" s="19" t="s">
        <v>5</v>
      </c>
      <c r="W917" s="19" t="n">
        <v>0.0163176053077498</v>
      </c>
      <c r="X917" s="19" t="n">
        <v>0.00682523412466197</v>
      </c>
      <c r="Y917" s="19" t="n">
        <v>0.08199758928571901</v>
      </c>
    </row>
    <row r="918">
      <c r="B918" s="8" t="s">
        <v>292</v>
      </c>
      <c r="C918" s="15" t="s">
        <v>5</v>
      </c>
      <c r="D918" s="15" t="s">
        <v>5</v>
      </c>
      <c r="E918" s="15" t="s">
        <v>5</v>
      </c>
      <c r="F918" s="15" t="s">
        <v>5</v>
      </c>
      <c r="G918" s="15" t="s">
        <v>5</v>
      </c>
      <c r="H918" s="15" t="n">
        <v>-0.026740044822062405</v>
      </c>
      <c r="I918" s="15" t="n">
        <v>-0.011528995855944975</v>
      </c>
      <c r="J918" s="15" t="n">
        <v>-0.05325049153296679</v>
      </c>
      <c r="K918" s="15" t="s">
        <v>5</v>
      </c>
      <c r="L918" s="15" t="s">
        <v>5</v>
      </c>
      <c r="M918" s="15" t="s">
        <v>5</v>
      </c>
      <c r="N918" s="15" t="s">
        <v>5</v>
      </c>
      <c r="O918" s="15" t="n">
        <v>0.01819802123140518</v>
      </c>
      <c r="P918" s="15" t="n">
        <v>0.007846094229062971</v>
      </c>
      <c r="Q918" s="15" t="n">
        <v>0.036239788749349994</v>
      </c>
      <c r="R918" s="15" t="s">
        <v>5</v>
      </c>
      <c r="S918" s="15" t="n">
        <v>0.1696664474077122</v>
      </c>
      <c r="T918" s="15" t="n">
        <v>0.07315185079430063</v>
      </c>
      <c r="U918" s="15" t="n">
        <v>0.33787608739004715</v>
      </c>
      <c r="V918" s="15" t="s">
        <v>5</v>
      </c>
      <c r="W918" s="15" t="n">
        <v>0.04354724385167451</v>
      </c>
      <c r="X918" s="15" t="n">
        <v>0.018775435764772894</v>
      </c>
      <c r="Y918" s="15" t="n">
        <v>0.08672057789874642</v>
      </c>
    </row>
    <row r="919">
      <c r="B919" s="8" t="s">
        <v>293</v>
      </c>
      <c r="C919" s="19" t="s">
        <v>5</v>
      </c>
      <c r="D919" s="19" t="s">
        <v>5</v>
      </c>
      <c r="E919" s="19" t="s">
        <v>5</v>
      </c>
      <c r="F919" s="19" t="s">
        <v>5</v>
      </c>
      <c r="G919" s="19" t="s">
        <v>5</v>
      </c>
      <c r="H919" s="19" t="n">
        <v>-0.0015634516069413494</v>
      </c>
      <c r="I919" s="19" t="n">
        <v>-0.019280531354366012</v>
      </c>
      <c r="J919" s="19" t="n">
        <v>-0.05361221873833409</v>
      </c>
      <c r="K919" s="19" t="s">
        <v>5</v>
      </c>
      <c r="L919" s="19" t="s">
        <v>5</v>
      </c>
      <c r="M919" s="19" t="s">
        <v>5</v>
      </c>
      <c r="N919" s="19" t="s">
        <v>5</v>
      </c>
      <c r="O919" s="19" t="n">
        <v>0.0010856439159948334</v>
      </c>
      <c r="P919" s="19" t="n">
        <v>0.013388192809475499</v>
      </c>
      <c r="Q919" s="19" t="n">
        <v>0.03722774586552332</v>
      </c>
      <c r="R919" s="19" t="s">
        <v>5</v>
      </c>
      <c r="S919" s="19" t="n">
        <v>0.011596509545384671</v>
      </c>
      <c r="T919" s="19" t="n">
        <v>0.14300849792748427</v>
      </c>
      <c r="U919" s="19" t="n">
        <v>0.3976551647573093</v>
      </c>
      <c r="V919" s="19" t="s">
        <v>5</v>
      </c>
      <c r="W919" s="19" t="n">
        <v>0.003175219600312878</v>
      </c>
      <c r="X919" s="19" t="n">
        <v>0.03915690181200891</v>
      </c>
      <c r="Y919" s="19" t="n">
        <v>0.10888125158363518</v>
      </c>
    </row>
    <row r="920">
      <c r="B920" s="8" t="s">
        <v>294</v>
      </c>
      <c r="C920" s="15" t="s">
        <v>5</v>
      </c>
      <c r="D920" s="15" t="s">
        <v>5</v>
      </c>
      <c r="E920" s="15" t="s">
        <v>5</v>
      </c>
      <c r="F920" s="15" t="s">
        <v>5</v>
      </c>
      <c r="G920" s="15" t="s">
        <v>5</v>
      </c>
      <c r="H920" s="15" t="n">
        <v>-0.012481572015671398</v>
      </c>
      <c r="I920" s="15" t="n">
        <v>-0.02450295454848956</v>
      </c>
      <c r="J920" s="15" t="n">
        <v>-0.08029303954040196</v>
      </c>
      <c r="K920" s="15" t="s">
        <v>5</v>
      </c>
      <c r="L920" s="15" t="s">
        <v>5</v>
      </c>
      <c r="M920" s="15" t="s">
        <v>5</v>
      </c>
      <c r="N920" s="15" t="s">
        <v>5</v>
      </c>
      <c r="O920" s="15" t="n">
        <v>-2.2580955980570482E-4</v>
      </c>
      <c r="P920" s="15" t="n">
        <v>-4.432936310896247E-4</v>
      </c>
      <c r="Q920" s="15" t="n">
        <v>-0.0014526163764721053</v>
      </c>
      <c r="R920" s="15" t="s">
        <v>5</v>
      </c>
      <c r="S920" s="15" t="n">
        <v>0.06514328026647102</v>
      </c>
      <c r="T920" s="15" t="n">
        <v>0.1278847595082353</v>
      </c>
      <c r="U920" s="15" t="n">
        <v>0.41906195563026494</v>
      </c>
      <c r="V920" s="15" t="s">
        <v>5</v>
      </c>
      <c r="W920" s="15" t="n">
        <v>0.0357284554283906</v>
      </c>
      <c r="X920" s="15" t="n">
        <v>0.07013962010157086</v>
      </c>
      <c r="Y920" s="15" t="n">
        <v>0.22983853963486042</v>
      </c>
    </row>
    <row r="921">
      <c r="B921" s="8" t="s">
        <v>295</v>
      </c>
      <c r="C921" s="19" t="s">
        <v>5</v>
      </c>
      <c r="D921" s="19" t="s">
        <v>5</v>
      </c>
      <c r="E921" s="19" t="s">
        <v>5</v>
      </c>
      <c r="F921" s="19" t="s">
        <v>5</v>
      </c>
      <c r="G921" s="19" t="s">
        <v>5</v>
      </c>
      <c r="H921" s="19" t="n">
        <v>-0.007093678657436939</v>
      </c>
      <c r="I921" s="19" t="n">
        <v>0.02473622448626598</v>
      </c>
      <c r="J921" s="19" t="n">
        <v>-0.05611958753977001</v>
      </c>
      <c r="K921" s="19" t="s">
        <v>5</v>
      </c>
      <c r="L921" s="19" t="s">
        <v>5</v>
      </c>
      <c r="M921" s="19" t="s">
        <v>5</v>
      </c>
      <c r="N921" s="19" t="s">
        <v>5</v>
      </c>
      <c r="O921" s="19" t="n">
        <v>-7.606703521748024E-4</v>
      </c>
      <c r="P921" s="19" t="n">
        <v>0.0026525183194922846</v>
      </c>
      <c r="Q921" s="19" t="n">
        <v>-0.006017823541108297</v>
      </c>
      <c r="R921" s="19" t="s">
        <v>5</v>
      </c>
      <c r="S921" s="19" t="n">
        <v>0.0506067447747948</v>
      </c>
      <c r="T921" s="19" t="n">
        <v>-0.1764697640985044</v>
      </c>
      <c r="U921" s="19" t="n">
        <v>0.4003606281931643</v>
      </c>
      <c r="V921" s="19" t="s">
        <v>5</v>
      </c>
      <c r="W921" s="19" t="n">
        <v>0.01716814868386688</v>
      </c>
      <c r="X921" s="19" t="n">
        <v>-0.05986670673508702</v>
      </c>
      <c r="Y921" s="19" t="n">
        <v>0.13582084409052889</v>
      </c>
    </row>
    <row r="922">
      <c r="B922" s="8" t="s">
        <v>296</v>
      </c>
      <c r="C922" s="15" t="s">
        <v>5</v>
      </c>
      <c r="D922" s="15" t="s">
        <v>5</v>
      </c>
      <c r="E922" s="15" t="s">
        <v>5</v>
      </c>
      <c r="F922" s="15" t="s">
        <v>5</v>
      </c>
      <c r="G922" s="15" t="s">
        <v>5</v>
      </c>
      <c r="H922" s="15" t="n">
        <v>-0.0015523068670370431</v>
      </c>
      <c r="I922" s="15" t="n">
        <v>-0.003216885491678748</v>
      </c>
      <c r="J922" s="15" t="n">
        <v>-0.01987411271895286</v>
      </c>
      <c r="K922" s="15" t="s">
        <v>5</v>
      </c>
      <c r="L922" s="15" t="s">
        <v>5</v>
      </c>
      <c r="M922" s="15" t="s">
        <v>5</v>
      </c>
      <c r="N922" s="15" t="s">
        <v>5</v>
      </c>
      <c r="O922" s="15" t="n">
        <v>0.0020410974892774276</v>
      </c>
      <c r="P922" s="15" t="n">
        <v>0.004229818884259172</v>
      </c>
      <c r="Q922" s="15" t="n">
        <v>0.026132076352724954</v>
      </c>
      <c r="R922" s="15" t="s">
        <v>5</v>
      </c>
      <c r="S922" s="15" t="n">
        <v>0.03226243643963922</v>
      </c>
      <c r="T922" s="15" t="n">
        <v>0.06685827777530957</v>
      </c>
      <c r="U922" s="15" t="n">
        <v>0.41305447524902383</v>
      </c>
      <c r="V922" s="15" t="s">
        <v>5</v>
      </c>
      <c r="W922" s="15" t="n">
        <v>0.005335145951621433</v>
      </c>
      <c r="X922" s="15" t="n">
        <v>0.011056160332859005</v>
      </c>
      <c r="Y922" s="15" t="n">
        <v>0.06830562581802914</v>
      </c>
    </row>
    <row r="923">
      <c r="B923" s="8" t="s">
        <v>297</v>
      </c>
      <c r="C923" s="19" t="s">
        <v>5</v>
      </c>
      <c r="D923" s="19" t="s">
        <v>5</v>
      </c>
      <c r="E923" s="19" t="s">
        <v>5</v>
      </c>
      <c r="F923" s="19" t="s">
        <v>5</v>
      </c>
      <c r="G923" s="19" t="s">
        <v>5</v>
      </c>
      <c r="H923" s="19" t="n">
        <v>-0.014419175340455727</v>
      </c>
      <c r="I923" s="19" t="n">
        <v>-0.015087789497284315</v>
      </c>
      <c r="J923" s="19" t="n">
        <v>-0.05567260489170846</v>
      </c>
      <c r="K923" s="19" t="s">
        <v>5</v>
      </c>
      <c r="L923" s="19" t="s">
        <v>5</v>
      </c>
      <c r="M923" s="19" t="s">
        <v>5</v>
      </c>
      <c r="N923" s="19" t="s">
        <v>5</v>
      </c>
      <c r="O923" s="19" t="n">
        <v>0.005916393848316523</v>
      </c>
      <c r="P923" s="19" t="n">
        <v>0.006190735798598471</v>
      </c>
      <c r="Q923" s="19" t="n">
        <v>0.022843265951341847</v>
      </c>
      <c r="R923" s="19" t="s">
        <v>5</v>
      </c>
      <c r="S923" s="19" t="n">
        <v>0.08122806166869419</v>
      </c>
      <c r="T923" s="19" t="n">
        <v>0.08499458996737275</v>
      </c>
      <c r="U923" s="19" t="n">
        <v>0.3136224975857471</v>
      </c>
      <c r="V923" s="19" t="s">
        <v>5</v>
      </c>
      <c r="W923" s="19" t="n">
        <v>0.026516597571436505</v>
      </c>
      <c r="X923" s="19" t="n">
        <v>0.027746166677059758</v>
      </c>
      <c r="Y923" s="19" t="n">
        <v>0.10238089383136408</v>
      </c>
    </row>
    <row r="924">
      <c r="B924" s="8" t="s">
        <v>298</v>
      </c>
      <c r="C924" s="15" t="s">
        <v>5</v>
      </c>
      <c r="D924" s="15" t="s">
        <v>5</v>
      </c>
      <c r="E924" s="15" t="s">
        <v>5</v>
      </c>
      <c r="F924" s="15" t="s">
        <v>5</v>
      </c>
      <c r="G924" s="15" t="s">
        <v>5</v>
      </c>
      <c r="H924" s="15" t="n">
        <v>-0.005230406541884958</v>
      </c>
      <c r="I924" s="15" t="n">
        <v>-0.012044807548809728</v>
      </c>
      <c r="J924" s="15" t="n">
        <v>-0.05095708848581219</v>
      </c>
      <c r="K924" s="15" t="s">
        <v>5</v>
      </c>
      <c r="L924" s="15" t="s">
        <v>5</v>
      </c>
      <c r="M924" s="15" t="s">
        <v>5</v>
      </c>
      <c r="N924" s="15" t="s">
        <v>5</v>
      </c>
      <c r="O924" s="15" t="n">
        <v>0.0013099845056809504</v>
      </c>
      <c r="P924" s="15" t="n">
        <v>0.0030166892643039866</v>
      </c>
      <c r="Q924" s="15" t="n">
        <v>0.01276248716738764</v>
      </c>
      <c r="R924" s="15" t="s">
        <v>5</v>
      </c>
      <c r="S924" s="15" t="n">
        <v>0.0442702155787616</v>
      </c>
      <c r="T924" s="15" t="n">
        <v>0.10194737684737128</v>
      </c>
      <c r="U924" s="15" t="n">
        <v>0.43130132896322654</v>
      </c>
      <c r="V924" s="15" t="s">
        <v>5</v>
      </c>
      <c r="W924" s="15" t="n">
        <v>0.011548834543998958</v>
      </c>
      <c r="X924" s="15" t="n">
        <v>0.026595158212191754</v>
      </c>
      <c r="Y924" s="15" t="n">
        <v>0.11251419541748946</v>
      </c>
    </row>
    <row r="925">
      <c r="B925" s="8" t="s">
        <v>299</v>
      </c>
      <c r="C925" s="19" t="s">
        <v>5</v>
      </c>
      <c r="D925" s="19" t="s">
        <v>5</v>
      </c>
      <c r="E925" s="19" t="s">
        <v>5</v>
      </c>
      <c r="F925" s="19" t="s">
        <v>5</v>
      </c>
      <c r="G925" s="19" t="s">
        <v>5</v>
      </c>
      <c r="H925" s="19" t="n">
        <v>-0.011297527245516513</v>
      </c>
      <c r="I925" s="19" t="n">
        <v>-0.01647714644574351</v>
      </c>
      <c r="J925" s="19" t="n">
        <v>-0.05807081027317233</v>
      </c>
      <c r="K925" s="19" t="s">
        <v>5</v>
      </c>
      <c r="L925" s="19" t="s">
        <v>5</v>
      </c>
      <c r="M925" s="19" t="s">
        <v>5</v>
      </c>
      <c r="N925" s="19" t="s">
        <v>5</v>
      </c>
      <c r="O925" s="19" t="n">
        <v>-0.0011160859216321451</v>
      </c>
      <c r="P925" s="19" t="n">
        <v>-0.001627781971852611</v>
      </c>
      <c r="Q925" s="19" t="n">
        <v>-0.0057368318212624786</v>
      </c>
      <c r="R925" s="19" t="s">
        <v>5</v>
      </c>
      <c r="S925" s="19" t="n">
        <v>0.08243742796370063</v>
      </c>
      <c r="T925" s="19" t="n">
        <v>0.1202328211872548</v>
      </c>
      <c r="U925" s="19" t="n">
        <v>0.4237394727760626</v>
      </c>
      <c r="V925" s="19" t="s">
        <v>5</v>
      </c>
      <c r="W925" s="19" t="n">
        <v>0.02275498057520891</v>
      </c>
      <c r="X925" s="19" t="n">
        <v>0.03318754088037822</v>
      </c>
      <c r="Y925" s="19" t="n">
        <v>0.1169636621391715</v>
      </c>
    </row>
    <row r="926">
      <c r="B926" s="8" t="s">
        <v>300</v>
      </c>
      <c r="C926" s="15" t="s">
        <v>5</v>
      </c>
      <c r="D926" s="15" t="s">
        <v>5</v>
      </c>
      <c r="E926" s="15" t="s">
        <v>5</v>
      </c>
      <c r="F926" s="15" t="s">
        <v>5</v>
      </c>
      <c r="G926" s="15" t="s">
        <v>5</v>
      </c>
      <c r="H926" s="15" t="n">
        <v>0.0010459196200913168</v>
      </c>
      <c r="I926" s="15" t="n">
        <v>-0.0071288244588394315</v>
      </c>
      <c r="J926" s="15" t="n">
        <v>-0.027393388833061215</v>
      </c>
      <c r="K926" s="15" t="s">
        <v>5</v>
      </c>
      <c r="L926" s="15" t="s">
        <v>5</v>
      </c>
      <c r="M926" s="15" t="s">
        <v>5</v>
      </c>
      <c r="N926" s="15" t="s">
        <v>5</v>
      </c>
      <c r="O926" s="15" t="n">
        <v>-0.0016829862382572798</v>
      </c>
      <c r="P926" s="15" t="n">
        <v>0.011470970836297315</v>
      </c>
      <c r="Q926" s="15" t="n">
        <v>0.04407862281161486</v>
      </c>
      <c r="R926" s="15" t="s">
        <v>5</v>
      </c>
      <c r="S926" s="15" t="n">
        <v>-0.016138401764279917</v>
      </c>
      <c r="T926" s="15" t="n">
        <v>0.10999682099254583</v>
      </c>
      <c r="U926" s="15" t="n">
        <v>0.42267637606270686</v>
      </c>
      <c r="V926" s="15" t="s">
        <v>5</v>
      </c>
      <c r="W926" s="15" t="n">
        <v>-0.0029105560984193945</v>
      </c>
      <c r="X926" s="15" t="n">
        <v>0.019837894905752808</v>
      </c>
      <c r="Y926" s="15" t="n">
        <v>0.07622956238021332</v>
      </c>
    </row>
    <row r="927">
      <c r="B927" s="8" t="s">
        <v>301</v>
      </c>
      <c r="C927" s="19" t="s">
        <v>5</v>
      </c>
      <c r="D927" s="19" t="s">
        <v>5</v>
      </c>
      <c r="E927" s="19" t="s">
        <v>5</v>
      </c>
      <c r="F927" s="19" t="s">
        <v>5</v>
      </c>
      <c r="G927" s="19" t="s">
        <v>5</v>
      </c>
      <c r="H927" s="19" t="n">
        <v>-0.011297007847355154</v>
      </c>
      <c r="I927" s="19" t="n">
        <v>-0.009057941232882892</v>
      </c>
      <c r="J927" s="19" t="n">
        <v>-0.044031061092121994</v>
      </c>
      <c r="K927" s="19" t="s">
        <v>5</v>
      </c>
      <c r="L927" s="19" t="s">
        <v>5</v>
      </c>
      <c r="M927" s="19" t="s">
        <v>5</v>
      </c>
      <c r="N927" s="19" t="s">
        <v>5</v>
      </c>
      <c r="O927" s="19" t="n">
        <v>0.00629363733389296</v>
      </c>
      <c r="P927" s="19" t="n">
        <v>0.005046238604218259</v>
      </c>
      <c r="Q927" s="19" t="n">
        <v>0.024529993577474478</v>
      </c>
      <c r="R927" s="19" t="s">
        <v>5</v>
      </c>
      <c r="S927" s="19" t="n">
        <v>0.10372163397106873</v>
      </c>
      <c r="T927" s="19" t="n">
        <v>0.0831640092476776</v>
      </c>
      <c r="U927" s="19" t="n">
        <v>0.4042640019077316</v>
      </c>
      <c r="V927" s="19" t="s">
        <v>5</v>
      </c>
      <c r="W927" s="19" t="n">
        <v>0.033068698293613814</v>
      </c>
      <c r="X927" s="19" t="n">
        <v>0.026514483289627473</v>
      </c>
      <c r="Y927" s="19" t="n">
        <v>0.12888809979395996</v>
      </c>
    </row>
    <row r="928">
      <c r="B928" s="8" t="s">
        <v>302</v>
      </c>
      <c r="C928" s="15" t="s">
        <v>5</v>
      </c>
      <c r="D928" s="15" t="s">
        <v>5</v>
      </c>
      <c r="E928" s="15" t="s">
        <v>5</v>
      </c>
      <c r="F928" s="15" t="s">
        <v>5</v>
      </c>
      <c r="G928" s="15" t="s">
        <v>5</v>
      </c>
      <c r="H928" s="15" t="n">
        <v>-0.011426527036692282</v>
      </c>
      <c r="I928" s="15" t="n">
        <v>-0.015922806550761334</v>
      </c>
      <c r="J928" s="15" t="n">
        <v>-0.0597304064067752</v>
      </c>
      <c r="K928" s="15" t="s">
        <v>5</v>
      </c>
      <c r="L928" s="15" t="s">
        <v>5</v>
      </c>
      <c r="M928" s="15" t="s">
        <v>5</v>
      </c>
      <c r="N928" s="15" t="s">
        <v>5</v>
      </c>
      <c r="O928" s="15" t="n">
        <v>0.012837353403835532</v>
      </c>
      <c r="P928" s="15" t="n">
        <v>0.01788878582413102</v>
      </c>
      <c r="Q928" s="15" t="n">
        <v>0.0671052834808205</v>
      </c>
      <c r="R928" s="15" t="s">
        <v>5</v>
      </c>
      <c r="S928" s="15" t="n">
        <v>0.08319185943377866</v>
      </c>
      <c r="T928" s="15" t="n">
        <v>0.11592742747718053</v>
      </c>
      <c r="U928" s="15" t="n">
        <v>0.43487260457691534</v>
      </c>
      <c r="V928" s="15" t="s">
        <v>5</v>
      </c>
      <c r="W928" s="15" t="n">
        <v>0.012231562241734606</v>
      </c>
      <c r="X928" s="15" t="n">
        <v>0.017044618961065846</v>
      </c>
      <c r="Y928" s="15" t="n">
        <v>0.0639386036844372</v>
      </c>
    </row>
    <row r="929">
      <c r="B929" s="8" t="s">
        <v>303</v>
      </c>
      <c r="C929" s="19" t="s">
        <v>5</v>
      </c>
      <c r="D929" s="19" t="s">
        <v>5</v>
      </c>
      <c r="E929" s="19" t="s">
        <v>5</v>
      </c>
      <c r="F929" s="19" t="s">
        <v>5</v>
      </c>
      <c r="G929" s="19" t="s">
        <v>5</v>
      </c>
      <c r="H929" s="19" t="n">
        <v>-0.005849471276549734</v>
      </c>
      <c r="I929" s="19" t="n">
        <v>-0.007734911625225947</v>
      </c>
      <c r="J929" s="19" t="n">
        <v>-0.02232200506142303</v>
      </c>
      <c r="K929" s="19" t="s">
        <v>5</v>
      </c>
      <c r="L929" s="19" t="s">
        <v>5</v>
      </c>
      <c r="M929" s="19" t="s">
        <v>5</v>
      </c>
      <c r="N929" s="19" t="s">
        <v>5</v>
      </c>
      <c r="O929" s="19" t="n">
        <v>0.004494160051328283</v>
      </c>
      <c r="P929" s="19" t="n">
        <v>0.005942747503693913</v>
      </c>
      <c r="Q929" s="19" t="n">
        <v>0.017150039494127977</v>
      </c>
      <c r="R929" s="19" t="s">
        <v>5</v>
      </c>
      <c r="S929" s="19" t="n">
        <v>0.10766926845641009</v>
      </c>
      <c r="T929" s="19" t="n">
        <v>0.14237394063319303</v>
      </c>
      <c r="U929" s="19" t="n">
        <v>0.4108737083775073</v>
      </c>
      <c r="V929" s="19" t="s">
        <v>5</v>
      </c>
      <c r="W929" s="19" t="n">
        <v>0.03342366936558611</v>
      </c>
      <c r="X929" s="19" t="n">
        <v>0.0441970079877154</v>
      </c>
      <c r="Y929" s="19" t="n">
        <v>0.1275471374209422</v>
      </c>
    </row>
    <row r="930">
      <c r="B930" s="8" t="s">
        <v>304</v>
      </c>
      <c r="C930" s="15" t="s">
        <v>5</v>
      </c>
      <c r="D930" s="15" t="s">
        <v>5</v>
      </c>
      <c r="E930" s="15" t="s">
        <v>5</v>
      </c>
      <c r="F930" s="15" t="s">
        <v>5</v>
      </c>
      <c r="G930" s="15" t="s">
        <v>5</v>
      </c>
      <c r="H930" s="15" t="n">
        <v>-0.0018144785338975854</v>
      </c>
      <c r="I930" s="15" t="n">
        <v>0.004426449164045183</v>
      </c>
      <c r="J930" s="15" t="n">
        <v>-0.016765902826669246</v>
      </c>
      <c r="K930" s="15" t="s">
        <v>5</v>
      </c>
      <c r="L930" s="15" t="s">
        <v>5</v>
      </c>
      <c r="M930" s="15" t="s">
        <v>5</v>
      </c>
      <c r="N930" s="15" t="s">
        <v>5</v>
      </c>
      <c r="O930" s="15" t="n">
        <v>0.003798643936729745</v>
      </c>
      <c r="P930" s="15" t="n">
        <v>-0.009266852136367982</v>
      </c>
      <c r="Q930" s="15" t="n">
        <v>0.03509972365422426</v>
      </c>
      <c r="R930" s="15" t="s">
        <v>5</v>
      </c>
      <c r="S930" s="15" t="n">
        <v>0.04260719330780165</v>
      </c>
      <c r="T930" s="15" t="n">
        <v>-0.10394092389426701</v>
      </c>
      <c r="U930" s="15" t="n">
        <v>0.39369331153301734</v>
      </c>
      <c r="V930" s="15" t="s">
        <v>5</v>
      </c>
      <c r="W930" s="15" t="n">
        <v>0.006553357797707978</v>
      </c>
      <c r="X930" s="15" t="n">
        <v>-0.015987020294498982</v>
      </c>
      <c r="Y930" s="15" t="n">
        <v>0.06055346369337026</v>
      </c>
    </row>
    <row r="931">
      <c r="B931" s="8" t="s">
        <v>305</v>
      </c>
      <c r="C931" s="19" t="s">
        <v>5</v>
      </c>
      <c r="D931" s="19" t="s">
        <v>5</v>
      </c>
      <c r="E931" s="19" t="s">
        <v>5</v>
      </c>
      <c r="F931" s="19" t="s">
        <v>5</v>
      </c>
      <c r="G931" s="19" t="s">
        <v>5</v>
      </c>
      <c r="H931" s="19" t="n">
        <v>-0.0037051838000593555</v>
      </c>
      <c r="I931" s="19" t="n">
        <v>-0.0064165750982634944</v>
      </c>
      <c r="J931" s="19" t="n">
        <v>-0.04088137045525831</v>
      </c>
      <c r="K931" s="19" t="s">
        <v>5</v>
      </c>
      <c r="L931" s="19" t="s">
        <v>5</v>
      </c>
      <c r="M931" s="19" t="s">
        <v>5</v>
      </c>
      <c r="N931" s="19" t="s">
        <v>5</v>
      </c>
      <c r="O931" s="19" t="n">
        <v>7.24499615365526E-4</v>
      </c>
      <c r="P931" s="19" t="n">
        <v>0.0012546762701978352</v>
      </c>
      <c r="Q931" s="19" t="n">
        <v>0.007993810501378028</v>
      </c>
      <c r="R931" s="19" t="s">
        <v>5</v>
      </c>
      <c r="S931" s="19" t="n">
        <v>0.042465541548005956</v>
      </c>
      <c r="T931" s="19" t="n">
        <v>0.07354111189486573</v>
      </c>
      <c r="U931" s="19" t="n">
        <v>0.46854613139013085</v>
      </c>
      <c r="V931" s="19" t="s">
        <v>5</v>
      </c>
      <c r="W931" s="19" t="n">
        <v>0.008018852052526296</v>
      </c>
      <c r="X931" s="19" t="n">
        <v>0.013886913355303745</v>
      </c>
      <c r="Y931" s="19" t="n">
        <v>0.08847649106637691</v>
      </c>
    </row>
    <row r="932">
      <c r="B932" s="8" t="s">
        <v>306</v>
      </c>
      <c r="C932" s="15" t="s">
        <v>5</v>
      </c>
      <c r="D932" s="15" t="s">
        <v>5</v>
      </c>
      <c r="E932" s="15" t="s">
        <v>5</v>
      </c>
      <c r="F932" s="15" t="s">
        <v>5</v>
      </c>
      <c r="G932" s="15" t="s">
        <v>5</v>
      </c>
      <c r="H932" s="15" t="n">
        <v>0.010272651047548844</v>
      </c>
      <c r="I932" s="15" t="n">
        <v>-0.009802481234064605</v>
      </c>
      <c r="J932" s="15" t="n">
        <v>-0.07168947197670546</v>
      </c>
      <c r="K932" s="15" t="s">
        <v>5</v>
      </c>
      <c r="L932" s="15" t="s">
        <v>5</v>
      </c>
      <c r="M932" s="15" t="s">
        <v>5</v>
      </c>
      <c r="N932" s="15" t="s">
        <v>5</v>
      </c>
      <c r="O932" s="15" t="n">
        <v>-0.005468225751876926</v>
      </c>
      <c r="P932" s="15" t="n">
        <v>0.005217950076206707</v>
      </c>
      <c r="Q932" s="15" t="n">
        <v>0.03816095913187069</v>
      </c>
      <c r="R932" s="15" t="s">
        <v>5</v>
      </c>
      <c r="S932" s="15" t="n">
        <v>-0.06778095626919008</v>
      </c>
      <c r="T932" s="15" t="n">
        <v>0.06467868408848823</v>
      </c>
      <c r="U932" s="15" t="n">
        <v>0.4730211259511096</v>
      </c>
      <c r="V932" s="15" t="s">
        <v>5</v>
      </c>
      <c r="W932" s="15" t="n">
        <v>-0.012952696840458255</v>
      </c>
      <c r="X932" s="15" t="n">
        <v>0.012359863789923625</v>
      </c>
      <c r="Y932" s="15" t="n">
        <v>0.09039263505289219</v>
      </c>
    </row>
    <row r="933">
      <c r="B933" s="8" t="s">
        <v>307</v>
      </c>
      <c r="C933" s="19" t="s">
        <v>5</v>
      </c>
      <c r="D933" s="19" t="s">
        <v>5</v>
      </c>
      <c r="E933" s="19" t="s">
        <v>5</v>
      </c>
      <c r="F933" s="19" t="s">
        <v>5</v>
      </c>
      <c r="G933" s="19" t="s">
        <v>5</v>
      </c>
      <c r="H933" s="19" t="n">
        <v>-0.028444035387218645</v>
      </c>
      <c r="I933" s="19" t="n">
        <v>-0.018707989962695456</v>
      </c>
      <c r="J933" s="19" t="n">
        <v>-0.06634250133107429</v>
      </c>
      <c r="K933" s="19" t="s">
        <v>5</v>
      </c>
      <c r="L933" s="19" t="s">
        <v>5</v>
      </c>
      <c r="M933" s="19" t="s">
        <v>5</v>
      </c>
      <c r="N933" s="19" t="s">
        <v>5</v>
      </c>
      <c r="O933" s="19" t="n">
        <v>0.014633007070008147</v>
      </c>
      <c r="P933" s="19" t="n">
        <v>0.009624307720864943</v>
      </c>
      <c r="Q933" s="19" t="n">
        <v>0.03412983698704933</v>
      </c>
      <c r="R933" s="19" t="s">
        <v>5</v>
      </c>
      <c r="S933" s="19" t="n">
        <v>0.15090770785903493</v>
      </c>
      <c r="T933" s="19" t="n">
        <v>0.09925384515548741</v>
      </c>
      <c r="U933" s="19" t="n">
        <v>0.3519751917481481</v>
      </c>
      <c r="V933" s="19" t="s">
        <v>5</v>
      </c>
      <c r="W933" s="19" t="n">
        <v>0.06215772621286233</v>
      </c>
      <c r="X933" s="19" t="n">
        <v>0.040881896758458075</v>
      </c>
      <c r="Y933" s="19" t="n">
        <v>0.14497587905077486</v>
      </c>
    </row>
    <row r="934">
      <c r="B934" s="8" t="s">
        <v>308</v>
      </c>
      <c r="C934" s="15" t="s">
        <v>5</v>
      </c>
      <c r="D934" s="15" t="s">
        <v>5</v>
      </c>
      <c r="E934" s="15" t="s">
        <v>5</v>
      </c>
      <c r="F934" s="15" t="s">
        <v>5</v>
      </c>
      <c r="G934" s="15" t="s">
        <v>5</v>
      </c>
      <c r="H934" s="15" t="n">
        <v>-0.01961532830829525</v>
      </c>
      <c r="I934" s="15" t="n">
        <v>0.04789492918857973</v>
      </c>
      <c r="J934" s="15" t="n">
        <v>-0.12049150150198826</v>
      </c>
      <c r="K934" s="15" t="s">
        <v>5</v>
      </c>
      <c r="L934" s="15" t="s">
        <v>5</v>
      </c>
      <c r="M934" s="15" t="s">
        <v>5</v>
      </c>
      <c r="N934" s="15" t="s">
        <v>5</v>
      </c>
      <c r="O934" s="15" t="n">
        <v>0.005752267308019972</v>
      </c>
      <c r="P934" s="15" t="n">
        <v>-0.014045364475234856</v>
      </c>
      <c r="Q934" s="15" t="n">
        <v>0.03533457682128202</v>
      </c>
      <c r="R934" s="15" t="s">
        <v>5</v>
      </c>
      <c r="S934" s="15" t="n">
        <v>0.07619060985803106</v>
      </c>
      <c r="T934" s="15" t="n">
        <v>-0.18603531924785033</v>
      </c>
      <c r="U934" s="15" t="n">
        <v>0.4680177072674347</v>
      </c>
      <c r="V934" s="15" t="s">
        <v>5</v>
      </c>
      <c r="W934" s="15" t="n">
        <v>0.02193568204972219</v>
      </c>
      <c r="X934" s="15" t="n">
        <v>-0.0535605584552131</v>
      </c>
      <c r="Y934" s="15" t="n">
        <v>0.1347447886214322</v>
      </c>
    </row>
    <row r="935">
      <c r="B935" s="8" t="s">
        <v>309</v>
      </c>
      <c r="C935" s="19" t="s">
        <v>5</v>
      </c>
      <c r="D935" s="19" t="s">
        <v>5</v>
      </c>
      <c r="E935" s="19" t="s">
        <v>5</v>
      </c>
      <c r="F935" s="19" t="s">
        <v>5</v>
      </c>
      <c r="G935" s="19" t="s">
        <v>5</v>
      </c>
      <c r="H935" s="19" t="n">
        <v>-0.01329265937508831</v>
      </c>
      <c r="I935" s="19" t="n">
        <v>-0.017826741477259007</v>
      </c>
      <c r="J935" s="19" t="n">
        <v>-0.06270520647861572</v>
      </c>
      <c r="K935" s="19" t="s">
        <v>5</v>
      </c>
      <c r="L935" s="19" t="s">
        <v>5</v>
      </c>
      <c r="M935" s="19" t="s">
        <v>5</v>
      </c>
      <c r="N935" s="19" t="s">
        <v>5</v>
      </c>
      <c r="O935" s="19" t="n">
        <v>-0.002252316578856349</v>
      </c>
      <c r="P935" s="19" t="n">
        <v>-0.0030205743067082723</v>
      </c>
      <c r="Q935" s="19" t="n">
        <v>-0.010624809689856244</v>
      </c>
      <c r="R935" s="19" t="s">
        <v>5</v>
      </c>
      <c r="S935" s="19" t="n">
        <v>0.09023968441890695</v>
      </c>
      <c r="T935" s="19" t="n">
        <v>0.12102014199958426</v>
      </c>
      <c r="U935" s="19" t="n">
        <v>0.42568592817906986</v>
      </c>
      <c r="V935" s="19" t="s">
        <v>5</v>
      </c>
      <c r="W935" s="19" t="n">
        <v>0.02590360564820752</v>
      </c>
      <c r="X935" s="19" t="n">
        <v>0.034739239770551475</v>
      </c>
      <c r="Y935" s="19" t="n">
        <v>0.12219458084930412</v>
      </c>
    </row>
    <row r="936">
      <c r="B936" s="8" t="s">
        <v>310</v>
      </c>
      <c r="C936" s="15" t="s">
        <v>5</v>
      </c>
      <c r="D936" s="15" t="s">
        <v>5</v>
      </c>
      <c r="E936" s="15" t="s">
        <v>5</v>
      </c>
      <c r="F936" s="15" t="s">
        <v>5</v>
      </c>
      <c r="G936" s="15" t="s">
        <v>5</v>
      </c>
      <c r="H936" s="15" t="n">
        <v>-0.010675914633931062</v>
      </c>
      <c r="I936" s="15" t="n">
        <v>-0.006026067333114438</v>
      </c>
      <c r="J936" s="15" t="n">
        <v>-0.028551406190902694</v>
      </c>
      <c r="K936" s="15" t="s">
        <v>5</v>
      </c>
      <c r="L936" s="15" t="s">
        <v>5</v>
      </c>
      <c r="M936" s="15" t="s">
        <v>5</v>
      </c>
      <c r="N936" s="15" t="s">
        <v>5</v>
      </c>
      <c r="O936" s="15" t="n">
        <v>0.0017112782504678375</v>
      </c>
      <c r="P936" s="15" t="n">
        <v>9.659385932366057E-4</v>
      </c>
      <c r="Q936" s="15" t="n">
        <v>0.004576600891831377</v>
      </c>
      <c r="R936" s="15" t="s">
        <v>5</v>
      </c>
      <c r="S936" s="15" t="n">
        <v>0.17440764273254492</v>
      </c>
      <c r="T936" s="15" t="n">
        <v>0.09844516695325883</v>
      </c>
      <c r="U936" s="15" t="n">
        <v>0.46643155375448675</v>
      </c>
      <c r="V936" s="15" t="s">
        <v>5</v>
      </c>
      <c r="W936" s="15" t="n">
        <v>0.035946026244183686</v>
      </c>
      <c r="X936" s="15" t="n">
        <v>0.020289893834191212</v>
      </c>
      <c r="Y936" s="15" t="n">
        <v>0.09613317747826833</v>
      </c>
    </row>
    <row r="937">
      <c r="B937" s="8" t="s">
        <v>311</v>
      </c>
      <c r="C937" s="19" t="s">
        <v>5</v>
      </c>
      <c r="D937" s="19" t="s">
        <v>5</v>
      </c>
      <c r="E937" s="19" t="s">
        <v>5</v>
      </c>
      <c r="F937" s="19" t="s">
        <v>5</v>
      </c>
      <c r="G937" s="19" t="s">
        <v>5</v>
      </c>
      <c r="H937" s="19" t="n">
        <v>-0.011809739811701556</v>
      </c>
      <c r="I937" s="19" t="n">
        <v>-0.014681694607649136</v>
      </c>
      <c r="J937" s="19" t="n">
        <v>-0.041956431510808724</v>
      </c>
      <c r="K937" s="19" t="s">
        <v>5</v>
      </c>
      <c r="L937" s="19" t="s">
        <v>5</v>
      </c>
      <c r="M937" s="19" t="s">
        <v>5</v>
      </c>
      <c r="N937" s="19" t="s">
        <v>5</v>
      </c>
      <c r="O937" s="19" t="n">
        <v>0.009599607619640028</v>
      </c>
      <c r="P937" s="19" t="n">
        <v>0.011934090815884793</v>
      </c>
      <c r="Q937" s="19" t="n">
        <v>0.034104500695687524</v>
      </c>
      <c r="R937" s="19" t="s">
        <v>5</v>
      </c>
      <c r="S937" s="19" t="n">
        <v>0.11955936545834817</v>
      </c>
      <c r="T937" s="19" t="n">
        <v>0.1486344423443206</v>
      </c>
      <c r="U937" s="19" t="n">
        <v>0.4247582426294102</v>
      </c>
      <c r="V937" s="19" t="s">
        <v>5</v>
      </c>
      <c r="W937" s="19" t="n">
        <v>0.018860099013535206</v>
      </c>
      <c r="X937" s="19" t="n">
        <v>0.023446597334209424</v>
      </c>
      <c r="Y937" s="19" t="n">
        <v>0.06700422406972992</v>
      </c>
    </row>
    <row r="938">
      <c r="B938" s="8" t="s">
        <v>312</v>
      </c>
      <c r="C938" s="15" t="s">
        <v>5</v>
      </c>
      <c r="D938" s="15" t="s">
        <v>5</v>
      </c>
      <c r="E938" s="15" t="s">
        <v>5</v>
      </c>
      <c r="F938" s="15" t="s">
        <v>5</v>
      </c>
      <c r="G938" s="15" t="s">
        <v>5</v>
      </c>
      <c r="H938" s="15" t="n">
        <v>-0.02822543812707986</v>
      </c>
      <c r="I938" s="15" t="n">
        <v>0.017533928148663693</v>
      </c>
      <c r="J938" s="15" t="n">
        <v>-0.06678435307549345</v>
      </c>
      <c r="K938" s="15" t="s">
        <v>5</v>
      </c>
      <c r="L938" s="15" t="s">
        <v>5</v>
      </c>
      <c r="M938" s="15" t="s">
        <v>5</v>
      </c>
      <c r="N938" s="15" t="s">
        <v>5</v>
      </c>
      <c r="O938" s="15" t="n">
        <v>0.0070288509512592195</v>
      </c>
      <c r="P938" s="15" t="n">
        <v>-0.00436639342823183</v>
      </c>
      <c r="Q938" s="15" t="n">
        <v>0.016631000076259176</v>
      </c>
      <c r="R938" s="15" t="s">
        <v>5</v>
      </c>
      <c r="S938" s="15" t="n">
        <v>0.15219877967359915</v>
      </c>
      <c r="T938" s="15" t="n">
        <v>-0.09454742403275056</v>
      </c>
      <c r="U938" s="15" t="n">
        <v>0.3601183086553732</v>
      </c>
      <c r="V938" s="15" t="s">
        <v>5</v>
      </c>
      <c r="W938" s="15" t="n">
        <v>0.051413668764861836</v>
      </c>
      <c r="X938" s="15" t="n">
        <v>-0.03193869196727852</v>
      </c>
      <c r="Y938" s="15" t="n">
        <v>0.12165014382557036</v>
      </c>
    </row>
    <row r="939">
      <c r="B939" s="8" t="s">
        <v>313</v>
      </c>
      <c r="C939" s="19" t="s">
        <v>5</v>
      </c>
      <c r="D939" s="19" t="s">
        <v>5</v>
      </c>
      <c r="E939" s="19" t="s">
        <v>5</v>
      </c>
      <c r="F939" s="19" t="s">
        <v>5</v>
      </c>
      <c r="G939" s="19" t="s">
        <v>5</v>
      </c>
      <c r="H939" s="19" t="n">
        <v>-3.0049304150186036E-4</v>
      </c>
      <c r="I939" s="19" t="n">
        <v>3.121331949896973E-4</v>
      </c>
      <c r="J939" s="19" t="n">
        <v>-0.0022553938830478133</v>
      </c>
      <c r="K939" s="19" t="s">
        <v>5</v>
      </c>
      <c r="L939" s="19" t="s">
        <v>5</v>
      </c>
      <c r="M939" s="19" t="s">
        <v>5</v>
      </c>
      <c r="N939" s="19" t="s">
        <v>5</v>
      </c>
      <c r="O939" s="19" t="n">
        <v>0.005439620767968566</v>
      </c>
      <c r="P939" s="19" t="n">
        <v>-0.005650334534711107</v>
      </c>
      <c r="Q939" s="19" t="n">
        <v>0.040827858591528154</v>
      </c>
      <c r="R939" s="19" t="s">
        <v>5</v>
      </c>
      <c r="S939" s="19" t="n">
        <v>0.055458628654880715</v>
      </c>
      <c r="T939" s="19" t="n">
        <v>-0.05760692116289131</v>
      </c>
      <c r="U939" s="19" t="n">
        <v>0.4162527398480999</v>
      </c>
      <c r="V939" s="19" t="s">
        <v>5</v>
      </c>
      <c r="W939" s="19" t="n">
        <v>0.0028703624915118763</v>
      </c>
      <c r="X939" s="19" t="n">
        <v>-0.0029815512890958014</v>
      </c>
      <c r="Y939" s="19" t="n">
        <v>0.02154391986293529</v>
      </c>
    </row>
    <row r="940">
      <c r="B940" s="8" t="s">
        <v>314</v>
      </c>
      <c r="C940" s="15" t="s">
        <v>5</v>
      </c>
      <c r="D940" s="15" t="s">
        <v>5</v>
      </c>
      <c r="E940" s="15" t="s">
        <v>5</v>
      </c>
      <c r="F940" s="15" t="s">
        <v>5</v>
      </c>
      <c r="G940" s="15" t="s">
        <v>5</v>
      </c>
      <c r="H940" s="15" t="n">
        <v>-6.129178909949146E-4</v>
      </c>
      <c r="I940" s="15" t="n">
        <v>-0.010835375638150046</v>
      </c>
      <c r="J940" s="15" t="n">
        <v>-0.03440170989390792</v>
      </c>
      <c r="K940" s="15" t="s">
        <v>5</v>
      </c>
      <c r="L940" s="15" t="s">
        <v>5</v>
      </c>
      <c r="M940" s="15" t="s">
        <v>5</v>
      </c>
      <c r="N940" s="15" t="s">
        <v>5</v>
      </c>
      <c r="O940" s="15" t="n">
        <v>3.672611509966704E-4</v>
      </c>
      <c r="P940" s="15" t="n">
        <v>0.006492570353736477</v>
      </c>
      <c r="Q940" s="15" t="n">
        <v>0.02061354670424361</v>
      </c>
      <c r="R940" s="15" t="s">
        <v>5</v>
      </c>
      <c r="S940" s="15" t="n">
        <v>0.007946238603416598</v>
      </c>
      <c r="T940" s="15" t="n">
        <v>0.14047636958129198</v>
      </c>
      <c r="U940" s="15" t="n">
        <v>0.44600459408808146</v>
      </c>
      <c r="V940" s="15" t="s">
        <v>5</v>
      </c>
      <c r="W940" s="15" t="n">
        <v>0.0024036341559439877</v>
      </c>
      <c r="X940" s="15" t="n">
        <v>0.04249228054685211</v>
      </c>
      <c r="Y940" s="15" t="n">
        <v>0.13491060734032215</v>
      </c>
    </row>
    <row r="941">
      <c r="B941" s="8" t="s">
        <v>315</v>
      </c>
      <c r="C941" s="19" t="s">
        <v>5</v>
      </c>
      <c r="D941" s="19" t="s">
        <v>5</v>
      </c>
      <c r="E941" s="19" t="s">
        <v>5</v>
      </c>
      <c r="F941" s="19" t="s">
        <v>5</v>
      </c>
      <c r="G941" s="19" t="s">
        <v>5</v>
      </c>
      <c r="H941" s="19" t="n">
        <v>0.0013518721105980147</v>
      </c>
      <c r="I941" s="19" t="n">
        <v>-0.009615010294057353</v>
      </c>
      <c r="J941" s="19" t="n">
        <v>-0.039290160912988946</v>
      </c>
      <c r="K941" s="19" t="s">
        <v>5</v>
      </c>
      <c r="L941" s="19" t="s">
        <v>5</v>
      </c>
      <c r="M941" s="19" t="s">
        <v>5</v>
      </c>
      <c r="N941" s="19" t="s">
        <v>5</v>
      </c>
      <c r="O941" s="19" t="n">
        <v>-0.0015255699026659117</v>
      </c>
      <c r="P941" s="19" t="n">
        <v>0.010850412700612714</v>
      </c>
      <c r="Q941" s="19" t="n">
        <v>0.044338430011135826</v>
      </c>
      <c r="R941" s="19" t="s">
        <v>5</v>
      </c>
      <c r="S941" s="19" t="n">
        <v>-0.01347023369984653</v>
      </c>
      <c r="T941" s="19" t="n">
        <v>0.095805242723803</v>
      </c>
      <c r="U941" s="19" t="n">
        <v>0.3914923944754052</v>
      </c>
      <c r="V941" s="19" t="s">
        <v>5</v>
      </c>
      <c r="W941" s="19" t="n">
        <v>-0.0025629775676053214</v>
      </c>
      <c r="X941" s="19" t="n">
        <v>0.018228836516985418</v>
      </c>
      <c r="Y941" s="19" t="n">
        <v>0.07448914750009043</v>
      </c>
    </row>
    <row r="942">
      <c r="B942" s="8" t="s">
        <v>316</v>
      </c>
      <c r="C942" s="15" t="s">
        <v>5</v>
      </c>
      <c r="D942" s="15" t="s">
        <v>5</v>
      </c>
      <c r="E942" s="15" t="s">
        <v>5</v>
      </c>
      <c r="F942" s="15" t="s">
        <v>5</v>
      </c>
      <c r="G942" s="15" t="s">
        <v>5</v>
      </c>
      <c r="H942" s="15" t="n">
        <v>-0.001320357230560791</v>
      </c>
      <c r="I942" s="15" t="n">
        <v>-0.012833361042040126</v>
      </c>
      <c r="J942" s="15" t="n">
        <v>-0.03873967541095135</v>
      </c>
      <c r="K942" s="15" t="s">
        <v>5</v>
      </c>
      <c r="L942" s="15" t="s">
        <v>5</v>
      </c>
      <c r="M942" s="15" t="s">
        <v>5</v>
      </c>
      <c r="N942" s="15" t="s">
        <v>5</v>
      </c>
      <c r="O942" s="15" t="n">
        <v>0.002168032059689515</v>
      </c>
      <c r="P942" s="15" t="n">
        <v>0.021072432163601815</v>
      </c>
      <c r="Q942" s="15" t="n">
        <v>0.06361070801818973</v>
      </c>
      <c r="R942" s="15" t="s">
        <v>5</v>
      </c>
      <c r="S942" s="15" t="n">
        <v>0.012876738663729966</v>
      </c>
      <c r="T942" s="15" t="n">
        <v>0.12515691397051468</v>
      </c>
      <c r="U942" s="15" t="n">
        <v>0.37780735746240074</v>
      </c>
      <c r="V942" s="15" t="s">
        <v>5</v>
      </c>
      <c r="W942" s="15" t="n">
        <v>0.0018683893425488927</v>
      </c>
      <c r="X942" s="15" t="n">
        <v>0.01816002097390412</v>
      </c>
      <c r="Y942" s="15" t="n">
        <v>0.05481910122223728</v>
      </c>
    </row>
    <row r="943">
      <c r="B943" s="8" t="s">
        <v>317</v>
      </c>
      <c r="C943" s="19" t="s">
        <v>5</v>
      </c>
      <c r="D943" s="19" t="s">
        <v>5</v>
      </c>
      <c r="E943" s="19" t="s">
        <v>5</v>
      </c>
      <c r="F943" s="19" t="s">
        <v>5</v>
      </c>
      <c r="G943" s="19" t="s">
        <v>5</v>
      </c>
      <c r="H943" s="19" t="n">
        <v>-0.012581452063643323</v>
      </c>
      <c r="I943" s="19" t="n">
        <v>0.00931210294300398</v>
      </c>
      <c r="J943" s="19" t="n">
        <v>-0.06786921346423569</v>
      </c>
      <c r="K943" s="19" t="s">
        <v>5</v>
      </c>
      <c r="L943" s="19" t="s">
        <v>5</v>
      </c>
      <c r="M943" s="19" t="s">
        <v>5</v>
      </c>
      <c r="N943" s="19" t="s">
        <v>5</v>
      </c>
      <c r="O943" s="19" t="n">
        <v>0.004432286859777958</v>
      </c>
      <c r="P943" s="19" t="n">
        <v>-0.0032805364040964387</v>
      </c>
      <c r="Q943" s="19" t="n">
        <v>0.023909467802231344</v>
      </c>
      <c r="R943" s="19" t="s">
        <v>5</v>
      </c>
      <c r="S943" s="19" t="n">
        <v>0.07495345331133045</v>
      </c>
      <c r="T943" s="19" t="n">
        <v>-0.055476448158610484</v>
      </c>
      <c r="U943" s="19" t="n">
        <v>0.4043278865535981</v>
      </c>
      <c r="V943" s="19" t="s">
        <v>5</v>
      </c>
      <c r="W943" s="19" t="n">
        <v>0.0344227929847789</v>
      </c>
      <c r="X943" s="19" t="n">
        <v>-0.025477869345961027</v>
      </c>
      <c r="Y943" s="19" t="n">
        <v>0.18568984512290276</v>
      </c>
    </row>
    <row r="944">
      <c r="B944" s="8" t="s">
        <v>318</v>
      </c>
      <c r="C944" s="15" t="s">
        <v>5</v>
      </c>
      <c r="D944" s="15" t="s">
        <v>5</v>
      </c>
      <c r="E944" s="15" t="s">
        <v>5</v>
      </c>
      <c r="F944" s="15" t="s">
        <v>5</v>
      </c>
      <c r="G944" s="15" t="s">
        <v>5</v>
      </c>
      <c r="H944" s="15" t="n">
        <v>-4.095722206206445E-4</v>
      </c>
      <c r="I944" s="15" t="n">
        <v>-0.002825996641371162</v>
      </c>
      <c r="J944" s="15" t="n">
        <v>-0.016165699786334156</v>
      </c>
      <c r="K944" s="15" t="s">
        <v>5</v>
      </c>
      <c r="L944" s="15" t="s">
        <v>5</v>
      </c>
      <c r="M944" s="15" t="s">
        <v>5</v>
      </c>
      <c r="N944" s="15" t="s">
        <v>5</v>
      </c>
      <c r="O944" s="15" t="n">
        <v>7.010307599111829E-4</v>
      </c>
      <c r="P944" s="15" t="n">
        <v>0.004837023785462803</v>
      </c>
      <c r="Q944" s="15" t="n">
        <v>0.02766948595424017</v>
      </c>
      <c r="R944" s="15" t="s">
        <v>5</v>
      </c>
      <c r="S944" s="15" t="n">
        <v>0.010644351994270692</v>
      </c>
      <c r="T944" s="15" t="n">
        <v>0.07344468562784448</v>
      </c>
      <c r="U944" s="15" t="n">
        <v>0.4201295646923909</v>
      </c>
      <c r="V944" s="15" t="s">
        <v>5</v>
      </c>
      <c r="W944" s="15" t="n">
        <v>0.0014364880067362451</v>
      </c>
      <c r="X944" s="15" t="n">
        <v>0.009911585986605761</v>
      </c>
      <c r="Y944" s="15" t="n">
        <v>0.05669777561666299</v>
      </c>
    </row>
    <row r="945">
      <c r="B945" s="8" t="s">
        <v>319</v>
      </c>
      <c r="C945" s="19" t="s">
        <v>5</v>
      </c>
      <c r="D945" s="19" t="s">
        <v>5</v>
      </c>
      <c r="E945" s="19" t="s">
        <v>5</v>
      </c>
      <c r="F945" s="19" t="s">
        <v>5</v>
      </c>
      <c r="G945" s="19" t="s">
        <v>5</v>
      </c>
      <c r="H945" s="19" t="n">
        <v>-0.01051158591758163</v>
      </c>
      <c r="I945" s="19" t="n">
        <v>-0.0178403551925562</v>
      </c>
      <c r="J945" s="19" t="n">
        <v>-0.06751773691809564</v>
      </c>
      <c r="K945" s="19" t="s">
        <v>5</v>
      </c>
      <c r="L945" s="19" t="s">
        <v>5</v>
      </c>
      <c r="M945" s="19" t="s">
        <v>5</v>
      </c>
      <c r="N945" s="19" t="s">
        <v>5</v>
      </c>
      <c r="O945" s="19" t="n">
        <v>0.0028013268965079744</v>
      </c>
      <c r="P945" s="19" t="n">
        <v>0.004754436412927249</v>
      </c>
      <c r="Q945" s="19" t="n">
        <v>0.017993407836172207</v>
      </c>
      <c r="R945" s="19" t="s">
        <v>5</v>
      </c>
      <c r="S945" s="19" t="n">
        <v>0.057037492289242805</v>
      </c>
      <c r="T945" s="19" t="n">
        <v>0.09680452880385972</v>
      </c>
      <c r="U945" s="19" t="n">
        <v>0.36636169166555244</v>
      </c>
      <c r="V945" s="19" t="s">
        <v>5</v>
      </c>
      <c r="W945" s="19" t="n">
        <v>0.027900850494793128</v>
      </c>
      <c r="X945" s="19" t="n">
        <v>0.04735356652215189</v>
      </c>
      <c r="Y945" s="19" t="n">
        <v>0.17921199505659005</v>
      </c>
    </row>
    <row r="946">
      <c r="B946" s="8" t="s">
        <v>320</v>
      </c>
      <c r="C946" s="15" t="s">
        <v>5</v>
      </c>
      <c r="D946" s="15" t="s">
        <v>5</v>
      </c>
      <c r="E946" s="15" t="s">
        <v>5</v>
      </c>
      <c r="F946" s="15" t="s">
        <v>5</v>
      </c>
      <c r="G946" s="15" t="s">
        <v>5</v>
      </c>
      <c r="H946" s="15" t="n">
        <v>-0.004026660053034435</v>
      </c>
      <c r="I946" s="15" t="n">
        <v>-0.00674712861120801</v>
      </c>
      <c r="J946" s="15" t="n">
        <v>-0.028482323919091692</v>
      </c>
      <c r="K946" s="15" t="s">
        <v>5</v>
      </c>
      <c r="L946" s="15" t="s">
        <v>5</v>
      </c>
      <c r="M946" s="15" t="s">
        <v>5</v>
      </c>
      <c r="N946" s="15" t="s">
        <v>5</v>
      </c>
      <c r="O946" s="15" t="n">
        <v>0.0032428831231734673</v>
      </c>
      <c r="P946" s="15" t="n">
        <v>0.00543382088753152</v>
      </c>
      <c r="Q946" s="15" t="n">
        <v>0.022938327628719876</v>
      </c>
      <c r="R946" s="15" t="s">
        <v>5</v>
      </c>
      <c r="S946" s="15" t="n">
        <v>0.05621139141915417</v>
      </c>
      <c r="T946" s="15" t="n">
        <v>0.09418860353860226</v>
      </c>
      <c r="U946" s="15" t="n">
        <v>0.39760770396713413</v>
      </c>
      <c r="V946" s="15" t="s">
        <v>5</v>
      </c>
      <c r="W946" s="15" t="n">
        <v>0.013122069012010282</v>
      </c>
      <c r="X946" s="15" t="n">
        <v>0.021987524673820154</v>
      </c>
      <c r="Y946" s="15" t="n">
        <v>0.09281812101498407</v>
      </c>
    </row>
    <row r="947">
      <c r="B947" s="8" t="s">
        <v>321</v>
      </c>
      <c r="C947" s="19" t="s">
        <v>5</v>
      </c>
      <c r="D947" s="19" t="s">
        <v>5</v>
      </c>
      <c r="E947" s="19" t="s">
        <v>5</v>
      </c>
      <c r="F947" s="19" t="s">
        <v>5</v>
      </c>
      <c r="G947" s="19" t="s">
        <v>5</v>
      </c>
      <c r="H947" s="19" t="n">
        <v>-1.648910075610998E-4</v>
      </c>
      <c r="I947" s="19" t="n">
        <v>-0.003093076872421846</v>
      </c>
      <c r="J947" s="19" t="n">
        <v>-0.012885682807985339</v>
      </c>
      <c r="K947" s="19" t="s">
        <v>5</v>
      </c>
      <c r="L947" s="19" t="s">
        <v>5</v>
      </c>
      <c r="M947" s="19" t="s">
        <v>5</v>
      </c>
      <c r="N947" s="19" t="s">
        <v>5</v>
      </c>
      <c r="O947" s="19" t="n">
        <v>4.7316751270574746E-4</v>
      </c>
      <c r="P947" s="19" t="n">
        <v>0.008875823563569446</v>
      </c>
      <c r="Q947" s="19" t="n">
        <v>0.036976464477666435</v>
      </c>
      <c r="R947" s="19" t="s">
        <v>5</v>
      </c>
      <c r="S947" s="19" t="n">
        <v>0.005155080102026467</v>
      </c>
      <c r="T947" s="19" t="n">
        <v>0.09670059801867441</v>
      </c>
      <c r="U947" s="19" t="n">
        <v>0.40285233274383114</v>
      </c>
      <c r="V947" s="19" t="s">
        <v>5</v>
      </c>
      <c r="W947" s="19" t="n">
        <v>6.629940663329027E-4</v>
      </c>
      <c r="X947" s="19" t="n">
        <v>0.012436649174863826</v>
      </c>
      <c r="Y947" s="19" t="n">
        <v>0.051810777123043224</v>
      </c>
    </row>
    <row r="948">
      <c r="B948" s="8" t="s">
        <v>322</v>
      </c>
      <c r="C948" s="15" t="s">
        <v>5</v>
      </c>
      <c r="D948" s="15" t="s">
        <v>5</v>
      </c>
      <c r="E948" s="15" t="s">
        <v>5</v>
      </c>
      <c r="F948" s="15" t="s">
        <v>5</v>
      </c>
      <c r="G948" s="15" t="s">
        <v>5</v>
      </c>
      <c r="H948" s="15" t="n">
        <v>-0.008157005646974975</v>
      </c>
      <c r="I948" s="15" t="n">
        <v>-0.01201468837632888</v>
      </c>
      <c r="J948" s="15" t="n">
        <v>-0.039560861824115744</v>
      </c>
      <c r="K948" s="15" t="s">
        <v>5</v>
      </c>
      <c r="L948" s="15" t="s">
        <v>5</v>
      </c>
      <c r="M948" s="15" t="s">
        <v>5</v>
      </c>
      <c r="N948" s="15" t="s">
        <v>5</v>
      </c>
      <c r="O948" s="15" t="n">
        <v>0.0013502640309563621</v>
      </c>
      <c r="P948" s="15" t="n">
        <v>0.001988842751840276</v>
      </c>
      <c r="Q948" s="15" t="n">
        <v>0.006548678653244294</v>
      </c>
      <c r="R948" s="15" t="s">
        <v>5</v>
      </c>
      <c r="S948" s="15" t="n">
        <v>0.08580314945725281</v>
      </c>
      <c r="T948" s="15" t="n">
        <v>0.12638192825314193</v>
      </c>
      <c r="U948" s="15" t="n">
        <v>0.4161387997826335</v>
      </c>
      <c r="V948" s="15" t="s">
        <v>5</v>
      </c>
      <c r="W948" s="15" t="n">
        <v>0.020500110606839494</v>
      </c>
      <c r="X948" s="15" t="n">
        <v>0.030195202906693103</v>
      </c>
      <c r="Y948" s="15" t="n">
        <v>0.0994239894141825</v>
      </c>
    </row>
    <row r="949">
      <c r="B949" s="8" t="s">
        <v>323</v>
      </c>
      <c r="C949" s="19" t="s">
        <v>5</v>
      </c>
      <c r="D949" s="19" t="s">
        <v>5</v>
      </c>
      <c r="E949" s="19" t="s">
        <v>5</v>
      </c>
      <c r="F949" s="19" t="s">
        <v>5</v>
      </c>
      <c r="G949" s="19" t="s">
        <v>5</v>
      </c>
      <c r="H949" s="19" t="n">
        <v>-0.008835771557822322</v>
      </c>
      <c r="I949" s="19" t="n">
        <v>-0.009019146030136836</v>
      </c>
      <c r="J949" s="19" t="n">
        <v>-0.04019346609952024</v>
      </c>
      <c r="K949" s="19" t="s">
        <v>5</v>
      </c>
      <c r="L949" s="19" t="s">
        <v>5</v>
      </c>
      <c r="M949" s="19" t="s">
        <v>5</v>
      </c>
      <c r="N949" s="19" t="s">
        <v>5</v>
      </c>
      <c r="O949" s="19" t="n">
        <v>0.004778475131417834</v>
      </c>
      <c r="P949" s="19" t="n">
        <v>0.004877645911236833</v>
      </c>
      <c r="Q949" s="19" t="n">
        <v>0.021737035293992988</v>
      </c>
      <c r="R949" s="19" t="s">
        <v>5</v>
      </c>
      <c r="S949" s="19" t="n">
        <v>0.09288922099171527</v>
      </c>
      <c r="T949" s="19" t="n">
        <v>0.09481701097265725</v>
      </c>
      <c r="U949" s="19" t="n">
        <v>0.42254824386400563</v>
      </c>
      <c r="V949" s="19" t="s">
        <v>5</v>
      </c>
      <c r="W949" s="19" t="n">
        <v>0.012278787988501702</v>
      </c>
      <c r="X949" s="19" t="n">
        <v>0.0125336176039256</v>
      </c>
      <c r="Y949" s="19" t="n">
        <v>0.055855569095391466</v>
      </c>
    </row>
    <row r="950">
      <c r="B950" s="8" t="s">
        <v>324</v>
      </c>
      <c r="C950" s="15" t="s">
        <v>5</v>
      </c>
      <c r="D950" s="15" t="s">
        <v>5</v>
      </c>
      <c r="E950" s="15" t="s">
        <v>5</v>
      </c>
      <c r="F950" s="15" t="s">
        <v>5</v>
      </c>
      <c r="G950" s="15" t="s">
        <v>5</v>
      </c>
      <c r="H950" s="15" t="n">
        <v>3.5885177115199397E-4</v>
      </c>
      <c r="I950" s="15" t="n">
        <v>-0.006217630950829057</v>
      </c>
      <c r="J950" s="15" t="n">
        <v>-0.02226830773916577</v>
      </c>
      <c r="K950" s="15" t="s">
        <v>5</v>
      </c>
      <c r="L950" s="15" t="s">
        <v>5</v>
      </c>
      <c r="M950" s="15" t="s">
        <v>5</v>
      </c>
      <c r="N950" s="15" t="s">
        <v>5</v>
      </c>
      <c r="O950" s="15" t="n">
        <v>-8.292701016019093E-4</v>
      </c>
      <c r="P950" s="15" t="n">
        <v>0.014368315457284703</v>
      </c>
      <c r="Q950" s="15" t="n">
        <v>0.05145980403574211</v>
      </c>
      <c r="R950" s="15" t="s">
        <v>5</v>
      </c>
      <c r="S950" s="15" t="n">
        <v>-0.0066899535588825455</v>
      </c>
      <c r="T950" s="15" t="n">
        <v>0.11591321445561155</v>
      </c>
      <c r="U950" s="15" t="n">
        <v>0.41514061399692775</v>
      </c>
      <c r="V950" s="15" t="s">
        <v>5</v>
      </c>
      <c r="W950" s="15" t="n">
        <v>-0.0015430673307697542</v>
      </c>
      <c r="X950" s="15" t="n">
        <v>0.026735894779640106</v>
      </c>
      <c r="Y950" s="15" t="n">
        <v>0.09575401585319179</v>
      </c>
    </row>
    <row r="951">
      <c r="B951" s="8" t="s">
        <v>325</v>
      </c>
      <c r="C951" s="19" t="s">
        <v>5</v>
      </c>
      <c r="D951" s="19" t="s">
        <v>5</v>
      </c>
      <c r="E951" s="19" t="s">
        <v>5</v>
      </c>
      <c r="F951" s="19" t="s">
        <v>5</v>
      </c>
      <c r="G951" s="19" t="s">
        <v>5</v>
      </c>
      <c r="H951" s="19" t="n">
        <v>4.926023533843645E-4</v>
      </c>
      <c r="I951" s="19" t="n">
        <v>-0.005700339750525728</v>
      </c>
      <c r="J951" s="19" t="n">
        <v>-0.028800469753023722</v>
      </c>
      <c r="K951" s="19" t="s">
        <v>5</v>
      </c>
      <c r="L951" s="19" t="s">
        <v>5</v>
      </c>
      <c r="M951" s="19" t="s">
        <v>5</v>
      </c>
      <c r="N951" s="19" t="s">
        <v>5</v>
      </c>
      <c r="O951" s="19" t="n">
        <v>-0.0011590705364019455</v>
      </c>
      <c r="P951" s="19" t="n">
        <v>0.01341263558105628</v>
      </c>
      <c r="Q951" s="19" t="n">
        <v>0.06776617223998177</v>
      </c>
      <c r="R951" s="19" t="s">
        <v>5</v>
      </c>
      <c r="S951" s="19" t="n">
        <v>-0.005995075121374042</v>
      </c>
      <c r="T951" s="19" t="n">
        <v>0.06937434380280208</v>
      </c>
      <c r="U951" s="19" t="n">
        <v>0.35050782545798226</v>
      </c>
      <c r="V951" s="19" t="s">
        <v>5</v>
      </c>
      <c r="W951" s="19" t="n">
        <v>-0.0014801830436077827</v>
      </c>
      <c r="X951" s="19" t="n">
        <v>0.017128513868361502</v>
      </c>
      <c r="Y951" s="19" t="n">
        <v>0.08654032341396775</v>
      </c>
    </row>
    <row r="952">
      <c r="B952" s="8" t="s">
        <v>326</v>
      </c>
      <c r="C952" s="15" t="s">
        <v>5</v>
      </c>
      <c r="D952" s="15" t="s">
        <v>5</v>
      </c>
      <c r="E952" s="15" t="s">
        <v>5</v>
      </c>
      <c r="F952" s="15" t="s">
        <v>5</v>
      </c>
      <c r="G952" s="15" t="s">
        <v>5</v>
      </c>
      <c r="H952" s="15" t="n">
        <v>-0.0011664464421473</v>
      </c>
      <c r="I952" s="15" t="n">
        <v>-0.002277062827715449</v>
      </c>
      <c r="J952" s="15" t="n">
        <v>-0.01731479436472868</v>
      </c>
      <c r="K952" s="15" t="s">
        <v>5</v>
      </c>
      <c r="L952" s="15" t="s">
        <v>5</v>
      </c>
      <c r="M952" s="15" t="s">
        <v>5</v>
      </c>
      <c r="N952" s="15" t="s">
        <v>5</v>
      </c>
      <c r="O952" s="15" t="n">
        <v>0.004374435202257876</v>
      </c>
      <c r="P952" s="15" t="n">
        <v>0.00853949519788878</v>
      </c>
      <c r="Q952" s="15" t="n">
        <v>0.06493435382210254</v>
      </c>
      <c r="R952" s="15" t="s">
        <v>5</v>
      </c>
      <c r="S952" s="15" t="n">
        <v>0.025956183853977115</v>
      </c>
      <c r="T952" s="15" t="n">
        <v>0.05067001730009608</v>
      </c>
      <c r="U952" s="15" t="n">
        <v>0.3852950034271274</v>
      </c>
      <c r="V952" s="15" t="s">
        <v>5</v>
      </c>
      <c r="W952" s="15" t="n">
        <v>0.0033575070290295488</v>
      </c>
      <c r="X952" s="15" t="n">
        <v>0.006554312459920959</v>
      </c>
      <c r="Y952" s="15" t="n">
        <v>0.0498390167651062</v>
      </c>
    </row>
    <row r="953">
      <c r="B953" s="8" t="s">
        <v>327</v>
      </c>
      <c r="C953" s="19" t="s">
        <v>5</v>
      </c>
      <c r="D953" s="19" t="s">
        <v>5</v>
      </c>
      <c r="E953" s="19" t="s">
        <v>5</v>
      </c>
      <c r="F953" s="19" t="s">
        <v>5</v>
      </c>
      <c r="G953" s="19" t="s">
        <v>5</v>
      </c>
      <c r="H953" s="19" t="n">
        <v>-0.011538456294359964</v>
      </c>
      <c r="I953" s="19" t="n">
        <v>-0.008494249263560093</v>
      </c>
      <c r="J953" s="19" t="n">
        <v>-0.03457227994065181</v>
      </c>
      <c r="K953" s="19" t="s">
        <v>5</v>
      </c>
      <c r="L953" s="19" t="s">
        <v>5</v>
      </c>
      <c r="M953" s="19" t="s">
        <v>5</v>
      </c>
      <c r="N953" s="19" t="s">
        <v>5</v>
      </c>
      <c r="O953" s="19" t="n">
        <v>0.02386619434400049</v>
      </c>
      <c r="P953" s="19" t="n">
        <v>0.017569542975137936</v>
      </c>
      <c r="Q953" s="19" t="n">
        <v>0.0715094576717426</v>
      </c>
      <c r="R953" s="19" t="s">
        <v>5</v>
      </c>
      <c r="S953" s="19" t="n">
        <v>0.1237566274333496</v>
      </c>
      <c r="T953" s="19" t="n">
        <v>0.09110574366436264</v>
      </c>
      <c r="U953" s="19" t="n">
        <v>0.37080772843314236</v>
      </c>
      <c r="V953" s="19" t="s">
        <v>5</v>
      </c>
      <c r="W953" s="19" t="n">
        <v>0.012885630017485411</v>
      </c>
      <c r="X953" s="19" t="n">
        <v>0.00948599626277864</v>
      </c>
      <c r="Y953" s="19" t="n">
        <v>0.03860877025585533</v>
      </c>
    </row>
    <row r="954">
      <c r="B954" s="8" t="s">
        <v>328</v>
      </c>
      <c r="C954" s="15" t="s">
        <v>5</v>
      </c>
      <c r="D954" s="15" t="s">
        <v>5</v>
      </c>
      <c r="E954" s="15" t="s">
        <v>5</v>
      </c>
      <c r="F954" s="15" t="s">
        <v>5</v>
      </c>
      <c r="G954" s="15" t="s">
        <v>5</v>
      </c>
      <c r="H954" s="15" t="n">
        <v>-0.0030440233668265113</v>
      </c>
      <c r="I954" s="15" t="n">
        <v>0.004953783472106806</v>
      </c>
      <c r="J954" s="15" t="n">
        <v>-0.026106020460807747</v>
      </c>
      <c r="K954" s="15" t="s">
        <v>5</v>
      </c>
      <c r="L954" s="15" t="s">
        <v>5</v>
      </c>
      <c r="M954" s="15" t="s">
        <v>5</v>
      </c>
      <c r="N954" s="15" t="s">
        <v>5</v>
      </c>
      <c r="O954" s="15" t="n">
        <v>0.005455686917938934</v>
      </c>
      <c r="P954" s="15" t="n">
        <v>-0.008878477076623415</v>
      </c>
      <c r="Q954" s="15" t="n">
        <v>0.04678882424478849</v>
      </c>
      <c r="R954" s="15" t="s">
        <v>5</v>
      </c>
      <c r="S954" s="15" t="n">
        <v>0.03600652962637674</v>
      </c>
      <c r="T954" s="15" t="n">
        <v>-0.0585963147638462</v>
      </c>
      <c r="U954" s="15" t="n">
        <v>0.308797629279974</v>
      </c>
      <c r="V954" s="15" t="s">
        <v>5</v>
      </c>
      <c r="W954" s="15" t="n">
        <v>0.005182221511843313</v>
      </c>
      <c r="X954" s="15" t="n">
        <v>-0.008433444878883829</v>
      </c>
      <c r="Y954" s="15" t="n">
        <v>0.04444354215377153</v>
      </c>
    </row>
    <row r="955">
      <c r="B955" s="8" t="s">
        <v>329</v>
      </c>
      <c r="C955" s="19" t="s">
        <v>5</v>
      </c>
      <c r="D955" s="19" t="s">
        <v>5</v>
      </c>
      <c r="E955" s="19" t="s">
        <v>5</v>
      </c>
      <c r="F955" s="19" t="s">
        <v>5</v>
      </c>
      <c r="G955" s="19" t="s">
        <v>5</v>
      </c>
      <c r="H955" s="19" t="n">
        <v>-0.0026753386104093006</v>
      </c>
      <c r="I955" s="19" t="n">
        <v>-0.010715794989497054</v>
      </c>
      <c r="J955" s="19" t="n">
        <v>-0.042847454109168785</v>
      </c>
      <c r="K955" s="19" t="s">
        <v>5</v>
      </c>
      <c r="L955" s="19" t="s">
        <v>5</v>
      </c>
      <c r="M955" s="19" t="s">
        <v>5</v>
      </c>
      <c r="N955" s="19" t="s">
        <v>5</v>
      </c>
      <c r="O955" s="19" t="n">
        <v>0.002047377948660605</v>
      </c>
      <c r="P955" s="19" t="n">
        <v>0.008200562829131963</v>
      </c>
      <c r="Q955" s="19" t="n">
        <v>0.03279021666941006</v>
      </c>
      <c r="R955" s="19" t="s">
        <v>5</v>
      </c>
      <c r="S955" s="19" t="n">
        <v>0.02426990290408388</v>
      </c>
      <c r="T955" s="19" t="n">
        <v>0.09721061211588977</v>
      </c>
      <c r="U955" s="19" t="n">
        <v>0.3886997880831321</v>
      </c>
      <c r="V955" s="19" t="s">
        <v>5</v>
      </c>
      <c r="W955" s="19" t="n">
        <v>0.005874689700849146</v>
      </c>
      <c r="X955" s="19" t="n">
        <v>0.023530468336334515</v>
      </c>
      <c r="Y955" s="19" t="n">
        <v>0.09408734146150952</v>
      </c>
    </row>
    <row r="956">
      <c r="B956" s="8" t="s">
        <v>330</v>
      </c>
      <c r="C956" s="15" t="s">
        <v>5</v>
      </c>
      <c r="D956" s="15" t="s">
        <v>5</v>
      </c>
      <c r="E956" s="15" t="s">
        <v>5</v>
      </c>
      <c r="F956" s="15" t="s">
        <v>5</v>
      </c>
      <c r="G956" s="15" t="s">
        <v>5</v>
      </c>
      <c r="H956" s="15" t="n">
        <v>-0.007997603363765165</v>
      </c>
      <c r="I956" s="15" t="n">
        <v>-0.013182054852599254</v>
      </c>
      <c r="J956" s="15" t="n">
        <v>-0.04824031529937784</v>
      </c>
      <c r="K956" s="15" t="s">
        <v>5</v>
      </c>
      <c r="L956" s="15" t="s">
        <v>5</v>
      </c>
      <c r="M956" s="15" t="s">
        <v>5</v>
      </c>
      <c r="N956" s="15" t="s">
        <v>5</v>
      </c>
      <c r="O956" s="15" t="n">
        <v>0.004655272564077425</v>
      </c>
      <c r="P956" s="15" t="n">
        <v>0.007673055977181977</v>
      </c>
      <c r="Q956" s="15" t="n">
        <v>0.028079889196944704</v>
      </c>
      <c r="R956" s="15" t="s">
        <v>5</v>
      </c>
      <c r="S956" s="15" t="n">
        <v>0.07380844579741125</v>
      </c>
      <c r="T956" s="15" t="n">
        <v>0.12165481792892058</v>
      </c>
      <c r="U956" s="15" t="n">
        <v>0.44520121029706855</v>
      </c>
      <c r="V956" s="15" t="s">
        <v>5</v>
      </c>
      <c r="W956" s="15" t="n">
        <v>0.016523768758003644</v>
      </c>
      <c r="X956" s="15" t="n">
        <v>0.027235312409532197</v>
      </c>
      <c r="Y956" s="15" t="n">
        <v>0.09966883559537204</v>
      </c>
    </row>
    <row r="957">
      <c r="B957" s="8" t="s">
        <v>331</v>
      </c>
      <c r="C957" s="19" t="s">
        <v>5</v>
      </c>
      <c r="D957" s="19" t="s">
        <v>5</v>
      </c>
      <c r="E957" s="19" t="s">
        <v>5</v>
      </c>
      <c r="F957" s="19" t="s">
        <v>5</v>
      </c>
      <c r="G957" s="19" t="s">
        <v>5</v>
      </c>
      <c r="H957" s="19" t="n">
        <v>-3.986163842739282E-4</v>
      </c>
      <c r="I957" s="19" t="n">
        <v>-9.153044487970726E-4</v>
      </c>
      <c r="J957" s="19" t="n">
        <v>-0.0061223783856200475</v>
      </c>
      <c r="K957" s="19" t="s">
        <v>5</v>
      </c>
      <c r="L957" s="19" t="s">
        <v>5</v>
      </c>
      <c r="M957" s="19" t="s">
        <v>5</v>
      </c>
      <c r="N957" s="19" t="s">
        <v>5</v>
      </c>
      <c r="O957" s="19" t="n">
        <v>0.001810458065013094</v>
      </c>
      <c r="P957" s="19" t="n">
        <v>0.004157180654491752</v>
      </c>
      <c r="Q957" s="19" t="n">
        <v>0.02780695867656697</v>
      </c>
      <c r="R957" s="19" t="s">
        <v>5</v>
      </c>
      <c r="S957" s="19" t="n">
        <v>0.028497967125357297</v>
      </c>
      <c r="T957" s="19" t="n">
        <v>0.06543713986825785</v>
      </c>
      <c r="U957" s="19" t="n">
        <v>0.4377023746281818</v>
      </c>
      <c r="V957" s="19" t="s">
        <v>5</v>
      </c>
      <c r="W957" s="19" t="n">
        <v>0.0033140484971040185</v>
      </c>
      <c r="X957" s="19" t="n">
        <v>0.007609730689955887</v>
      </c>
      <c r="Y957" s="19" t="n">
        <v>0.05090071479255379</v>
      </c>
    </row>
    <row r="958">
      <c r="B958" s="8" t="s">
        <v>332</v>
      </c>
      <c r="C958" s="15" t="s">
        <v>5</v>
      </c>
      <c r="D958" s="15" t="s">
        <v>5</v>
      </c>
      <c r="E958" s="15" t="s">
        <v>5</v>
      </c>
      <c r="F958" s="15" t="s">
        <v>5</v>
      </c>
      <c r="G958" s="15" t="s">
        <v>5</v>
      </c>
      <c r="H958" s="15" t="n">
        <v>-0.01233465124113698</v>
      </c>
      <c r="I958" s="15" t="n">
        <v>-0.016239266790883528</v>
      </c>
      <c r="J958" s="15" t="n">
        <v>-0.04751967184271711</v>
      </c>
      <c r="K958" s="15" t="s">
        <v>5</v>
      </c>
      <c r="L958" s="15" t="s">
        <v>5</v>
      </c>
      <c r="M958" s="15" t="s">
        <v>5</v>
      </c>
      <c r="N958" s="15" t="s">
        <v>5</v>
      </c>
      <c r="O958" s="15" t="n">
        <v>0.008788351395171104</v>
      </c>
      <c r="P958" s="15" t="n">
        <v>0.011570362239529505</v>
      </c>
      <c r="Q958" s="15" t="n">
        <v>0.0338574286514258</v>
      </c>
      <c r="R958" s="15" t="s">
        <v>5</v>
      </c>
      <c r="S958" s="15" t="n">
        <v>0.09382260358966153</v>
      </c>
      <c r="T958" s="15" t="n">
        <v>0.1235227701960852</v>
      </c>
      <c r="U958" s="15" t="n">
        <v>0.3614548353942013</v>
      </c>
      <c r="V958" s="15" t="s">
        <v>5</v>
      </c>
      <c r="W958" s="15" t="n">
        <v>0.04361903412692627</v>
      </c>
      <c r="X958" s="15" t="n">
        <v>0.05742692829331394</v>
      </c>
      <c r="Y958" s="15" t="n">
        <v>0.16804384228513886</v>
      </c>
    </row>
    <row r="959">
      <c r="B959" s="8" t="s">
        <v>333</v>
      </c>
      <c r="C959" s="19" t="s">
        <v>5</v>
      </c>
      <c r="D959" s="19" t="s">
        <v>5</v>
      </c>
      <c r="E959" s="19" t="s">
        <v>5</v>
      </c>
      <c r="F959" s="19" t="s">
        <v>5</v>
      </c>
      <c r="G959" s="19" t="s">
        <v>5</v>
      </c>
      <c r="H959" s="19" t="n">
        <v>-0.005299561736866206</v>
      </c>
      <c r="I959" s="19" t="n">
        <v>0.005085699501018006</v>
      </c>
      <c r="J959" s="19" t="n">
        <v>-0.015396393642813292</v>
      </c>
      <c r="K959" s="19" t="s">
        <v>5</v>
      </c>
      <c r="L959" s="19" t="s">
        <v>5</v>
      </c>
      <c r="M959" s="19" t="s">
        <v>5</v>
      </c>
      <c r="N959" s="19" t="s">
        <v>5</v>
      </c>
      <c r="O959" s="19" t="n">
        <v>0.014758018839177767</v>
      </c>
      <c r="P959" s="19" t="n">
        <v>-0.01416246338339724</v>
      </c>
      <c r="Q959" s="19" t="n">
        <v>0.04287529398051654</v>
      </c>
      <c r="R959" s="19" t="s">
        <v>5</v>
      </c>
      <c r="S959" s="19" t="n">
        <v>0.10901970151109482</v>
      </c>
      <c r="T959" s="19" t="n">
        <v>-0.1046202439192576</v>
      </c>
      <c r="U959" s="19" t="n">
        <v>0.31672623560743307</v>
      </c>
      <c r="V959" s="19" t="s">
        <v>5</v>
      </c>
      <c r="W959" s="19" t="n">
        <v>0.017282222563436502</v>
      </c>
      <c r="X959" s="19" t="n">
        <v>-0.0165848036179921</v>
      </c>
      <c r="Y959" s="19" t="n">
        <v>0.05020866154994957</v>
      </c>
    </row>
    <row r="960">
      <c r="B960" s="8" t="s">
        <v>334</v>
      </c>
      <c r="C960" s="15" t="s">
        <v>5</v>
      </c>
      <c r="D960" s="15" t="s">
        <v>5</v>
      </c>
      <c r="E960" s="15" t="s">
        <v>5</v>
      </c>
      <c r="F960" s="15" t="s">
        <v>5</v>
      </c>
      <c r="G960" s="15" t="s">
        <v>5</v>
      </c>
      <c r="H960" s="15" t="n">
        <v>-0.003062164778408393</v>
      </c>
      <c r="I960" s="15" t="n">
        <v>0.004854515841689786</v>
      </c>
      <c r="J960" s="15" t="n">
        <v>-0.03208272252119511</v>
      </c>
      <c r="K960" s="15" t="s">
        <v>5</v>
      </c>
      <c r="L960" s="15" t="s">
        <v>5</v>
      </c>
      <c r="M960" s="15" t="s">
        <v>5</v>
      </c>
      <c r="N960" s="15" t="s">
        <v>5</v>
      </c>
      <c r="O960" s="15" t="n">
        <v>0.0041961419155613225</v>
      </c>
      <c r="P960" s="15" t="n">
        <v>-0.006652234245101176</v>
      </c>
      <c r="Q960" s="15" t="n">
        <v>0.04396355731270698</v>
      </c>
      <c r="R960" s="15" t="s">
        <v>5</v>
      </c>
      <c r="S960" s="15" t="n">
        <v>0.028179762434425014</v>
      </c>
      <c r="T960" s="15" t="n">
        <v>-0.04467398492646577</v>
      </c>
      <c r="U960" s="15" t="n">
        <v>0.29524325577500976</v>
      </c>
      <c r="V960" s="15" t="s">
        <v>5</v>
      </c>
      <c r="W960" s="15" t="n">
        <v>0.008772397958662127</v>
      </c>
      <c r="X960" s="15" t="n">
        <v>-0.01390707161162863</v>
      </c>
      <c r="Y960" s="15" t="n">
        <v>0.09190962274066108</v>
      </c>
    </row>
    <row r="961">
      <c r="B961" s="8" t="s">
        <v>335</v>
      </c>
      <c r="C961" s="19" t="s">
        <v>5</v>
      </c>
      <c r="D961" s="19" t="s">
        <v>5</v>
      </c>
      <c r="E961" s="19" t="s">
        <v>5</v>
      </c>
      <c r="F961" s="19" t="s">
        <v>5</v>
      </c>
      <c r="G961" s="19" t="s">
        <v>5</v>
      </c>
      <c r="H961" s="19" t="n">
        <v>-0.0038255236209824885</v>
      </c>
      <c r="I961" s="19" t="n">
        <v>-0.005246320030233541</v>
      </c>
      <c r="J961" s="19" t="n">
        <v>-0.014726185578068212</v>
      </c>
      <c r="K961" s="19" t="s">
        <v>5</v>
      </c>
      <c r="L961" s="19" t="s">
        <v>5</v>
      </c>
      <c r="M961" s="19" t="s">
        <v>5</v>
      </c>
      <c r="N961" s="19" t="s">
        <v>5</v>
      </c>
      <c r="O961" s="19" t="n">
        <v>-4.220111493934301E-4</v>
      </c>
      <c r="P961" s="19" t="n">
        <v>-5.787457523203113E-4</v>
      </c>
      <c r="Q961" s="19" t="n">
        <v>-0.0016245134307615267</v>
      </c>
      <c r="R961" s="19" t="s">
        <v>5</v>
      </c>
      <c r="S961" s="19" t="n">
        <v>0.11158498244818643</v>
      </c>
      <c r="T961" s="19" t="n">
        <v>0.15302755556919834</v>
      </c>
      <c r="U961" s="19" t="n">
        <v>0.4295415012587108</v>
      </c>
      <c r="V961" s="19" t="s">
        <v>5</v>
      </c>
      <c r="W961" s="19" t="n">
        <v>0.026827927189476453</v>
      </c>
      <c r="X961" s="19" t="n">
        <v>0.03679179786312489</v>
      </c>
      <c r="Y961" s="19" t="n">
        <v>0.10327293035134044</v>
      </c>
    </row>
    <row r="962">
      <c r="B962" s="8" t="s">
        <v>336</v>
      </c>
      <c r="C962" s="15" t="s">
        <v>5</v>
      </c>
      <c r="D962" s="15" t="s">
        <v>5</v>
      </c>
      <c r="E962" s="15" t="s">
        <v>5</v>
      </c>
      <c r="F962" s="15" t="s">
        <v>5</v>
      </c>
      <c r="G962" s="15" t="s">
        <v>5</v>
      </c>
      <c r="H962" s="15" t="n">
        <v>4.579292208903894E-4</v>
      </c>
      <c r="I962" s="15" t="n">
        <v>-0.0020635432753706943</v>
      </c>
      <c r="J962" s="15" t="n">
        <v>0.007790750988495476</v>
      </c>
      <c r="K962" s="15" t="s">
        <v>5</v>
      </c>
      <c r="L962" s="15" t="s">
        <v>5</v>
      </c>
      <c r="M962" s="15" t="s">
        <v>5</v>
      </c>
      <c r="N962" s="15" t="s">
        <v>5</v>
      </c>
      <c r="O962" s="15" t="n">
        <v>0.0028999283520146422</v>
      </c>
      <c r="P962" s="15" t="n">
        <v>-0.013067800386752353</v>
      </c>
      <c r="Q962" s="15" t="n">
        <v>0.049336488357513954</v>
      </c>
      <c r="R962" s="15" t="s">
        <v>5</v>
      </c>
      <c r="S962" s="15" t="n">
        <v>0.02342042496687941</v>
      </c>
      <c r="T962" s="15" t="n">
        <v>-0.10553827587756412</v>
      </c>
      <c r="U962" s="15" t="n">
        <v>0.3984517489557069</v>
      </c>
      <c r="V962" s="15" t="s">
        <v>5</v>
      </c>
      <c r="W962" s="15" t="n">
        <v>0.001300777547488088</v>
      </c>
      <c r="X962" s="15" t="n">
        <v>-0.005861628038614999</v>
      </c>
      <c r="Y962" s="15" t="n">
        <v>0.022130131691970013</v>
      </c>
    </row>
    <row r="963">
      <c r="B963" s="8" t="s">
        <v>337</v>
      </c>
      <c r="C963" s="19" t="s">
        <v>5</v>
      </c>
      <c r="D963" s="19" t="s">
        <v>5</v>
      </c>
      <c r="E963" s="19" t="s">
        <v>5</v>
      </c>
      <c r="F963" s="19" t="s">
        <v>5</v>
      </c>
      <c r="G963" s="19" t="s">
        <v>5</v>
      </c>
      <c r="H963" s="19" t="n">
        <v>-0.0018078197100563017</v>
      </c>
      <c r="I963" s="19" t="n">
        <v>-0.024667966576346276</v>
      </c>
      <c r="J963" s="19" t="n">
        <v>-0.06809674157368835</v>
      </c>
      <c r="K963" s="19" t="s">
        <v>5</v>
      </c>
      <c r="L963" s="19" t="s">
        <v>5</v>
      </c>
      <c r="M963" s="19" t="s">
        <v>5</v>
      </c>
      <c r="N963" s="19" t="s">
        <v>5</v>
      </c>
      <c r="O963" s="19" t="n">
        <v>0.0015831082389089056</v>
      </c>
      <c r="P963" s="19" t="n">
        <v>0.02160174541018091</v>
      </c>
      <c r="Q963" s="19" t="n">
        <v>0.059632336138651355</v>
      </c>
      <c r="R963" s="19" t="s">
        <v>5</v>
      </c>
      <c r="S963" s="19" t="n">
        <v>0.01003994986985501</v>
      </c>
      <c r="T963" s="19" t="n">
        <v>0.1369965967513776</v>
      </c>
      <c r="U963" s="19" t="n">
        <v>0.3781836584130451</v>
      </c>
      <c r="V963" s="19" t="s">
        <v>5</v>
      </c>
      <c r="W963" s="19" t="n">
        <v>0.003562793812120288</v>
      </c>
      <c r="X963" s="19" t="n">
        <v>0.04861484703751764</v>
      </c>
      <c r="Y963" s="19" t="n">
        <v>0.1342029009611447</v>
      </c>
    </row>
    <row r="964">
      <c r="B964" s="8" t="s">
        <v>338</v>
      </c>
      <c r="C964" s="15" t="s">
        <v>5</v>
      </c>
      <c r="D964" s="15" t="s">
        <v>5</v>
      </c>
      <c r="E964" s="15" t="s">
        <v>5</v>
      </c>
      <c r="F964" s="15" t="s">
        <v>5</v>
      </c>
      <c r="G964" s="15" t="s">
        <v>5</v>
      </c>
      <c r="H964" s="15" t="n">
        <v>-0.009480279406912146</v>
      </c>
      <c r="I964" s="15" t="n">
        <v>0.007454343438343</v>
      </c>
      <c r="J964" s="15" t="n">
        <v>-0.06313683937262927</v>
      </c>
      <c r="K964" s="15" t="s">
        <v>5</v>
      </c>
      <c r="L964" s="15" t="s">
        <v>5</v>
      </c>
      <c r="M964" s="15" t="s">
        <v>5</v>
      </c>
      <c r="N964" s="15" t="s">
        <v>5</v>
      </c>
      <c r="O964" s="15" t="n">
        <v>0.004951271835660249</v>
      </c>
      <c r="P964" s="15" t="n">
        <v>-0.0038931849089485922</v>
      </c>
      <c r="Q964" s="15" t="n">
        <v>0.0329745191212803</v>
      </c>
      <c r="R964" s="15" t="s">
        <v>5</v>
      </c>
      <c r="S964" s="15" t="n">
        <v>0.0732274971750985</v>
      </c>
      <c r="T964" s="15" t="n">
        <v>-0.05757877902580415</v>
      </c>
      <c r="U964" s="15" t="n">
        <v>0.48768106174517756</v>
      </c>
      <c r="V964" s="15" t="s">
        <v>5</v>
      </c>
      <c r="W964" s="15" t="n">
        <v>0.015137653936388317</v>
      </c>
      <c r="X964" s="15" t="n">
        <v>-0.011902736876125178</v>
      </c>
      <c r="Y964" s="15" t="n">
        <v>0.10081386676888006</v>
      </c>
    </row>
    <row r="965">
      <c r="B965" s="8" t="s">
        <v>339</v>
      </c>
      <c r="C965" s="19" t="s">
        <v>5</v>
      </c>
      <c r="D965" s="19" t="s">
        <v>5</v>
      </c>
      <c r="E965" s="19" t="s">
        <v>5</v>
      </c>
      <c r="F965" s="19" t="s">
        <v>5</v>
      </c>
      <c r="G965" s="19" t="s">
        <v>5</v>
      </c>
      <c r="H965" s="19" t="n">
        <v>-0.003485124420744482</v>
      </c>
      <c r="I965" s="19" t="n">
        <v>-0.009163063200386753</v>
      </c>
      <c r="J965" s="19" t="n">
        <v>-0.032139840436083346</v>
      </c>
      <c r="K965" s="19" t="s">
        <v>5</v>
      </c>
      <c r="L965" s="19" t="s">
        <v>5</v>
      </c>
      <c r="M965" s="19" t="s">
        <v>5</v>
      </c>
      <c r="N965" s="19" t="s">
        <v>5</v>
      </c>
      <c r="O965" s="19" t="n">
        <v>0.004346652380618774</v>
      </c>
      <c r="P965" s="19" t="n">
        <v>0.011428186103385453</v>
      </c>
      <c r="Q965" s="19" t="n">
        <v>0.040084856974594546</v>
      </c>
      <c r="R965" s="19" t="s">
        <v>5</v>
      </c>
      <c r="S965" s="19" t="n">
        <v>0.041227069256818426</v>
      </c>
      <c r="T965" s="19" t="n">
        <v>0.10839390379246538</v>
      </c>
      <c r="U965" s="19" t="n">
        <v>0.38019630509445407</v>
      </c>
      <c r="V965" s="19" t="s">
        <v>5</v>
      </c>
      <c r="W965" s="19" t="n">
        <v>0.011788299714295424</v>
      </c>
      <c r="X965" s="19" t="n">
        <v>0.030993709912978035</v>
      </c>
      <c r="Y965" s="19" t="n">
        <v>0.10871177785648406</v>
      </c>
    </row>
    <row r="966">
      <c r="B966" s="8" t="s">
        <v>340</v>
      </c>
      <c r="C966" s="15" t="s">
        <v>5</v>
      </c>
      <c r="D966" s="15" t="s">
        <v>5</v>
      </c>
      <c r="E966" s="15" t="s">
        <v>5</v>
      </c>
      <c r="F966" s="15" t="s">
        <v>5</v>
      </c>
      <c r="G966" s="15" t="s">
        <v>5</v>
      </c>
      <c r="H966" s="15" t="n">
        <v>-0.004683784771303195</v>
      </c>
      <c r="I966" s="15" t="n">
        <v>-0.010363460984041234</v>
      </c>
      <c r="J966" s="15" t="n">
        <v>-0.04464596241246097</v>
      </c>
      <c r="K966" s="15" t="s">
        <v>5</v>
      </c>
      <c r="L966" s="15" t="s">
        <v>5</v>
      </c>
      <c r="M966" s="15" t="s">
        <v>5</v>
      </c>
      <c r="N966" s="15" t="s">
        <v>5</v>
      </c>
      <c r="O966" s="15" t="n">
        <v>0.002838829953134625</v>
      </c>
      <c r="P966" s="15" t="n">
        <v>0.006281267158109098</v>
      </c>
      <c r="Q966" s="15" t="n">
        <v>0.02705980346482757</v>
      </c>
      <c r="R966" s="15" t="s">
        <v>5</v>
      </c>
      <c r="S966" s="15" t="n">
        <v>0.0475607828275939</v>
      </c>
      <c r="T966" s="15" t="n">
        <v>0.10523419441134718</v>
      </c>
      <c r="U966" s="15" t="n">
        <v>0.45335066108026395</v>
      </c>
      <c r="V966" s="15" t="s">
        <v>5</v>
      </c>
      <c r="W966" s="15" t="n">
        <v>0.007069065386716372</v>
      </c>
      <c r="X966" s="15" t="n">
        <v>0.01564119337372711</v>
      </c>
      <c r="Y966" s="15" t="n">
        <v>0.06738252139172386</v>
      </c>
    </row>
    <row r="967">
      <c r="B967" s="8" t="s">
        <v>341</v>
      </c>
      <c r="C967" s="19" t="s">
        <v>5</v>
      </c>
      <c r="D967" s="19" t="s">
        <v>5</v>
      </c>
      <c r="E967" s="19" t="s">
        <v>5</v>
      </c>
      <c r="F967" s="19" t="s">
        <v>5</v>
      </c>
      <c r="G967" s="19" t="s">
        <v>5</v>
      </c>
      <c r="H967" s="19" t="n">
        <v>-7.83842723501811E-4</v>
      </c>
      <c r="I967" s="19" t="n">
        <v>-0.009949746983588746</v>
      </c>
      <c r="J967" s="19" t="n">
        <v>-0.06171200524106153</v>
      </c>
      <c r="K967" s="19" t="s">
        <v>5</v>
      </c>
      <c r="L967" s="19" t="s">
        <v>5</v>
      </c>
      <c r="M967" s="19" t="s">
        <v>5</v>
      </c>
      <c r="N967" s="19" t="s">
        <v>5</v>
      </c>
      <c r="O967" s="19" t="n">
        <v>6.279279076586906E-4</v>
      </c>
      <c r="P967" s="19" t="n">
        <v>0.00797063443700363</v>
      </c>
      <c r="Q967" s="19" t="n">
        <v>0.049436818339428514</v>
      </c>
      <c r="R967" s="19" t="s">
        <v>5</v>
      </c>
      <c r="S967" s="19" t="n">
        <v>0.005409371291016634</v>
      </c>
      <c r="T967" s="19" t="n">
        <v>0.06866412619798971</v>
      </c>
      <c r="U967" s="19" t="n">
        <v>0.42588026839199844</v>
      </c>
      <c r="V967" s="19" t="s">
        <v>5</v>
      </c>
      <c r="W967" s="19" t="n">
        <v>0.0016125567245022317</v>
      </c>
      <c r="X967" s="19" t="n">
        <v>0.020469069782013176</v>
      </c>
      <c r="Y967" s="19" t="n">
        <v>0.12695673003049932</v>
      </c>
    </row>
    <row r="968">
      <c r="B968" s="8" t="s">
        <v>342</v>
      </c>
      <c r="C968" s="15" t="s">
        <v>5</v>
      </c>
      <c r="D968" s="15" t="s">
        <v>5</v>
      </c>
      <c r="E968" s="15" t="s">
        <v>5</v>
      </c>
      <c r="F968" s="15" t="s">
        <v>5</v>
      </c>
      <c r="G968" s="15" t="s">
        <v>5</v>
      </c>
      <c r="H968" s="15" t="n">
        <v>-0.015598770156047825</v>
      </c>
      <c r="I968" s="15" t="n">
        <v>-0.021183977662898874</v>
      </c>
      <c r="J968" s="15" t="n">
        <v>-0.05754907146190084</v>
      </c>
      <c r="K968" s="15" t="s">
        <v>5</v>
      </c>
      <c r="L968" s="15" t="s">
        <v>5</v>
      </c>
      <c r="M968" s="15" t="s">
        <v>5</v>
      </c>
      <c r="N968" s="15" t="s">
        <v>5</v>
      </c>
      <c r="O968" s="15" t="n">
        <v>0.013316676515608479</v>
      </c>
      <c r="P968" s="15" t="n">
        <v>0.01808477046771065</v>
      </c>
      <c r="Q968" s="15" t="n">
        <v>0.049129666041950196</v>
      </c>
      <c r="R968" s="15" t="s">
        <v>5</v>
      </c>
      <c r="S968" s="15" t="n">
        <v>0.1330941732898161</v>
      </c>
      <c r="T968" s="15" t="n">
        <v>0.18074912097735585</v>
      </c>
      <c r="U968" s="15" t="n">
        <v>0.4910288447867529</v>
      </c>
      <c r="V968" s="15" t="s">
        <v>5</v>
      </c>
      <c r="W968" s="15" t="n">
        <v>0.022008569911005162</v>
      </c>
      <c r="X968" s="15" t="n">
        <v>0.029888834101855086</v>
      </c>
      <c r="Y968" s="15" t="n">
        <v>0.08119696296003256</v>
      </c>
    </row>
    <row r="969">
      <c r="B969" s="8" t="s">
        <v>343</v>
      </c>
      <c r="C969" s="19" t="s">
        <v>5</v>
      </c>
      <c r="D969" s="19" t="s">
        <v>5</v>
      </c>
      <c r="E969" s="19" t="s">
        <v>5</v>
      </c>
      <c r="F969" s="19" t="s">
        <v>5</v>
      </c>
      <c r="G969" s="19" t="s">
        <v>5</v>
      </c>
      <c r="H969" s="19" t="n">
        <v>-0.018255065206419365</v>
      </c>
      <c r="I969" s="19" t="n">
        <v>0.0165195461295665</v>
      </c>
      <c r="J969" s="19" t="n">
        <v>-0.0704253847779495</v>
      </c>
      <c r="K969" s="19" t="s">
        <v>5</v>
      </c>
      <c r="L969" s="19" t="s">
        <v>5</v>
      </c>
      <c r="M969" s="19" t="s">
        <v>5</v>
      </c>
      <c r="N969" s="19" t="s">
        <v>5</v>
      </c>
      <c r="O969" s="19" t="n">
        <v>0.010553277817508491</v>
      </c>
      <c r="P969" s="19" t="n">
        <v>-0.00954997189838345</v>
      </c>
      <c r="Q969" s="19" t="n">
        <v>0.04071300992698087</v>
      </c>
      <c r="R969" s="19" t="s">
        <v>5</v>
      </c>
      <c r="S969" s="19" t="n">
        <v>0.09317782402884398</v>
      </c>
      <c r="T969" s="19" t="n">
        <v>-0.0843193571149689</v>
      </c>
      <c r="U969" s="19" t="n">
        <v>0.35946648427724376</v>
      </c>
      <c r="V969" s="19" t="s">
        <v>5</v>
      </c>
      <c r="W969" s="19" t="n">
        <v>0.04081808781653588</v>
      </c>
      <c r="X969" s="19" t="n">
        <v>-0.03693748978605924</v>
      </c>
      <c r="Y969" s="19" t="n">
        <v>0.15747024225193196</v>
      </c>
    </row>
    <row r="970">
      <c r="B970" s="8" t="s">
        <v>344</v>
      </c>
      <c r="C970" s="15" t="s">
        <v>5</v>
      </c>
      <c r="D970" s="15" t="s">
        <v>5</v>
      </c>
      <c r="E970" s="15" t="s">
        <v>5</v>
      </c>
      <c r="F970" s="15" t="s">
        <v>5</v>
      </c>
      <c r="G970" s="15" t="s">
        <v>5</v>
      </c>
      <c r="H970" s="15" t="n">
        <v>2.2260217040806792E-5</v>
      </c>
      <c r="I970" s="15" t="n">
        <v>4.932330310275009E-5</v>
      </c>
      <c r="J970" s="15" t="n">
        <v>2.0339165151518385E-4</v>
      </c>
      <c r="K970" s="15" t="s">
        <v>5</v>
      </c>
      <c r="L970" s="15" t="s">
        <v>5</v>
      </c>
      <c r="M970" s="15" t="s">
        <v>5</v>
      </c>
      <c r="N970" s="15" t="s">
        <v>5</v>
      </c>
      <c r="O970" s="15" t="n">
        <v>0.007233950032752037</v>
      </c>
      <c r="P970" s="15" t="n">
        <v>0.016028698616976547</v>
      </c>
      <c r="Q970" s="15" t="n">
        <v>0.06609661718223879</v>
      </c>
      <c r="R970" s="15" t="s">
        <v>5</v>
      </c>
      <c r="S970" s="15" t="n">
        <v>0.03801365572940289</v>
      </c>
      <c r="T970" s="15" t="n">
        <v>0.08422914566141966</v>
      </c>
      <c r="U970" s="15" t="n">
        <v>0.3473308550747473</v>
      </c>
      <c r="V970" s="15" t="s">
        <v>5</v>
      </c>
      <c r="W970" s="15" t="n">
        <v>0.004361706533615372</v>
      </c>
      <c r="X970" s="15" t="n">
        <v>0.009664495768768981</v>
      </c>
      <c r="Y970" s="15" t="n">
        <v>0.0398529220838381</v>
      </c>
    </row>
    <row r="971">
      <c r="B971" s="8" t="s">
        <v>345</v>
      </c>
      <c r="C971" s="19" t="s">
        <v>5</v>
      </c>
      <c r="D971" s="19" t="s">
        <v>5</v>
      </c>
      <c r="E971" s="19" t="s">
        <v>5</v>
      </c>
      <c r="F971" s="19" t="s">
        <v>5</v>
      </c>
      <c r="G971" s="19" t="s">
        <v>5</v>
      </c>
      <c r="H971" s="19" t="n">
        <v>-0.011818418735931853</v>
      </c>
      <c r="I971" s="19" t="n">
        <v>-0.0028897901888229834</v>
      </c>
      <c r="J971" s="19" t="n">
        <v>-0.03329840699385813</v>
      </c>
      <c r="K971" s="19" t="s">
        <v>5</v>
      </c>
      <c r="L971" s="19" t="s">
        <v>5</v>
      </c>
      <c r="M971" s="19" t="s">
        <v>5</v>
      </c>
      <c r="N971" s="19" t="s">
        <v>5</v>
      </c>
      <c r="O971" s="19" t="n">
        <v>0.0244188480250176</v>
      </c>
      <c r="P971" s="19" t="n">
        <v>0.005970794318745336</v>
      </c>
      <c r="Q971" s="19" t="n">
        <v>0.06880012952884201</v>
      </c>
      <c r="R971" s="19" t="s">
        <v>5</v>
      </c>
      <c r="S971" s="19" t="n">
        <v>0.128126998131676</v>
      </c>
      <c r="T971" s="19" t="n">
        <v>0.03132907628315337</v>
      </c>
      <c r="U971" s="19" t="n">
        <v>0.36099794955805065</v>
      </c>
      <c r="V971" s="19" t="s">
        <v>5</v>
      </c>
      <c r="W971" s="19" t="n">
        <v>0.02340319978524528</v>
      </c>
      <c r="X971" s="19" t="n">
        <v>0.005722452270272643</v>
      </c>
      <c r="Y971" s="19" t="n">
        <v>0.06593853956438155</v>
      </c>
    </row>
    <row r="972">
      <c r="B972" s="8" t="s">
        <v>346</v>
      </c>
      <c r="C972" s="15" t="s">
        <v>5</v>
      </c>
      <c r="D972" s="15" t="s">
        <v>5</v>
      </c>
      <c r="E972" s="15" t="s">
        <v>5</v>
      </c>
      <c r="F972" s="15" t="s">
        <v>5</v>
      </c>
      <c r="G972" s="15" t="s">
        <v>5</v>
      </c>
      <c r="H972" s="15" t="n">
        <v>-0.007509062631494766</v>
      </c>
      <c r="I972" s="15" t="n">
        <v>-0.006401856941032401</v>
      </c>
      <c r="J972" s="15" t="n">
        <v>-0.026059218579505977</v>
      </c>
      <c r="K972" s="15" t="s">
        <v>5</v>
      </c>
      <c r="L972" s="15" t="s">
        <v>5</v>
      </c>
      <c r="M972" s="15" t="s">
        <v>5</v>
      </c>
      <c r="N972" s="15" t="s">
        <v>5</v>
      </c>
      <c r="O972" s="15" t="n">
        <v>0.006527867537399501</v>
      </c>
      <c r="P972" s="15" t="n">
        <v>0.005565338332531954</v>
      </c>
      <c r="Q972" s="15" t="n">
        <v>0.02265410948920164</v>
      </c>
      <c r="R972" s="15" t="s">
        <v>5</v>
      </c>
      <c r="S972" s="15" t="n">
        <v>0.12881987688995672</v>
      </c>
      <c r="T972" s="15" t="n">
        <v>0.10982548201848538</v>
      </c>
      <c r="U972" s="15" t="n">
        <v>0.4470525142752997</v>
      </c>
      <c r="V972" s="15" t="s">
        <v>5</v>
      </c>
      <c r="W972" s="15" t="n">
        <v>0.017544357492168032</v>
      </c>
      <c r="X972" s="15" t="n">
        <v>0.014957455051194831</v>
      </c>
      <c r="Y972" s="15" t="n">
        <v>0.060885395309905777</v>
      </c>
    </row>
    <row r="973">
      <c r="B973" s="8" t="s">
        <v>347</v>
      </c>
      <c r="C973" s="19" t="s">
        <v>5</v>
      </c>
      <c r="D973" s="19" t="s">
        <v>5</v>
      </c>
      <c r="E973" s="19" t="s">
        <v>5</v>
      </c>
      <c r="F973" s="19" t="s">
        <v>5</v>
      </c>
      <c r="G973" s="19" t="s">
        <v>5</v>
      </c>
      <c r="H973" s="19" t="n">
        <v>-0.01065426931132803</v>
      </c>
      <c r="I973" s="19" t="n">
        <v>-0.014171487335760454</v>
      </c>
      <c r="J973" s="19" t="n">
        <v>-0.0767669231465333</v>
      </c>
      <c r="K973" s="19" t="s">
        <v>5</v>
      </c>
      <c r="L973" s="19" t="s">
        <v>5</v>
      </c>
      <c r="M973" s="19" t="s">
        <v>5</v>
      </c>
      <c r="N973" s="19" t="s">
        <v>5</v>
      </c>
      <c r="O973" s="19" t="n">
        <v>-0.0012401372174145624</v>
      </c>
      <c r="P973" s="19" t="n">
        <v>-0.0016495348819941785</v>
      </c>
      <c r="Q973" s="19" t="n">
        <v>-0.008935527691157331</v>
      </c>
      <c r="R973" s="19" t="s">
        <v>5</v>
      </c>
      <c r="S973" s="19" t="n">
        <v>0.06467661439769971</v>
      </c>
      <c r="T973" s="19" t="n">
        <v>0.08602784433863876</v>
      </c>
      <c r="U973" s="19" t="n">
        <v>0.46601268860053857</v>
      </c>
      <c r="V973" s="19" t="s">
        <v>5</v>
      </c>
      <c r="W973" s="19" t="n">
        <v>0.020084307674275454</v>
      </c>
      <c r="X973" s="19" t="n">
        <v>0.02671459708183717</v>
      </c>
      <c r="Y973" s="19" t="n">
        <v>0.1447129276188955</v>
      </c>
    </row>
    <row r="974">
      <c r="B974" s="8" t="s">
        <v>348</v>
      </c>
      <c r="C974" s="15" t="s">
        <v>5</v>
      </c>
      <c r="D974" s="15" t="s">
        <v>5</v>
      </c>
      <c r="E974" s="15" t="s">
        <v>5</v>
      </c>
      <c r="F974" s="15" t="s">
        <v>5</v>
      </c>
      <c r="G974" s="15" t="s">
        <v>5</v>
      </c>
      <c r="H974" s="15" t="n">
        <v>-0.004181542049430752</v>
      </c>
      <c r="I974" s="15" t="n">
        <v>-0.006708101225718579</v>
      </c>
      <c r="J974" s="15" t="n">
        <v>-0.043922741256383964</v>
      </c>
      <c r="K974" s="15" t="s">
        <v>5</v>
      </c>
      <c r="L974" s="15" t="s">
        <v>5</v>
      </c>
      <c r="M974" s="15" t="s">
        <v>5</v>
      </c>
      <c r="N974" s="15" t="s">
        <v>5</v>
      </c>
      <c r="O974" s="15" t="n">
        <v>0.0021398096340425644</v>
      </c>
      <c r="P974" s="15" t="n">
        <v>0.003432719188099381</v>
      </c>
      <c r="Q974" s="15" t="n">
        <v>0.022476470111490066</v>
      </c>
      <c r="R974" s="15" t="s">
        <v>5</v>
      </c>
      <c r="S974" s="15" t="n">
        <v>0.035755378028257234</v>
      </c>
      <c r="T974" s="15" t="n">
        <v>0.05735938855619908</v>
      </c>
      <c r="U974" s="15" t="n">
        <v>0.37557298219041774</v>
      </c>
      <c r="V974" s="15" t="s">
        <v>5</v>
      </c>
      <c r="W974" s="15" t="n">
        <v>0.010701763896427649</v>
      </c>
      <c r="X974" s="15" t="n">
        <v>0.01716795255490734</v>
      </c>
      <c r="Y974" s="15" t="n">
        <v>0.11241087643102686</v>
      </c>
    </row>
    <row r="975">
      <c r="B975" s="8" t="s">
        <v>349</v>
      </c>
      <c r="C975" s="19" t="s">
        <v>5</v>
      </c>
      <c r="D975" s="19" t="s">
        <v>5</v>
      </c>
      <c r="E975" s="19" t="s">
        <v>5</v>
      </c>
      <c r="F975" s="19" t="s">
        <v>5</v>
      </c>
      <c r="G975" s="19" t="s">
        <v>5</v>
      </c>
      <c r="H975" s="19" t="n">
        <v>-0.010253118643433477</v>
      </c>
      <c r="I975" s="19" t="n">
        <v>-0.009660645208906634</v>
      </c>
      <c r="J975" s="19" t="n">
        <v>-0.06669591463712296</v>
      </c>
      <c r="K975" s="19" t="s">
        <v>5</v>
      </c>
      <c r="L975" s="19" t="s">
        <v>5</v>
      </c>
      <c r="M975" s="19" t="s">
        <v>5</v>
      </c>
      <c r="N975" s="19" t="s">
        <v>5</v>
      </c>
      <c r="O975" s="19" t="n">
        <v>0.007981083002790794</v>
      </c>
      <c r="P975" s="19" t="n">
        <v>0.007519898477150329</v>
      </c>
      <c r="Q975" s="19" t="n">
        <v>0.051916460657249724</v>
      </c>
      <c r="R975" s="19" t="s">
        <v>5</v>
      </c>
      <c r="S975" s="19" t="n">
        <v>0.06528650510090792</v>
      </c>
      <c r="T975" s="19" t="n">
        <v>0.06151394367344781</v>
      </c>
      <c r="U975" s="19" t="n">
        <v>0.42468475422889496</v>
      </c>
      <c r="V975" s="19" t="s">
        <v>5</v>
      </c>
      <c r="W975" s="19" t="n">
        <v>0.019292777201052547</v>
      </c>
      <c r="X975" s="19" t="n">
        <v>0.01817794976489591</v>
      </c>
      <c r="Y975" s="19" t="n">
        <v>0.12549834504631627</v>
      </c>
    </row>
    <row r="976">
      <c r="B976" s="8" t="s">
        <v>350</v>
      </c>
      <c r="C976" s="15" t="s">
        <v>5</v>
      </c>
      <c r="D976" s="15" t="s">
        <v>5</v>
      </c>
      <c r="E976" s="15" t="s">
        <v>5</v>
      </c>
      <c r="F976" s="15" t="s">
        <v>5</v>
      </c>
      <c r="G976" s="15" t="s">
        <v>5</v>
      </c>
      <c r="H976" s="15" t="n">
        <v>-0.007096062016414896</v>
      </c>
      <c r="I976" s="15" t="n">
        <v>-0.02443713963778835</v>
      </c>
      <c r="J976" s="15" t="n">
        <v>-0.048927974344848954</v>
      </c>
      <c r="K976" s="15" t="s">
        <v>5</v>
      </c>
      <c r="L976" s="15" t="s">
        <v>5</v>
      </c>
      <c r="M976" s="15" t="s">
        <v>5</v>
      </c>
      <c r="N976" s="15" t="s">
        <v>5</v>
      </c>
      <c r="O976" s="15" t="n">
        <v>0.006099334663147239</v>
      </c>
      <c r="P976" s="15" t="n">
        <v>0.02100464913019964</v>
      </c>
      <c r="Q976" s="15" t="n">
        <v>0.04205545121065461</v>
      </c>
      <c r="R976" s="15" t="s">
        <v>5</v>
      </c>
      <c r="S976" s="15" t="n">
        <v>0.05946486353552676</v>
      </c>
      <c r="T976" s="15" t="n">
        <v>0.20478276125521572</v>
      </c>
      <c r="U976" s="15" t="n">
        <v>0.41001548616061084</v>
      </c>
      <c r="V976" s="15" t="s">
        <v>5</v>
      </c>
      <c r="W976" s="15" t="n">
        <v>0.010857856951253837</v>
      </c>
      <c r="X976" s="15" t="n">
        <v>0.03739186127053814</v>
      </c>
      <c r="Y976" s="15" t="n">
        <v>0.07486588267155389</v>
      </c>
    </row>
    <row r="977">
      <c r="B977" s="8" t="s">
        <v>351</v>
      </c>
      <c r="C977" s="19" t="s">
        <v>5</v>
      </c>
      <c r="D977" s="19" t="s">
        <v>5</v>
      </c>
      <c r="E977" s="19" t="s">
        <v>5</v>
      </c>
      <c r="F977" s="19" t="s">
        <v>5</v>
      </c>
      <c r="G977" s="19" t="s">
        <v>5</v>
      </c>
      <c r="H977" s="19" t="n">
        <v>-0.0011057332534277968</v>
      </c>
      <c r="I977" s="19" t="n">
        <v>-0.0018620888271065027</v>
      </c>
      <c r="J977" s="19" t="n">
        <v>-0.006925556158057171</v>
      </c>
      <c r="K977" s="19" t="s">
        <v>5</v>
      </c>
      <c r="L977" s="19" t="s">
        <v>5</v>
      </c>
      <c r="M977" s="19" t="s">
        <v>5</v>
      </c>
      <c r="N977" s="19" t="s">
        <v>5</v>
      </c>
      <c r="O977" s="19" t="n">
        <v>0.005514858519968885</v>
      </c>
      <c r="P977" s="19" t="n">
        <v>0.009287191464372225</v>
      </c>
      <c r="Q977" s="19" t="n">
        <v>0.03454129851425198</v>
      </c>
      <c r="R977" s="19" t="s">
        <v>5</v>
      </c>
      <c r="S977" s="19" t="n">
        <v>0.05973344996129377</v>
      </c>
      <c r="T977" s="19" t="n">
        <v>0.10059296799896197</v>
      </c>
      <c r="U977" s="19" t="n">
        <v>0.374129439391461</v>
      </c>
      <c r="V977" s="19" t="s">
        <v>5</v>
      </c>
      <c r="W977" s="19" t="n">
        <v>0.0038484825952947916</v>
      </c>
      <c r="X977" s="19" t="n">
        <v>0.006480963125416409</v>
      </c>
      <c r="Y977" s="19" t="n">
        <v>0.02410426045738896</v>
      </c>
    </row>
    <row r="978">
      <c r="B978" s="8" t="s">
        <v>352</v>
      </c>
      <c r="C978" s="15" t="s">
        <v>5</v>
      </c>
      <c r="D978" s="15" t="s">
        <v>5</v>
      </c>
      <c r="E978" s="15" t="s">
        <v>5</v>
      </c>
      <c r="F978" s="15" t="s">
        <v>5</v>
      </c>
      <c r="G978" s="15" t="s">
        <v>5</v>
      </c>
      <c r="H978" s="15" t="n">
        <v>-0.012762606219536631</v>
      </c>
      <c r="I978" s="15" t="n">
        <v>0.013334993772103275</v>
      </c>
      <c r="J978" s="15" t="n">
        <v>-0.04750635949356238</v>
      </c>
      <c r="K978" s="15" t="s">
        <v>5</v>
      </c>
      <c r="L978" s="15" t="s">
        <v>5</v>
      </c>
      <c r="M978" s="15" t="s">
        <v>5</v>
      </c>
      <c r="N978" s="15" t="s">
        <v>5</v>
      </c>
      <c r="O978" s="15" t="n">
        <v>0.008505764371022004</v>
      </c>
      <c r="P978" s="15" t="n">
        <v>-0.008887237681981415</v>
      </c>
      <c r="Q978" s="15" t="n">
        <v>0.03166108027048229</v>
      </c>
      <c r="R978" s="15" t="s">
        <v>5</v>
      </c>
      <c r="S978" s="15" t="n">
        <v>0.11248363695989687</v>
      </c>
      <c r="T978" s="15" t="n">
        <v>-0.11752839290987774</v>
      </c>
      <c r="U978" s="15" t="n">
        <v>0.4186988145399532</v>
      </c>
      <c r="V978" s="15" t="s">
        <v>5</v>
      </c>
      <c r="W978" s="15" t="n">
        <v>0.027505966726916225</v>
      </c>
      <c r="X978" s="15" t="n">
        <v>-0.0287395762816558</v>
      </c>
      <c r="Y978" s="15" t="n">
        <v>0.10238569780101622</v>
      </c>
    </row>
    <row r="979">
      <c r="B979" s="8" t="s">
        <v>353</v>
      </c>
      <c r="C979" s="19" t="s">
        <v>5</v>
      </c>
      <c r="D979" s="19" t="s">
        <v>5</v>
      </c>
      <c r="E979" s="19" t="s">
        <v>5</v>
      </c>
      <c r="F979" s="19" t="s">
        <v>5</v>
      </c>
      <c r="G979" s="19" t="s">
        <v>5</v>
      </c>
      <c r="H979" s="19" t="n">
        <v>-0.005853554830433307</v>
      </c>
      <c r="I979" s="19" t="n">
        <v>-0.00708740057434299</v>
      </c>
      <c r="J979" s="19" t="n">
        <v>-0.014170164606245534</v>
      </c>
      <c r="K979" s="19" t="s">
        <v>5</v>
      </c>
      <c r="L979" s="19" t="s">
        <v>5</v>
      </c>
      <c r="M979" s="19" t="s">
        <v>5</v>
      </c>
      <c r="N979" s="19" t="s">
        <v>5</v>
      </c>
      <c r="O979" s="19" t="n">
        <v>0.009664679510545351</v>
      </c>
      <c r="P979" s="19" t="n">
        <v>0.011701855897505886</v>
      </c>
      <c r="Q979" s="19" t="n">
        <v>0.02339605649869662</v>
      </c>
      <c r="R979" s="19" t="s">
        <v>5</v>
      </c>
      <c r="S979" s="19" t="n">
        <v>0.14908602052381634</v>
      </c>
      <c r="T979" s="19" t="n">
        <v>0.1805112240502905</v>
      </c>
      <c r="U979" s="19" t="n">
        <v>0.36090435854962266</v>
      </c>
      <c r="V979" s="19" t="s">
        <v>5</v>
      </c>
      <c r="W979" s="19" t="n">
        <v>0.025304909372299532</v>
      </c>
      <c r="X979" s="19" t="n">
        <v>0.030638822803280553</v>
      </c>
      <c r="Y979" s="19" t="n">
        <v>0.06125760184005425</v>
      </c>
    </row>
    <row r="980">
      <c r="B980" s="8" t="s">
        <v>354</v>
      </c>
      <c r="C980" s="15" t="s">
        <v>5</v>
      </c>
      <c r="D980" s="15" t="s">
        <v>5</v>
      </c>
      <c r="E980" s="15" t="s">
        <v>5</v>
      </c>
      <c r="F980" s="15" t="s">
        <v>5</v>
      </c>
      <c r="G980" s="15" t="s">
        <v>5</v>
      </c>
      <c r="H980" s="15" t="n">
        <v>-0.004549620963153906</v>
      </c>
      <c r="I980" s="15" t="n">
        <v>-0.006793927788492543</v>
      </c>
      <c r="J980" s="15" t="n">
        <v>-0.047109381621046796</v>
      </c>
      <c r="K980" s="15" t="s">
        <v>5</v>
      </c>
      <c r="L980" s="15" t="s">
        <v>5</v>
      </c>
      <c r="M980" s="15" t="s">
        <v>5</v>
      </c>
      <c r="N980" s="15" t="s">
        <v>5</v>
      </c>
      <c r="O980" s="15" t="n">
        <v>0.003700188194861288</v>
      </c>
      <c r="P980" s="15" t="n">
        <v>0.005525473792940618</v>
      </c>
      <c r="Q980" s="15" t="n">
        <v>0.03831386815585937</v>
      </c>
      <c r="R980" s="15" t="s">
        <v>5</v>
      </c>
      <c r="S980" s="15" t="n">
        <v>0.04214565235101815</v>
      </c>
      <c r="T980" s="15" t="n">
        <v>0.06293590630750794</v>
      </c>
      <c r="U980" s="15" t="n">
        <v>0.43640022682147056</v>
      </c>
      <c r="V980" s="15" t="s">
        <v>5</v>
      </c>
      <c r="W980" s="15" t="n">
        <v>0.010587451298329791</v>
      </c>
      <c r="X980" s="15" t="n">
        <v>0.01581019169895207</v>
      </c>
      <c r="Y980" s="15" t="n">
        <v>0.1096285355739849</v>
      </c>
    </row>
    <row r="981">
      <c r="B981" s="8" t="s">
        <v>355</v>
      </c>
      <c r="C981" s="19" t="s">
        <v>5</v>
      </c>
      <c r="D981" s="19" t="s">
        <v>5</v>
      </c>
      <c r="E981" s="19" t="s">
        <v>5</v>
      </c>
      <c r="F981" s="19" t="s">
        <v>5</v>
      </c>
      <c r="G981" s="19" t="s">
        <v>5</v>
      </c>
      <c r="H981" s="19" t="n">
        <v>-0.0045205987127762476</v>
      </c>
      <c r="I981" s="19" t="n">
        <v>-0.013460806023159924</v>
      </c>
      <c r="J981" s="19" t="n">
        <v>-0.07228403593997826</v>
      </c>
      <c r="K981" s="19" t="s">
        <v>5</v>
      </c>
      <c r="L981" s="19" t="s">
        <v>5</v>
      </c>
      <c r="M981" s="19" t="s">
        <v>5</v>
      </c>
      <c r="N981" s="19" t="s">
        <v>5</v>
      </c>
      <c r="O981" s="19" t="n">
        <v>0.003051591106063645</v>
      </c>
      <c r="P981" s="19" t="n">
        <v>0.009086600813434315</v>
      </c>
      <c r="Q981" s="19" t="n">
        <v>0.0487947139748125</v>
      </c>
      <c r="R981" s="19" t="s">
        <v>5</v>
      </c>
      <c r="S981" s="19" t="n">
        <v>0.02252491806666877</v>
      </c>
      <c r="T981" s="19" t="n">
        <v>0.06707154782973239</v>
      </c>
      <c r="U981" s="19" t="n">
        <v>0.36017175832805237</v>
      </c>
      <c r="V981" s="19" t="s">
        <v>5</v>
      </c>
      <c r="W981" s="19" t="n">
        <v>0.009587691952031652</v>
      </c>
      <c r="X981" s="19" t="n">
        <v>0.028548886945298186</v>
      </c>
      <c r="Y981" s="19" t="n">
        <v>0.15330647856077445</v>
      </c>
    </row>
    <row r="982">
      <c r="B982" s="8" t="s">
        <v>356</v>
      </c>
      <c r="C982" s="15" t="s">
        <v>5</v>
      </c>
      <c r="D982" s="15" t="s">
        <v>5</v>
      </c>
      <c r="E982" s="15" t="s">
        <v>5</v>
      </c>
      <c r="F982" s="15" t="s">
        <v>5</v>
      </c>
      <c r="G982" s="15" t="s">
        <v>5</v>
      </c>
      <c r="H982" s="15" t="n">
        <v>-0.0069662107320345905</v>
      </c>
      <c r="I982" s="15" t="n">
        <v>0.005099607212143402</v>
      </c>
      <c r="J982" s="15" t="n">
        <v>-0.021140362842651656</v>
      </c>
      <c r="K982" s="15" t="s">
        <v>5</v>
      </c>
      <c r="L982" s="15" t="s">
        <v>5</v>
      </c>
      <c r="M982" s="15" t="s">
        <v>5</v>
      </c>
      <c r="N982" s="15" t="s">
        <v>5</v>
      </c>
      <c r="O982" s="15" t="n">
        <v>0.0037804193778809077</v>
      </c>
      <c r="P982" s="15" t="n">
        <v>-0.002767452014581465</v>
      </c>
      <c r="Q982" s="15" t="n">
        <v>0.01147244038689196</v>
      </c>
      <c r="R982" s="15" t="s">
        <v>5</v>
      </c>
      <c r="S982" s="15" t="n">
        <v>0.11654812637944631</v>
      </c>
      <c r="T982" s="15" t="n">
        <v>-0.08531893287598492</v>
      </c>
      <c r="U982" s="15" t="n">
        <v>0.3536886515595121</v>
      </c>
      <c r="V982" s="15" t="s">
        <v>5</v>
      </c>
      <c r="W982" s="15" t="n">
        <v>0.01807678766498749</v>
      </c>
      <c r="X982" s="15" t="n">
        <v>-0.01323309332645341</v>
      </c>
      <c r="Y982" s="15" t="n">
        <v>0.054857635659809056</v>
      </c>
    </row>
    <row r="983">
      <c r="B983" s="8" t="s">
        <v>357</v>
      </c>
      <c r="C983" s="19" t="s">
        <v>5</v>
      </c>
      <c r="D983" s="19" t="s">
        <v>5</v>
      </c>
      <c r="E983" s="19" t="s">
        <v>5</v>
      </c>
      <c r="F983" s="19" t="s">
        <v>5</v>
      </c>
      <c r="G983" s="19" t="s">
        <v>5</v>
      </c>
      <c r="H983" s="19" t="n">
        <v>-3.8121168455052285E-5</v>
      </c>
      <c r="I983" s="19" t="n">
        <v>7.232347160919246E-4</v>
      </c>
      <c r="J983" s="19" t="n">
        <v>0.0024958375373833456</v>
      </c>
      <c r="K983" s="19" t="s">
        <v>5</v>
      </c>
      <c r="L983" s="19" t="s">
        <v>5</v>
      </c>
      <c r="M983" s="19" t="s">
        <v>5</v>
      </c>
      <c r="N983" s="19" t="s">
        <v>5</v>
      </c>
      <c r="O983" s="19" t="n">
        <v>-8.608327394262219E-4</v>
      </c>
      <c r="P983" s="19" t="n">
        <v>0.016331716658570698</v>
      </c>
      <c r="Q983" s="19" t="n">
        <v>0.05635972745698342</v>
      </c>
      <c r="R983" s="19" t="s">
        <v>5</v>
      </c>
      <c r="S983" s="19" t="n">
        <v>-0.007262963286702063</v>
      </c>
      <c r="T983" s="19" t="n">
        <v>0.137792921978179</v>
      </c>
      <c r="U983" s="19" t="n">
        <v>0.4755147110708693</v>
      </c>
      <c r="V983" s="19" t="s">
        <v>5</v>
      </c>
      <c r="W983" s="19" t="n">
        <v>-0.0011780558615543375</v>
      </c>
      <c r="X983" s="19" t="n">
        <v>0.02235007296736624</v>
      </c>
      <c r="Y983" s="19" t="n">
        <v>0.07712869672052554</v>
      </c>
    </row>
    <row r="984">
      <c r="B984" s="8" t="s">
        <v>358</v>
      </c>
      <c r="C984" s="15" t="s">
        <v>5</v>
      </c>
      <c r="D984" s="15" t="s">
        <v>5</v>
      </c>
      <c r="E984" s="15" t="s">
        <v>5</v>
      </c>
      <c r="F984" s="15" t="s">
        <v>5</v>
      </c>
      <c r="G984" s="15" t="s">
        <v>5</v>
      </c>
      <c r="H984" s="15" t="n">
        <v>-0.0027023060598822565</v>
      </c>
      <c r="I984" s="15" t="n">
        <v>-0.004233017891112544</v>
      </c>
      <c r="J984" s="15" t="n">
        <v>-0.013727753158246103</v>
      </c>
      <c r="K984" s="15" t="s">
        <v>5</v>
      </c>
      <c r="L984" s="15" t="s">
        <v>5</v>
      </c>
      <c r="M984" s="15" t="s">
        <v>5</v>
      </c>
      <c r="N984" s="15" t="s">
        <v>5</v>
      </c>
      <c r="O984" s="15" t="n">
        <v>0.0029889824432753416</v>
      </c>
      <c r="P984" s="15" t="n">
        <v>0.004682081110811368</v>
      </c>
      <c r="Q984" s="15" t="n">
        <v>0.015184073256825338</v>
      </c>
      <c r="R984" s="15" t="s">
        <v>5</v>
      </c>
      <c r="S984" s="15" t="n">
        <v>0.08789090717754887</v>
      </c>
      <c r="T984" s="15" t="n">
        <v>0.1376764046352643</v>
      </c>
      <c r="U984" s="15" t="n">
        <v>0.446487056555053</v>
      </c>
      <c r="V984" s="15" t="s">
        <v>5</v>
      </c>
      <c r="W984" s="15" t="n">
        <v>0.015407112698550237</v>
      </c>
      <c r="X984" s="15" t="n">
        <v>0.024134417885364214</v>
      </c>
      <c r="Y984" s="15" t="n">
        <v>0.07826835129703712</v>
      </c>
    </row>
    <row r="985">
      <c r="B985" s="8" t="s">
        <v>359</v>
      </c>
      <c r="C985" s="19" t="s">
        <v>5</v>
      </c>
      <c r="D985" s="19" t="s">
        <v>5</v>
      </c>
      <c r="E985" s="19" t="s">
        <v>5</v>
      </c>
      <c r="F985" s="19" t="s">
        <v>5</v>
      </c>
      <c r="G985" s="19" t="s">
        <v>5</v>
      </c>
      <c r="H985" s="19" t="n">
        <v>-1.812379388084303E-4</v>
      </c>
      <c r="I985" s="19" t="n">
        <v>-0.0018075852015391155</v>
      </c>
      <c r="J985" s="19" t="n">
        <v>-0.007650194273164651</v>
      </c>
      <c r="K985" s="19" t="s">
        <v>5</v>
      </c>
      <c r="L985" s="19" t="s">
        <v>5</v>
      </c>
      <c r="M985" s="19" t="s">
        <v>5</v>
      </c>
      <c r="N985" s="19" t="s">
        <v>5</v>
      </c>
      <c r="O985" s="19" t="n">
        <v>6.410758955169756E-4</v>
      </c>
      <c r="P985" s="19" t="n">
        <v>0.006393800930525809</v>
      </c>
      <c r="Q985" s="19" t="n">
        <v>0.027060311857396498</v>
      </c>
      <c r="R985" s="19" t="s">
        <v>5</v>
      </c>
      <c r="S985" s="19" t="n">
        <v>0.011047726134310747</v>
      </c>
      <c r="T985" s="19" t="n">
        <v>0.11018502197900826</v>
      </c>
      <c r="U985" s="19" t="n">
        <v>0.46633310751525836</v>
      </c>
      <c r="V985" s="19" t="s">
        <v>5</v>
      </c>
      <c r="W985" s="19" t="n">
        <v>0.0011351899986178657</v>
      </c>
      <c r="X985" s="19" t="n">
        <v>0.011321871435570618</v>
      </c>
      <c r="Y985" s="19" t="n">
        <v>0.047917252223662055</v>
      </c>
    </row>
    <row r="986">
      <c r="B986" s="8" t="s">
        <v>360</v>
      </c>
      <c r="C986" s="15" t="s">
        <v>5</v>
      </c>
      <c r="D986" s="15" t="s">
        <v>5</v>
      </c>
      <c r="E986" s="15" t="s">
        <v>5</v>
      </c>
      <c r="F986" s="15" t="s">
        <v>5</v>
      </c>
      <c r="G986" s="15" t="s">
        <v>5</v>
      </c>
      <c r="H986" s="15" t="n">
        <v>0.0017348584017902976</v>
      </c>
      <c r="I986" s="15" t="n">
        <v>-0.008403569747869127</v>
      </c>
      <c r="J986" s="15" t="n">
        <v>-0.024993985464304737</v>
      </c>
      <c r="K986" s="15" t="s">
        <v>5</v>
      </c>
      <c r="L986" s="15" t="s">
        <v>5</v>
      </c>
      <c r="M986" s="15" t="s">
        <v>5</v>
      </c>
      <c r="N986" s="15" t="s">
        <v>5</v>
      </c>
      <c r="O986" s="15" t="n">
        <v>-0.002942472461827004</v>
      </c>
      <c r="P986" s="15" t="n">
        <v>0.014253193539386238</v>
      </c>
      <c r="Q986" s="15" t="n">
        <v>0.042391998023658194</v>
      </c>
      <c r="R986" s="15" t="s">
        <v>5</v>
      </c>
      <c r="S986" s="15" t="n">
        <v>-0.03205979517780903</v>
      </c>
      <c r="T986" s="15" t="n">
        <v>0.15529608906472728</v>
      </c>
      <c r="U986" s="15" t="n">
        <v>0.46188326023370985</v>
      </c>
      <c r="V986" s="15" t="s">
        <v>5</v>
      </c>
      <c r="W986" s="15" t="n">
        <v>-0.005780138231771235</v>
      </c>
      <c r="X986" s="15" t="n">
        <v>0.027998708559089595</v>
      </c>
      <c r="Y986" s="15" t="n">
        <v>0.08327405325845441</v>
      </c>
    </row>
    <row r="987">
      <c r="B987" s="8" t="s">
        <v>361</v>
      </c>
      <c r="C987" s="19" t="s">
        <v>5</v>
      </c>
      <c r="D987" s="19" t="s">
        <v>5</v>
      </c>
      <c r="E987" s="19" t="s">
        <v>5</v>
      </c>
      <c r="F987" s="19" t="s">
        <v>5</v>
      </c>
      <c r="G987" s="19" t="s">
        <v>5</v>
      </c>
      <c r="H987" s="19" t="n">
        <v>0.002712840967644392</v>
      </c>
      <c r="I987" s="19" t="n">
        <v>0.009203108565780889</v>
      </c>
      <c r="J987" s="19" t="n">
        <v>-0.04176918717517128</v>
      </c>
      <c r="K987" s="19" t="s">
        <v>5</v>
      </c>
      <c r="L987" s="19" t="s">
        <v>5</v>
      </c>
      <c r="M987" s="19" t="s">
        <v>5</v>
      </c>
      <c r="N987" s="19" t="s">
        <v>5</v>
      </c>
      <c r="O987" s="19" t="n">
        <v>-0.0015345044323482162</v>
      </c>
      <c r="P987" s="19" t="n">
        <v>-0.005205690659351541</v>
      </c>
      <c r="Q987" s="19" t="n">
        <v>0.02362652423062507</v>
      </c>
      <c r="R987" s="19" t="s">
        <v>5</v>
      </c>
      <c r="S987" s="19" t="n">
        <v>-0.02141361379532787</v>
      </c>
      <c r="T987" s="19" t="n">
        <v>-0.07264407125023134</v>
      </c>
      <c r="U987" s="19" t="n">
        <v>0.329702055292437</v>
      </c>
      <c r="V987" s="19" t="s">
        <v>5</v>
      </c>
      <c r="W987" s="19" t="n">
        <v>-0.002997603854567902</v>
      </c>
      <c r="X987" s="19" t="n">
        <v>-0.010169145202324996</v>
      </c>
      <c r="Y987" s="19" t="n">
        <v>0.04615363671213704</v>
      </c>
    </row>
    <row r="988">
      <c r="B988" s="8" t="s">
        <v>362</v>
      </c>
      <c r="C988" s="15" t="s">
        <v>5</v>
      </c>
      <c r="D988" s="15" t="s">
        <v>5</v>
      </c>
      <c r="E988" s="15" t="s">
        <v>5</v>
      </c>
      <c r="F988" s="15" t="s">
        <v>5</v>
      </c>
      <c r="G988" s="15" t="s">
        <v>5</v>
      </c>
      <c r="H988" s="15" t="n">
        <v>-0.0012171592675005196</v>
      </c>
      <c r="I988" s="15" t="n">
        <v>0.0030140984788937807</v>
      </c>
      <c r="J988" s="15" t="n">
        <v>-0.02580063960393789</v>
      </c>
      <c r="K988" s="15" t="s">
        <v>5</v>
      </c>
      <c r="L988" s="15" t="s">
        <v>5</v>
      </c>
      <c r="M988" s="15" t="s">
        <v>5</v>
      </c>
      <c r="N988" s="15" t="s">
        <v>5</v>
      </c>
      <c r="O988" s="15" t="n">
        <v>0.0011373387505364493</v>
      </c>
      <c r="P988" s="15" t="n">
        <v>-0.0028164358515040447</v>
      </c>
      <c r="Q988" s="15" t="n">
        <v>0.02410865035801194</v>
      </c>
      <c r="R988" s="15" t="s">
        <v>5</v>
      </c>
      <c r="S988" s="15" t="n">
        <v>0.0186765198999798</v>
      </c>
      <c r="T988" s="15" t="n">
        <v>-0.04624938717934424</v>
      </c>
      <c r="U988" s="15" t="n">
        <v>0.3958940886879024</v>
      </c>
      <c r="V988" s="15" t="s">
        <v>5</v>
      </c>
      <c r="W988" s="15" t="n">
        <v>0.0017166785519860564</v>
      </c>
      <c r="X988" s="15" t="n">
        <v>-0.0042510773655088175</v>
      </c>
      <c r="Y988" s="15" t="n">
        <v>0.03638916107220396</v>
      </c>
    </row>
    <row r="989">
      <c r="B989" s="8" t="s">
        <v>363</v>
      </c>
      <c r="C989" s="19" t="s">
        <v>5</v>
      </c>
      <c r="D989" s="19" t="s">
        <v>5</v>
      </c>
      <c r="E989" s="19" t="s">
        <v>5</v>
      </c>
      <c r="F989" s="19" t="s">
        <v>5</v>
      </c>
      <c r="G989" s="19" t="s">
        <v>5</v>
      </c>
      <c r="H989" s="19" t="n">
        <v>-0.0016004301976895565</v>
      </c>
      <c r="I989" s="19" t="n">
        <v>-0.0055980785255539565</v>
      </c>
      <c r="J989" s="19" t="n">
        <v>-0.029621818750045967</v>
      </c>
      <c r="K989" s="19" t="s">
        <v>5</v>
      </c>
      <c r="L989" s="19" t="s">
        <v>5</v>
      </c>
      <c r="M989" s="19" t="s">
        <v>5</v>
      </c>
      <c r="N989" s="19" t="s">
        <v>5</v>
      </c>
      <c r="O989" s="19" t="n">
        <v>0.0022557247863378206</v>
      </c>
      <c r="P989" s="19" t="n">
        <v>0.007890206335888574</v>
      </c>
      <c r="Q989" s="19" t="n">
        <v>0.04175044364155783</v>
      </c>
      <c r="R989" s="19" t="s">
        <v>5</v>
      </c>
      <c r="S989" s="19" t="n">
        <v>0.022574521765852083</v>
      </c>
      <c r="T989" s="19" t="n">
        <v>0.07896248502715413</v>
      </c>
      <c r="U989" s="19" t="n">
        <v>0.4178241532073046</v>
      </c>
      <c r="V989" s="19" t="s">
        <v>5</v>
      </c>
      <c r="W989" s="19" t="n">
        <v>0.003964246053066236</v>
      </c>
      <c r="X989" s="19" t="n">
        <v>0.013866372136516541</v>
      </c>
      <c r="Y989" s="19" t="n">
        <v>0.07337288326228601</v>
      </c>
    </row>
    <row r="990">
      <c r="B990" s="8" t="s">
        <v>364</v>
      </c>
      <c r="C990" s="15" t="s">
        <v>5</v>
      </c>
      <c r="D990" s="15" t="s">
        <v>5</v>
      </c>
      <c r="E990" s="15" t="s">
        <v>5</v>
      </c>
      <c r="F990" s="15" t="s">
        <v>5</v>
      </c>
      <c r="G990" s="15" t="s">
        <v>5</v>
      </c>
      <c r="H990" s="15" t="n">
        <v>-0.007037164931563954</v>
      </c>
      <c r="I990" s="15" t="n">
        <v>-0.0052824647651708795</v>
      </c>
      <c r="J990" s="15" t="n">
        <v>-0.01904141354393101</v>
      </c>
      <c r="K990" s="15" t="s">
        <v>5</v>
      </c>
      <c r="L990" s="15" t="s">
        <v>5</v>
      </c>
      <c r="M990" s="15" t="s">
        <v>5</v>
      </c>
      <c r="N990" s="15" t="s">
        <v>5</v>
      </c>
      <c r="O990" s="15" t="n">
        <v>0.019196153693122508</v>
      </c>
      <c r="P990" s="15" t="n">
        <v>0.014409638895331176</v>
      </c>
      <c r="Q990" s="15" t="n">
        <v>0.05194164190810999</v>
      </c>
      <c r="R990" s="15" t="s">
        <v>5</v>
      </c>
      <c r="S990" s="15" t="n">
        <v>0.13099357676931067</v>
      </c>
      <c r="T990" s="15" t="n">
        <v>0.09833064316055552</v>
      </c>
      <c r="U990" s="15" t="n">
        <v>0.3544471233970041</v>
      </c>
      <c r="V990" s="15" t="s">
        <v>5</v>
      </c>
      <c r="W990" s="15" t="n">
        <v>0.025812953687930663</v>
      </c>
      <c r="X990" s="15" t="n">
        <v>0.01937655571065</v>
      </c>
      <c r="Y990" s="15" t="n">
        <v>0.06984561691280292</v>
      </c>
    </row>
    <row r="991">
      <c r="B991" s="8" t="s">
        <v>365</v>
      </c>
      <c r="C991" s="19" t="s">
        <v>5</v>
      </c>
      <c r="D991" s="19" t="s">
        <v>5</v>
      </c>
      <c r="E991" s="19" t="s">
        <v>5</v>
      </c>
      <c r="F991" s="19" t="s">
        <v>5</v>
      </c>
      <c r="G991" s="19" t="s">
        <v>5</v>
      </c>
      <c r="H991" s="19" t="n">
        <v>-3.231930532784655E-4</v>
      </c>
      <c r="I991" s="19" t="n">
        <v>-0.0030363326548718365</v>
      </c>
      <c r="J991" s="19" t="n">
        <v>-0.020343208434027284</v>
      </c>
      <c r="K991" s="19" t="s">
        <v>5</v>
      </c>
      <c r="L991" s="19" t="s">
        <v>5</v>
      </c>
      <c r="M991" s="19" t="s">
        <v>5</v>
      </c>
      <c r="N991" s="19" t="s">
        <v>5</v>
      </c>
      <c r="O991" s="19" t="n">
        <v>5.005834877129717E-4</v>
      </c>
      <c r="P991" s="19" t="n">
        <v>0.004702879516791288</v>
      </c>
      <c r="Q991" s="19" t="n">
        <v>0.031508951463765415</v>
      </c>
      <c r="R991" s="19" t="s">
        <v>5</v>
      </c>
      <c r="S991" s="19" t="n">
        <v>0.00496657479319901</v>
      </c>
      <c r="T991" s="19" t="n">
        <v>0.04665995470657689</v>
      </c>
      <c r="U991" s="19" t="n">
        <v>0.3126183103143</v>
      </c>
      <c r="V991" s="19" t="s">
        <v>5</v>
      </c>
      <c r="W991" s="19" t="n">
        <v>0.0019837262310666956</v>
      </c>
      <c r="X991" s="19" t="n">
        <v>0.018636702344353807</v>
      </c>
      <c r="Y991" s="19" t="n">
        <v>0.124864553199003</v>
      </c>
    </row>
    <row r="992">
      <c r="B992" s="8" t="s">
        <v>366</v>
      </c>
      <c r="C992" s="15" t="s">
        <v>5</v>
      </c>
      <c r="D992" s="15" t="s">
        <v>5</v>
      </c>
      <c r="E992" s="15" t="s">
        <v>5</v>
      </c>
      <c r="F992" s="15" t="s">
        <v>5</v>
      </c>
      <c r="G992" s="15" t="s">
        <v>5</v>
      </c>
      <c r="H992" s="15" t="n">
        <v>-0.012366395719488325</v>
      </c>
      <c r="I992" s="15" t="n">
        <v>0.009030864555607096</v>
      </c>
      <c r="J992" s="15" t="n">
        <v>-0.04220446127917738</v>
      </c>
      <c r="K992" s="15" t="s">
        <v>5</v>
      </c>
      <c r="L992" s="15" t="s">
        <v>5</v>
      </c>
      <c r="M992" s="15" t="s">
        <v>5</v>
      </c>
      <c r="N992" s="15" t="s">
        <v>5</v>
      </c>
      <c r="O992" s="15" t="n">
        <v>0.0061326972168708055</v>
      </c>
      <c r="P992" s="15" t="n">
        <v>-0.00447855294156804</v>
      </c>
      <c r="Q992" s="15" t="n">
        <v>0.020929880306066424</v>
      </c>
      <c r="R992" s="15" t="s">
        <v>5</v>
      </c>
      <c r="S992" s="15" t="n">
        <v>0.0869545471892984</v>
      </c>
      <c r="T992" s="15" t="n">
        <v>-0.0635006962395015</v>
      </c>
      <c r="U992" s="15" t="n">
        <v>0.2967614738476922</v>
      </c>
      <c r="V992" s="15" t="s">
        <v>5</v>
      </c>
      <c r="W992" s="15" t="n">
        <v>0.02106014879892979</v>
      </c>
      <c r="X992" s="15" t="n">
        <v>-0.015379691515478678</v>
      </c>
      <c r="Y992" s="15" t="n">
        <v>0.07187480125008672</v>
      </c>
    </row>
    <row r="993">
      <c r="B993" s="8" t="s">
        <v>367</v>
      </c>
      <c r="C993" s="19" t="s">
        <v>5</v>
      </c>
      <c r="D993" s="19" t="s">
        <v>5</v>
      </c>
      <c r="E993" s="19" t="s">
        <v>5</v>
      </c>
      <c r="F993" s="19" t="s">
        <v>5</v>
      </c>
      <c r="G993" s="19" t="s">
        <v>5</v>
      </c>
      <c r="H993" s="19" t="n">
        <v>-5.039782576185002E-4</v>
      </c>
      <c r="I993" s="19" t="n">
        <v>-0.0051101012357750485</v>
      </c>
      <c r="J993" s="19" t="n">
        <v>-0.019144375760205733</v>
      </c>
      <c r="K993" s="19" t="s">
        <v>5</v>
      </c>
      <c r="L993" s="19" t="s">
        <v>5</v>
      </c>
      <c r="M993" s="19" t="s">
        <v>5</v>
      </c>
      <c r="N993" s="19" t="s">
        <v>5</v>
      </c>
      <c r="O993" s="19" t="n">
        <v>0.0015784657378383577</v>
      </c>
      <c r="P993" s="19" t="n">
        <v>0.016004896234357455</v>
      </c>
      <c r="Q993" s="19" t="n">
        <v>0.05996040653139207</v>
      </c>
      <c r="R993" s="19" t="s">
        <v>5</v>
      </c>
      <c r="S993" s="19" t="n">
        <v>0.008661559456699304</v>
      </c>
      <c r="T993" s="19" t="n">
        <v>0.0878241174382627</v>
      </c>
      <c r="U993" s="19" t="n">
        <v>0.3290224258720639</v>
      </c>
      <c r="V993" s="19" t="s">
        <v>5</v>
      </c>
      <c r="W993" s="19" t="n">
        <v>0.0012930382462937302</v>
      </c>
      <c r="X993" s="19" t="n">
        <v>0.01311079642902325</v>
      </c>
      <c r="Y993" s="19" t="n">
        <v>0.04911801190856756</v>
      </c>
    </row>
    <row r="994">
      <c r="B994" s="8" t="s">
        <v>368</v>
      </c>
      <c r="C994" s="15" t="s">
        <v>5</v>
      </c>
      <c r="D994" s="15" t="s">
        <v>5</v>
      </c>
      <c r="E994" s="15" t="s">
        <v>5</v>
      </c>
      <c r="F994" s="15" t="s">
        <v>5</v>
      </c>
      <c r="G994" s="15" t="s">
        <v>5</v>
      </c>
      <c r="H994" s="15" t="n">
        <v>-2.9849507718649143E-4</v>
      </c>
      <c r="I994" s="15" t="n">
        <v>-0.007126838722296963</v>
      </c>
      <c r="J994" s="15" t="n">
        <v>-0.027182726513360518</v>
      </c>
      <c r="K994" s="15" t="s">
        <v>5</v>
      </c>
      <c r="L994" s="15" t="s">
        <v>5</v>
      </c>
      <c r="M994" s="15" t="s">
        <v>5</v>
      </c>
      <c r="N994" s="15" t="s">
        <v>5</v>
      </c>
      <c r="O994" s="15" t="n">
        <v>3.01365727838568E-4</v>
      </c>
      <c r="P994" s="15" t="n">
        <v>0.007195378091248178</v>
      </c>
      <c r="Q994" s="15" t="n">
        <v>0.02744414493381254</v>
      </c>
      <c r="R994" s="15" t="s">
        <v>5</v>
      </c>
      <c r="S994" s="15" t="n">
        <v>0.005070725920154136</v>
      </c>
      <c r="T994" s="15" t="n">
        <v>0.12106814684696199</v>
      </c>
      <c r="U994" s="15" t="n">
        <v>0.4617702818115223</v>
      </c>
      <c r="V994" s="15" t="s">
        <v>5</v>
      </c>
      <c r="W994" s="15" t="n">
        <v>8.067616147890093E-4</v>
      </c>
      <c r="X994" s="15" t="n">
        <v>0.019262159932871892</v>
      </c>
      <c r="Y994" s="15" t="n">
        <v>0.07346848243860822</v>
      </c>
    </row>
    <row r="995">
      <c r="B995" s="8" t="s">
        <v>369</v>
      </c>
      <c r="C995" s="19" t="s">
        <v>5</v>
      </c>
      <c r="D995" s="19" t="s">
        <v>5</v>
      </c>
      <c r="E995" s="19" t="s">
        <v>5</v>
      </c>
      <c r="F995" s="19" t="s">
        <v>5</v>
      </c>
      <c r="G995" s="19" t="s">
        <v>5</v>
      </c>
      <c r="H995" s="19" t="n">
        <v>-0.009416514153280145</v>
      </c>
      <c r="I995" s="19" t="n">
        <v>-0.011493916592504344</v>
      </c>
      <c r="J995" s="19" t="n">
        <v>-0.02185280922815785</v>
      </c>
      <c r="K995" s="19" t="s">
        <v>5</v>
      </c>
      <c r="L995" s="19" t="s">
        <v>5</v>
      </c>
      <c r="M995" s="19" t="s">
        <v>5</v>
      </c>
      <c r="N995" s="19" t="s">
        <v>5</v>
      </c>
      <c r="O995" s="19" t="n">
        <v>0.0054119224342729045</v>
      </c>
      <c r="P995" s="19" t="n">
        <v>0.006605861155422111</v>
      </c>
      <c r="Q995" s="19" t="n">
        <v>0.012559393697991396</v>
      </c>
      <c r="R995" s="19" t="s">
        <v>5</v>
      </c>
      <c r="S995" s="19" t="n">
        <v>0.1653196909780711</v>
      </c>
      <c r="T995" s="19" t="n">
        <v>0.20179131133558983</v>
      </c>
      <c r="U995" s="19" t="n">
        <v>0.3836557360606047</v>
      </c>
      <c r="V995" s="19" t="s">
        <v>5</v>
      </c>
      <c r="W995" s="19" t="n">
        <v>0.03346012608745394</v>
      </c>
      <c r="X995" s="19" t="n">
        <v>0.04084185423221682</v>
      </c>
      <c r="Y995" s="19" t="n">
        <v>0.07765057644866742</v>
      </c>
    </row>
    <row r="996">
      <c r="B996" s="8" t="s">
        <v>370</v>
      </c>
      <c r="C996" s="15" t="s">
        <v>5</v>
      </c>
      <c r="D996" s="15" t="s">
        <v>5</v>
      </c>
      <c r="E996" s="15" t="s">
        <v>5</v>
      </c>
      <c r="F996" s="15" t="s">
        <v>5</v>
      </c>
      <c r="G996" s="15" t="s">
        <v>5</v>
      </c>
      <c r="H996" s="15" t="n">
        <v>-0.012401438937577107</v>
      </c>
      <c r="I996" s="15" t="n">
        <v>0.0059036433772410085</v>
      </c>
      <c r="J996" s="15" t="n">
        <v>-0.03772762523688715</v>
      </c>
      <c r="K996" s="15" t="s">
        <v>5</v>
      </c>
      <c r="L996" s="15" t="s">
        <v>5</v>
      </c>
      <c r="M996" s="15" t="s">
        <v>5</v>
      </c>
      <c r="N996" s="15" t="s">
        <v>5</v>
      </c>
      <c r="O996" s="15" t="n">
        <v>0.008394191435952542</v>
      </c>
      <c r="P996" s="15" t="n">
        <v>-0.003996013118122591</v>
      </c>
      <c r="Q996" s="15" t="n">
        <v>0.025536787324147242</v>
      </c>
      <c r="R996" s="15" t="s">
        <v>5</v>
      </c>
      <c r="S996" s="15" t="n">
        <v>0.13308955740329095</v>
      </c>
      <c r="T996" s="15" t="n">
        <v>-0.06335662241283285</v>
      </c>
      <c r="U996" s="15" t="n">
        <v>0.40488470490631095</v>
      </c>
      <c r="V996" s="15" t="s">
        <v>5</v>
      </c>
      <c r="W996" s="15" t="n">
        <v>0.026145469346576695</v>
      </c>
      <c r="X996" s="15" t="n">
        <v>-0.01244642075243985</v>
      </c>
      <c r="Y996" s="15" t="n">
        <v>0.07953967875141452</v>
      </c>
    </row>
    <row r="997">
      <c r="B997" s="8" t="s">
        <v>371</v>
      </c>
      <c r="C997" s="19" t="s">
        <v>5</v>
      </c>
      <c r="D997" s="19" t="s">
        <v>5</v>
      </c>
      <c r="E997" s="19" t="s">
        <v>5</v>
      </c>
      <c r="F997" s="19" t="s">
        <v>5</v>
      </c>
      <c r="G997" s="19" t="s">
        <v>5</v>
      </c>
      <c r="H997" s="19" t="n">
        <v>0.0029852217047817617</v>
      </c>
      <c r="I997" s="19" t="n">
        <v>-0.023250697855343054</v>
      </c>
      <c r="J997" s="19" t="n">
        <v>-0.0733122051909924</v>
      </c>
      <c r="K997" s="19" t="s">
        <v>5</v>
      </c>
      <c r="L997" s="19" t="s">
        <v>5</v>
      </c>
      <c r="M997" s="19" t="s">
        <v>5</v>
      </c>
      <c r="N997" s="19" t="s">
        <v>5</v>
      </c>
      <c r="O997" s="19" t="n">
        <v>-8.997226856113767E-4</v>
      </c>
      <c r="P997" s="19" t="n">
        <v>0.007007580134915725</v>
      </c>
      <c r="Q997" s="19" t="n">
        <v>0.022095730456761546</v>
      </c>
      <c r="R997" s="19" t="s">
        <v>5</v>
      </c>
      <c r="S997" s="19" t="n">
        <v>-0.01723769026301779</v>
      </c>
      <c r="T997" s="19" t="n">
        <v>0.13425747487613007</v>
      </c>
      <c r="U997" s="19" t="n">
        <v>0.42332972574762884</v>
      </c>
      <c r="V997" s="19" t="s">
        <v>5</v>
      </c>
      <c r="W997" s="19" t="n">
        <v>-0.005922514611704493</v>
      </c>
      <c r="X997" s="19" t="n">
        <v>0.04612809747430885</v>
      </c>
      <c r="Y997" s="19" t="n">
        <v>0.14544735681253954</v>
      </c>
    </row>
    <row r="998">
      <c r="B998" s="8" t="s">
        <v>372</v>
      </c>
      <c r="C998" s="15" t="s">
        <v>5</v>
      </c>
      <c r="D998" s="15" t="s">
        <v>5</v>
      </c>
      <c r="E998" s="15" t="s">
        <v>5</v>
      </c>
      <c r="F998" s="15" t="s">
        <v>5</v>
      </c>
      <c r="G998" s="15" t="s">
        <v>5</v>
      </c>
      <c r="H998" s="15" t="n">
        <v>-0.013018216493006739</v>
      </c>
      <c r="I998" s="15" t="n">
        <v>-0.01233777376445291</v>
      </c>
      <c r="J998" s="15" t="n">
        <v>-0.05426908840648043</v>
      </c>
      <c r="K998" s="15" t="s">
        <v>5</v>
      </c>
      <c r="L998" s="15" t="s">
        <v>5</v>
      </c>
      <c r="M998" s="15" t="s">
        <v>5</v>
      </c>
      <c r="N998" s="15" t="s">
        <v>5</v>
      </c>
      <c r="O998" s="15" t="n">
        <v>0.001978541127679572</v>
      </c>
      <c r="P998" s="15" t="n">
        <v>0.0018751257386209045</v>
      </c>
      <c r="Q998" s="15" t="n">
        <v>0.008247951893531674</v>
      </c>
      <c r="R998" s="15" t="s">
        <v>5</v>
      </c>
      <c r="S998" s="15" t="n">
        <v>0.10589997732337143</v>
      </c>
      <c r="T998" s="15" t="n">
        <v>0.10036474370958012</v>
      </c>
      <c r="U998" s="15" t="n">
        <v>0.4414656366095619</v>
      </c>
      <c r="V998" s="15" t="s">
        <v>5</v>
      </c>
      <c r="W998" s="15" t="n">
        <v>0.02869339224440718</v>
      </c>
      <c r="X998" s="15" t="n">
        <v>0.027193631496017577</v>
      </c>
      <c r="Y998" s="15" t="n">
        <v>0.11961425293780044</v>
      </c>
    </row>
    <row r="999">
      <c r="B999" s="8" t="s">
        <v>373</v>
      </c>
      <c r="C999" s="19" t="s">
        <v>5</v>
      </c>
      <c r="D999" s="19" t="s">
        <v>5</v>
      </c>
      <c r="E999" s="19" t="s">
        <v>5</v>
      </c>
      <c r="F999" s="19" t="s">
        <v>5</v>
      </c>
      <c r="G999" s="19" t="s">
        <v>5</v>
      </c>
      <c r="H999" s="19" t="n">
        <v>-0.0012894719517401872</v>
      </c>
      <c r="I999" s="19" t="n">
        <v>-0.018323912687532005</v>
      </c>
      <c r="J999" s="19" t="n">
        <v>-0.05734848424759528</v>
      </c>
      <c r="K999" s="19" t="s">
        <v>5</v>
      </c>
      <c r="L999" s="19" t="s">
        <v>5</v>
      </c>
      <c r="M999" s="19" t="s">
        <v>5</v>
      </c>
      <c r="N999" s="19" t="s">
        <v>5</v>
      </c>
      <c r="O999" s="19" t="n">
        <v>9.999789669111016E-4</v>
      </c>
      <c r="P999" s="19" t="n">
        <v>0.014210101471628944</v>
      </c>
      <c r="Q999" s="19" t="n">
        <v>0.0444734590422349</v>
      </c>
      <c r="R999" s="19" t="s">
        <v>5</v>
      </c>
      <c r="S999" s="19" t="n">
        <v>0.00936178287693464</v>
      </c>
      <c r="T999" s="19" t="n">
        <v>0.13303468276690877</v>
      </c>
      <c r="U999" s="19" t="n">
        <v>0.41635962466864807</v>
      </c>
      <c r="V999" s="19" t="s">
        <v>5</v>
      </c>
      <c r="W999" s="19" t="n">
        <v>0.0023815382071410546</v>
      </c>
      <c r="X999" s="19" t="n">
        <v>0.03384261139668972</v>
      </c>
      <c r="Y999" s="19" t="n">
        <v>0.105917469684361</v>
      </c>
    </row>
    <row r="1000">
      <c r="B1000" s="8" t="s">
        <v>374</v>
      </c>
      <c r="C1000" s="15" t="s">
        <v>5</v>
      </c>
      <c r="D1000" s="15" t="s">
        <v>5</v>
      </c>
      <c r="E1000" s="15" t="s">
        <v>5</v>
      </c>
      <c r="F1000" s="15" t="s">
        <v>5</v>
      </c>
      <c r="G1000" s="15" t="s">
        <v>5</v>
      </c>
      <c r="H1000" s="15" t="n">
        <v>-0.002575963905640485</v>
      </c>
      <c r="I1000" s="15" t="n">
        <v>-0.006710016382351233</v>
      </c>
      <c r="J1000" s="15" t="n">
        <v>-0.026716725151006922</v>
      </c>
      <c r="K1000" s="15" t="s">
        <v>5</v>
      </c>
      <c r="L1000" s="15" t="s">
        <v>5</v>
      </c>
      <c r="M1000" s="15" t="s">
        <v>5</v>
      </c>
      <c r="N1000" s="15" t="s">
        <v>5</v>
      </c>
      <c r="O1000" s="15" t="n">
        <v>0.008179534885446944</v>
      </c>
      <c r="P1000" s="15" t="n">
        <v>0.021306514800608554</v>
      </c>
      <c r="Q1000" s="15" t="n">
        <v>0.08483441282661285</v>
      </c>
      <c r="R1000" s="15" t="s">
        <v>5</v>
      </c>
      <c r="S1000" s="15" t="n">
        <v>0.04400103757030283</v>
      </c>
      <c r="T1000" s="15" t="n">
        <v>0.11461638972917754</v>
      </c>
      <c r="U1000" s="15" t="n">
        <v>0.4563587341231085</v>
      </c>
      <c r="V1000" s="15" t="s">
        <v>5</v>
      </c>
      <c r="W1000" s="15" t="n">
        <v>0.008449659237007395</v>
      </c>
      <c r="X1000" s="15" t="n">
        <v>0.022010149979763735</v>
      </c>
      <c r="Y1000" s="15" t="n">
        <v>0.08763601965092901</v>
      </c>
    </row>
    <row r="1001">
      <c r="B1001" s="8" t="s">
        <v>375</v>
      </c>
      <c r="C1001" s="19" t="s">
        <v>5</v>
      </c>
      <c r="D1001" s="19" t="s">
        <v>5</v>
      </c>
      <c r="E1001" s="19" t="s">
        <v>5</v>
      </c>
      <c r="F1001" s="19" t="s">
        <v>5</v>
      </c>
      <c r="G1001" s="19" t="s">
        <v>5</v>
      </c>
      <c r="H1001" s="19" t="n">
        <v>-0.02052524824811076</v>
      </c>
      <c r="I1001" s="19" t="n">
        <v>-0.018367020624407628</v>
      </c>
      <c r="J1001" s="19" t="n">
        <v>-0.05706629899508515</v>
      </c>
      <c r="K1001" s="19" t="s">
        <v>5</v>
      </c>
      <c r="L1001" s="19" t="s">
        <v>5</v>
      </c>
      <c r="M1001" s="19" t="s">
        <v>5</v>
      </c>
      <c r="N1001" s="19" t="s">
        <v>5</v>
      </c>
      <c r="O1001" s="19" t="n">
        <v>0.001766337938739798</v>
      </c>
      <c r="P1001" s="19" t="n">
        <v>0.001580607696352402</v>
      </c>
      <c r="Q1001" s="19" t="n">
        <v>0.00491094517932399</v>
      </c>
      <c r="R1001" s="19" t="s">
        <v>5</v>
      </c>
      <c r="S1001" s="19" t="n">
        <v>0.1716455798803365</v>
      </c>
      <c r="T1001" s="19" t="n">
        <v>0.15359706580117632</v>
      </c>
      <c r="U1001" s="19" t="n">
        <v>0.4772257984035661</v>
      </c>
      <c r="V1001" s="19" t="s">
        <v>5</v>
      </c>
      <c r="W1001" s="19" t="n">
        <v>0.04554443101225999</v>
      </c>
      <c r="X1001" s="19" t="n">
        <v>0.04075543903865262</v>
      </c>
      <c r="Y1001" s="19" t="n">
        <v>0.12662707346040922</v>
      </c>
    </row>
    <row r="1002">
      <c r="B1002" s="8" t="s">
        <v>376</v>
      </c>
      <c r="C1002" s="15" t="s">
        <v>5</v>
      </c>
      <c r="D1002" s="15" t="s">
        <v>5</v>
      </c>
      <c r="E1002" s="15" t="s">
        <v>5</v>
      </c>
      <c r="F1002" s="15" t="s">
        <v>5</v>
      </c>
      <c r="G1002" s="15" t="s">
        <v>5</v>
      </c>
      <c r="H1002" s="15" t="n">
        <v>-0.001583146358226705</v>
      </c>
      <c r="I1002" s="15" t="n">
        <v>-0.020982113759696122</v>
      </c>
      <c r="J1002" s="15" t="n">
        <v>-0.06211414749771742</v>
      </c>
      <c r="K1002" s="15" t="s">
        <v>5</v>
      </c>
      <c r="L1002" s="15" t="s">
        <v>5</v>
      </c>
      <c r="M1002" s="15" t="s">
        <v>5</v>
      </c>
      <c r="N1002" s="15" t="s">
        <v>5</v>
      </c>
      <c r="O1002" s="15" t="n">
        <v>0.0010698403879825123</v>
      </c>
      <c r="P1002" s="15" t="n">
        <v>0.01417905085573399</v>
      </c>
      <c r="Q1002" s="15" t="n">
        <v>0.041974782251083004</v>
      </c>
      <c r="R1002" s="15" t="s">
        <v>5</v>
      </c>
      <c r="S1002" s="15" t="n">
        <v>0.007754440079124335</v>
      </c>
      <c r="T1002" s="15" t="n">
        <v>0.1027729009623472</v>
      </c>
      <c r="U1002" s="15" t="n">
        <v>0.3042425182826761</v>
      </c>
      <c r="V1002" s="15" t="s">
        <v>5</v>
      </c>
      <c r="W1002" s="15" t="n">
        <v>0.0028838460082187406</v>
      </c>
      <c r="X1002" s="15" t="n">
        <v>0.03822084085622254</v>
      </c>
      <c r="Y1002" s="15" t="n">
        <v>0.11314660541925178</v>
      </c>
    </row>
    <row r="1003">
      <c r="B1003" s="8" t="s">
        <v>377</v>
      </c>
      <c r="C1003" s="19" t="s">
        <v>5</v>
      </c>
      <c r="D1003" s="19" t="s">
        <v>5</v>
      </c>
      <c r="E1003" s="19" t="s">
        <v>5</v>
      </c>
      <c r="F1003" s="19" t="s">
        <v>5</v>
      </c>
      <c r="G1003" s="19" t="s">
        <v>5</v>
      </c>
      <c r="H1003" s="19" t="n">
        <v>-0.00165393028262731</v>
      </c>
      <c r="I1003" s="19" t="n">
        <v>-0.003047313205901825</v>
      </c>
      <c r="J1003" s="19" t="n">
        <v>-0.01332263349811968</v>
      </c>
      <c r="K1003" s="19" t="s">
        <v>5</v>
      </c>
      <c r="L1003" s="19" t="s">
        <v>5</v>
      </c>
      <c r="M1003" s="19" t="s">
        <v>5</v>
      </c>
      <c r="N1003" s="19" t="s">
        <v>5</v>
      </c>
      <c r="O1003" s="19" t="n">
        <v>0.008739676551710733</v>
      </c>
      <c r="P1003" s="19" t="n">
        <v>0.01610257218885441</v>
      </c>
      <c r="Q1003" s="19" t="n">
        <v>0.07039928394417674</v>
      </c>
      <c r="R1003" s="19" t="s">
        <v>5</v>
      </c>
      <c r="S1003" s="19" t="n">
        <v>0.05041661140260616</v>
      </c>
      <c r="T1003" s="19" t="n">
        <v>0.09289098055567908</v>
      </c>
      <c r="U1003" s="19" t="n">
        <v>0.40611266568446863</v>
      </c>
      <c r="V1003" s="19" t="s">
        <v>5</v>
      </c>
      <c r="W1003" s="19" t="n">
        <v>0.007976890947457415</v>
      </c>
      <c r="X1003" s="19" t="n">
        <v>0.014697164313124308</v>
      </c>
      <c r="Y1003" s="19" t="n">
        <v>0.06425494209987263</v>
      </c>
    </row>
    <row r="1004">
      <c r="B1004" s="8" t="s">
        <v>378</v>
      </c>
      <c r="C1004" s="15" t="s">
        <v>5</v>
      </c>
      <c r="D1004" s="15" t="s">
        <v>5</v>
      </c>
      <c r="E1004" s="15" t="s">
        <v>5</v>
      </c>
      <c r="F1004" s="15" t="s">
        <v>5</v>
      </c>
      <c r="G1004" s="15" t="s">
        <v>5</v>
      </c>
      <c r="H1004" s="15" t="n">
        <v>-0.006156842162686621</v>
      </c>
      <c r="I1004" s="15" t="n">
        <v>-0.012812676888175245</v>
      </c>
      <c r="J1004" s="15" t="n">
        <v>-0.052987835764293854</v>
      </c>
      <c r="K1004" s="15" t="s">
        <v>5</v>
      </c>
      <c r="L1004" s="15" t="s">
        <v>5</v>
      </c>
      <c r="M1004" s="15" t="s">
        <v>5</v>
      </c>
      <c r="N1004" s="15" t="s">
        <v>5</v>
      </c>
      <c r="O1004" s="15" t="n">
        <v>0.004467410834948118</v>
      </c>
      <c r="P1004" s="15" t="n">
        <v>0.009296891172851865</v>
      </c>
      <c r="Q1004" s="15" t="n">
        <v>0.03844802666023884</v>
      </c>
      <c r="R1004" s="15" t="s">
        <v>5</v>
      </c>
      <c r="S1004" s="15" t="n">
        <v>0.05214607626377974</v>
      </c>
      <c r="T1004" s="15" t="n">
        <v>0.10851842689798735</v>
      </c>
      <c r="U1004" s="15" t="n">
        <v>0.44878651292431115</v>
      </c>
      <c r="V1004" s="15" t="s">
        <v>5</v>
      </c>
      <c r="W1004" s="15" t="n">
        <v>0.014090921620568587</v>
      </c>
      <c r="X1004" s="15" t="n">
        <v>0.029323867822228837</v>
      </c>
      <c r="Y1004" s="15" t="n">
        <v>0.12127116805482895</v>
      </c>
    </row>
    <row r="1005">
      <c r="B1005" s="8" t="s">
        <v>379</v>
      </c>
      <c r="C1005" s="19" t="s">
        <v>5</v>
      </c>
      <c r="D1005" s="19" t="s">
        <v>5</v>
      </c>
      <c r="E1005" s="19" t="s">
        <v>5</v>
      </c>
      <c r="F1005" s="19" t="s">
        <v>5</v>
      </c>
      <c r="G1005" s="19" t="s">
        <v>5</v>
      </c>
      <c r="H1005" s="19" t="n">
        <v>6.712706156817216E-4</v>
      </c>
      <c r="I1005" s="19" t="n">
        <v>-0.0044670104092003156</v>
      </c>
      <c r="J1005" s="19" t="n">
        <v>-0.028484530202106614</v>
      </c>
      <c r="K1005" s="19" t="s">
        <v>5</v>
      </c>
      <c r="L1005" s="19" t="s">
        <v>5</v>
      </c>
      <c r="M1005" s="19" t="s">
        <v>5</v>
      </c>
      <c r="N1005" s="19" t="s">
        <v>5</v>
      </c>
      <c r="O1005" s="19" t="n">
        <v>-4.4770451722688637E-4</v>
      </c>
      <c r="P1005" s="19" t="n">
        <v>0.0029792764527126906</v>
      </c>
      <c r="Q1005" s="19" t="n">
        <v>0.018997782034027525</v>
      </c>
      <c r="R1005" s="19" t="s">
        <v>5</v>
      </c>
      <c r="S1005" s="19" t="n">
        <v>-0.008058224084063252</v>
      </c>
      <c r="T1005" s="19" t="n">
        <v>0.05362393351096209</v>
      </c>
      <c r="U1005" s="19" t="n">
        <v>0.3419406747973532</v>
      </c>
      <c r="V1005" s="19" t="s">
        <v>5</v>
      </c>
      <c r="W1005" s="19" t="n">
        <v>-0.002290861305850014</v>
      </c>
      <c r="X1005" s="19" t="n">
        <v>0.015244673400270347</v>
      </c>
      <c r="Y1005" s="19" t="n">
        <v>0.09720983837353296</v>
      </c>
    </row>
    <row r="1006">
      <c r="B1006" s="8" t="s">
        <v>380</v>
      </c>
      <c r="C1006" s="15" t="s">
        <v>5</v>
      </c>
      <c r="D1006" s="15" t="s">
        <v>5</v>
      </c>
      <c r="E1006" s="15" t="s">
        <v>5</v>
      </c>
      <c r="F1006" s="15" t="s">
        <v>5</v>
      </c>
      <c r="G1006" s="15" t="s">
        <v>5</v>
      </c>
      <c r="H1006" s="15" t="n">
        <v>-2.501927722791127E-4</v>
      </c>
      <c r="I1006" s="15" t="n">
        <v>0.002527026799026058</v>
      </c>
      <c r="J1006" s="15" t="n">
        <v>-0.00894790977542093</v>
      </c>
      <c r="K1006" s="15" t="s">
        <v>5</v>
      </c>
      <c r="L1006" s="15" t="s">
        <v>5</v>
      </c>
      <c r="M1006" s="15" t="s">
        <v>5</v>
      </c>
      <c r="N1006" s="15" t="s">
        <v>5</v>
      </c>
      <c r="O1006" s="15" t="n">
        <v>6.368596002446073E-4</v>
      </c>
      <c r="P1006" s="15" t="n">
        <v>-0.006432485088896799</v>
      </c>
      <c r="Q1006" s="15" t="n">
        <v>0.02277668611562497</v>
      </c>
      <c r="R1006" s="15" t="s">
        <v>5</v>
      </c>
      <c r="S1006" s="15" t="n">
        <v>0.010777824455502738</v>
      </c>
      <c r="T1006" s="15" t="n">
        <v>-0.10885946458864841</v>
      </c>
      <c r="U1006" s="15" t="n">
        <v>0.3854587801424465</v>
      </c>
      <c r="V1006" s="15" t="s">
        <v>5</v>
      </c>
      <c r="W1006" s="15" t="n">
        <v>0.0010929172347753345</v>
      </c>
      <c r="X1006" s="15" t="n">
        <v>-0.011038812657280328</v>
      </c>
      <c r="Y1006" s="15" t="n">
        <v>0.03908715955176555</v>
      </c>
    </row>
    <row r="1007">
      <c r="B1007" s="8" t="s">
        <v>381</v>
      </c>
      <c r="C1007" s="19" t="s">
        <v>5</v>
      </c>
      <c r="D1007" s="19" t="s">
        <v>5</v>
      </c>
      <c r="E1007" s="19" t="s">
        <v>5</v>
      </c>
      <c r="F1007" s="19" t="s">
        <v>5</v>
      </c>
      <c r="G1007" s="19" t="s">
        <v>5</v>
      </c>
      <c r="H1007" s="19" t="n">
        <v>0.003122411455316429</v>
      </c>
      <c r="I1007" s="19" t="n">
        <v>0.008928472625448027</v>
      </c>
      <c r="J1007" s="19" t="n">
        <v>-0.06364416776496341</v>
      </c>
      <c r="K1007" s="19" t="s">
        <v>5</v>
      </c>
      <c r="L1007" s="19" t="s">
        <v>5</v>
      </c>
      <c r="M1007" s="19" t="s">
        <v>5</v>
      </c>
      <c r="N1007" s="19" t="s">
        <v>5</v>
      </c>
      <c r="O1007" s="19" t="n">
        <v>-7.283801562221144E-4</v>
      </c>
      <c r="P1007" s="19" t="n">
        <v>-0.0020827883764888543</v>
      </c>
      <c r="Q1007" s="19" t="n">
        <v>0.01484658557101425</v>
      </c>
      <c r="R1007" s="19" t="s">
        <v>5</v>
      </c>
      <c r="S1007" s="19" t="n">
        <v>-0.020992831479814306</v>
      </c>
      <c r="T1007" s="19" t="n">
        <v>-0.06002857851390084</v>
      </c>
      <c r="U1007" s="19" t="n">
        <v>0.42789725431221487</v>
      </c>
      <c r="V1007" s="19" t="s">
        <v>5</v>
      </c>
      <c r="W1007" s="19" t="n">
        <v>-0.0053229951592131215</v>
      </c>
      <c r="X1007" s="19" t="n">
        <v>-0.015220997374803173</v>
      </c>
      <c r="Y1007" s="19" t="n">
        <v>0.10849870421408504</v>
      </c>
    </row>
    <row r="1008">
      <c r="B1008" s="8" t="s">
        <v>382</v>
      </c>
      <c r="C1008" s="15" t="s">
        <v>5</v>
      </c>
      <c r="D1008" s="15" t="s">
        <v>5</v>
      </c>
      <c r="E1008" s="15" t="s">
        <v>5</v>
      </c>
      <c r="F1008" s="15" t="s">
        <v>5</v>
      </c>
      <c r="G1008" s="15" t="s">
        <v>5</v>
      </c>
      <c r="H1008" s="15" t="n">
        <v>-7.876954220254178E-4</v>
      </c>
      <c r="I1008" s="15" t="n">
        <v>1.520249058896716E-4</v>
      </c>
      <c r="J1008" s="15" t="n">
        <v>-0.0037682445701852432</v>
      </c>
      <c r="K1008" s="15" t="s">
        <v>5</v>
      </c>
      <c r="L1008" s="15" t="s">
        <v>5</v>
      </c>
      <c r="M1008" s="15" t="s">
        <v>5</v>
      </c>
      <c r="N1008" s="15" t="s">
        <v>5</v>
      </c>
      <c r="O1008" s="15" t="n">
        <v>0.006249025118793927</v>
      </c>
      <c r="P1008" s="15" t="n">
        <v>-0.001206059384151385</v>
      </c>
      <c r="Q1008" s="15" t="n">
        <v>0.029894619562847422</v>
      </c>
      <c r="R1008" s="15" t="s">
        <v>5</v>
      </c>
      <c r="S1008" s="15" t="n">
        <v>0.08976522855140619</v>
      </c>
      <c r="T1008" s="15" t="n">
        <v>-0.017324653719076752</v>
      </c>
      <c r="U1008" s="15" t="n">
        <v>0.4294265595837862</v>
      </c>
      <c r="V1008" s="15" t="s">
        <v>5</v>
      </c>
      <c r="W1008" s="15" t="n">
        <v>0.0031731864789164687</v>
      </c>
      <c r="X1008" s="15" t="n">
        <v>-6.124237393525033E-4</v>
      </c>
      <c r="Y1008" s="15" t="n">
        <v>0.015180160230734931</v>
      </c>
    </row>
    <row r="1009">
      <c r="B1009" s="8" t="s">
        <v>383</v>
      </c>
      <c r="C1009" s="19" t="s">
        <v>5</v>
      </c>
      <c r="D1009" s="19" t="s">
        <v>5</v>
      </c>
      <c r="E1009" s="19" t="s">
        <v>5</v>
      </c>
      <c r="F1009" s="19" t="s">
        <v>5</v>
      </c>
      <c r="G1009" s="19" t="s">
        <v>5</v>
      </c>
      <c r="H1009" s="19" t="n">
        <v>-0.005683674820497702</v>
      </c>
      <c r="I1009" s="19" t="n">
        <v>-0.012741896463022923</v>
      </c>
      <c r="J1009" s="19" t="n">
        <v>-0.06823054467653136</v>
      </c>
      <c r="K1009" s="19" t="s">
        <v>5</v>
      </c>
      <c r="L1009" s="19" t="s">
        <v>5</v>
      </c>
      <c r="M1009" s="19" t="s">
        <v>5</v>
      </c>
      <c r="N1009" s="19" t="s">
        <v>5</v>
      </c>
      <c r="O1009" s="19" t="n">
        <v>0.006823867689750276</v>
      </c>
      <c r="P1009" s="19" t="n">
        <v>0.015298027829915786</v>
      </c>
      <c r="Q1009" s="19" t="n">
        <v>0.0819181645637275</v>
      </c>
      <c r="R1009" s="19" t="s">
        <v>5</v>
      </c>
      <c r="S1009" s="19" t="n">
        <v>0.03794418392095833</v>
      </c>
      <c r="T1009" s="19" t="n">
        <v>0.08506483536868024</v>
      </c>
      <c r="U1009" s="19" t="n">
        <v>0.4555067659565302</v>
      </c>
      <c r="V1009" s="19" t="s">
        <v>5</v>
      </c>
      <c r="W1009" s="19" t="n">
        <v>0.011386299266231524</v>
      </c>
      <c r="X1009" s="19" t="n">
        <v>0.025526274976901565</v>
      </c>
      <c r="Y1009" s="19" t="n">
        <v>0.1366885730308083</v>
      </c>
    </row>
    <row r="1010">
      <c r="B1010" s="8" t="s">
        <v>384</v>
      </c>
      <c r="C1010" s="15" t="s">
        <v>5</v>
      </c>
      <c r="D1010" s="15" t="s">
        <v>5</v>
      </c>
      <c r="E1010" s="15" t="s">
        <v>5</v>
      </c>
      <c r="F1010" s="15" t="s">
        <v>5</v>
      </c>
      <c r="G1010" s="15" t="s">
        <v>5</v>
      </c>
      <c r="H1010" s="15" t="n">
        <v>-0.008179799390938129</v>
      </c>
      <c r="I1010" s="15" t="n">
        <v>-0.020481696272899565</v>
      </c>
      <c r="J1010" s="15" t="n">
        <v>-0.038884675084232614</v>
      </c>
      <c r="K1010" s="15" t="s">
        <v>5</v>
      </c>
      <c r="L1010" s="15" t="s">
        <v>5</v>
      </c>
      <c r="M1010" s="15" t="s">
        <v>5</v>
      </c>
      <c r="N1010" s="15" t="s">
        <v>5</v>
      </c>
      <c r="O1010" s="15" t="n">
        <v>0.01612800118668393</v>
      </c>
      <c r="P1010" s="15" t="n">
        <v>0.04038348693007973</v>
      </c>
      <c r="Q1010" s="15" t="n">
        <v>0.07666839441039126</v>
      </c>
      <c r="R1010" s="15" t="s">
        <v>5</v>
      </c>
      <c r="S1010" s="15" t="n">
        <v>0.0731382276983639</v>
      </c>
      <c r="T1010" s="15" t="n">
        <v>0.18313346013296994</v>
      </c>
      <c r="U1010" s="15" t="n">
        <v>0.34768043620215644</v>
      </c>
      <c r="V1010" s="15" t="s">
        <v>5</v>
      </c>
      <c r="W1010" s="15" t="n">
        <v>0.01141701561071219</v>
      </c>
      <c r="X1010" s="15" t="n">
        <v>0.02858747933850506</v>
      </c>
      <c r="Y1010" s="15" t="n">
        <v>0.05427357337711426</v>
      </c>
    </row>
    <row r="1011">
      <c r="B1011" s="8" t="s">
        <v>385</v>
      </c>
      <c r="C1011" s="19" t="s">
        <v>5</v>
      </c>
      <c r="D1011" s="19" t="s">
        <v>5</v>
      </c>
      <c r="E1011" s="19" t="s">
        <v>5</v>
      </c>
      <c r="F1011" s="19" t="s">
        <v>5</v>
      </c>
      <c r="G1011" s="19" t="s">
        <v>5</v>
      </c>
      <c r="H1011" s="19" t="n">
        <v>-0.011023002472636401</v>
      </c>
      <c r="I1011" s="19" t="n">
        <v>-0.004073608185356806</v>
      </c>
      <c r="J1011" s="19" t="n">
        <v>-0.04101167834411834</v>
      </c>
      <c r="K1011" s="19" t="s">
        <v>5</v>
      </c>
      <c r="L1011" s="19" t="s">
        <v>5</v>
      </c>
      <c r="M1011" s="19" t="s">
        <v>5</v>
      </c>
      <c r="N1011" s="19" t="s">
        <v>5</v>
      </c>
      <c r="O1011" s="19" t="n">
        <v>0.010392882584250366</v>
      </c>
      <c r="P1011" s="19" t="n">
        <v>0.003840744086717849</v>
      </c>
      <c r="Q1011" s="19" t="n">
        <v>0.03866728313556505</v>
      </c>
      <c r="R1011" s="19" t="s">
        <v>5</v>
      </c>
      <c r="S1011" s="19" t="n">
        <v>0.10281258344935705</v>
      </c>
      <c r="T1011" s="19" t="n">
        <v>0.037994927655750646</v>
      </c>
      <c r="U1011" s="19" t="n">
        <v>0.3825197910115664</v>
      </c>
      <c r="V1011" s="19" t="s">
        <v>5</v>
      </c>
      <c r="W1011" s="19" t="n">
        <v>0.019061658136716994</v>
      </c>
      <c r="X1011" s="19" t="n">
        <v>0.007044335407250599</v>
      </c>
      <c r="Y1011" s="19" t="n">
        <v>0.0709199325818177</v>
      </c>
    </row>
    <row r="1012">
      <c r="B1012" s="8" t="s">
        <v>386</v>
      </c>
      <c r="C1012" s="15" t="s">
        <v>5</v>
      </c>
      <c r="D1012" s="15" t="s">
        <v>5</v>
      </c>
      <c r="E1012" s="15" t="s">
        <v>5</v>
      </c>
      <c r="F1012" s="15" t="s">
        <v>5</v>
      </c>
      <c r="G1012" s="15" t="s">
        <v>5</v>
      </c>
      <c r="H1012" s="15" t="n">
        <v>-0.0032887507357939414</v>
      </c>
      <c r="I1012" s="15" t="n">
        <v>-0.03058034238682015</v>
      </c>
      <c r="J1012" s="15" t="n">
        <v>-0.07392096247610723</v>
      </c>
      <c r="K1012" s="15" t="s">
        <v>5</v>
      </c>
      <c r="L1012" s="15" t="s">
        <v>5</v>
      </c>
      <c r="M1012" s="15" t="s">
        <v>5</v>
      </c>
      <c r="N1012" s="15" t="s">
        <v>5</v>
      </c>
      <c r="O1012" s="15" t="n">
        <v>0.0019294484050438273</v>
      </c>
      <c r="P1012" s="15" t="n">
        <v>0.01794091361250589</v>
      </c>
      <c r="Q1012" s="15" t="n">
        <v>0.043368042946069614</v>
      </c>
      <c r="R1012" s="15" t="s">
        <v>5</v>
      </c>
      <c r="S1012" s="15" t="n">
        <v>0.014977648413160271</v>
      </c>
      <c r="T1012" s="15" t="n">
        <v>0.13926917952122722</v>
      </c>
      <c r="U1012" s="15" t="n">
        <v>0.33665129262594173</v>
      </c>
      <c r="V1012" s="15" t="s">
        <v>5</v>
      </c>
      <c r="W1012" s="15" t="n">
        <v>0.003380624469086649</v>
      </c>
      <c r="X1012" s="15" t="n">
        <v>0.03143462732543473</v>
      </c>
      <c r="Y1012" s="15" t="n">
        <v>0.07598600033907273</v>
      </c>
    </row>
    <row r="1013">
      <c r="B1013" s="8" t="s">
        <v>387</v>
      </c>
      <c r="C1013" s="19" t="s">
        <v>5</v>
      </c>
      <c r="D1013" s="19" t="s">
        <v>5</v>
      </c>
      <c r="E1013" s="19" t="s">
        <v>5</v>
      </c>
      <c r="F1013" s="19" t="s">
        <v>5</v>
      </c>
      <c r="G1013" s="19" t="s">
        <v>5</v>
      </c>
      <c r="H1013" s="19" t="n">
        <v>-0.004985202838518963</v>
      </c>
      <c r="I1013" s="19" t="n">
        <v>-0.004900467177617848</v>
      </c>
      <c r="J1013" s="19" t="n">
        <v>-0.025190115660639563</v>
      </c>
      <c r="K1013" s="19" t="s">
        <v>5</v>
      </c>
      <c r="L1013" s="19" t="s">
        <v>5</v>
      </c>
      <c r="M1013" s="19" t="s">
        <v>5</v>
      </c>
      <c r="N1013" s="19" t="s">
        <v>5</v>
      </c>
      <c r="O1013" s="19" t="n">
        <v>0.007238181685081065</v>
      </c>
      <c r="P1013" s="19" t="n">
        <v>0.007115151162818524</v>
      </c>
      <c r="Q1013" s="19" t="n">
        <v>0.036574366124304585</v>
      </c>
      <c r="R1013" s="19" t="s">
        <v>5</v>
      </c>
      <c r="S1013" s="19" t="n">
        <v>0.07466428176196456</v>
      </c>
      <c r="T1013" s="19" t="n">
        <v>0.07339518049051325</v>
      </c>
      <c r="U1013" s="19" t="n">
        <v>0.3772769041151452</v>
      </c>
      <c r="V1013" s="19" t="s">
        <v>5</v>
      </c>
      <c r="W1013" s="19" t="n">
        <v>0.013057644253177377</v>
      </c>
      <c r="X1013" s="19" t="n">
        <v>0.012835697794538728</v>
      </c>
      <c r="Y1013" s="19" t="n">
        <v>0.06597997707365955</v>
      </c>
    </row>
    <row r="1014">
      <c r="B1014" s="8" t="s">
        <v>388</v>
      </c>
      <c r="C1014" s="15" t="s">
        <v>5</v>
      </c>
      <c r="D1014" s="15" t="s">
        <v>5</v>
      </c>
      <c r="E1014" s="15" t="s">
        <v>5</v>
      </c>
      <c r="F1014" s="15" t="s">
        <v>5</v>
      </c>
      <c r="G1014" s="15" t="s">
        <v>5</v>
      </c>
      <c r="H1014" s="15" t="n">
        <v>-4.960442870560662E-4</v>
      </c>
      <c r="I1014" s="15" t="n">
        <v>-0.0021814843843938436</v>
      </c>
      <c r="J1014" s="15" t="n">
        <v>-0.00863075812288881</v>
      </c>
      <c r="K1014" s="15" t="s">
        <v>5</v>
      </c>
      <c r="L1014" s="15" t="s">
        <v>5</v>
      </c>
      <c r="M1014" s="15" t="s">
        <v>5</v>
      </c>
      <c r="N1014" s="15" t="s">
        <v>5</v>
      </c>
      <c r="O1014" s="15" t="n">
        <v>0.006934718760372389</v>
      </c>
      <c r="P1014" s="15" t="n">
        <v>0.03049723801013262</v>
      </c>
      <c r="Q1014" s="15" t="n">
        <v>0.12065834005718236</v>
      </c>
      <c r="R1014" s="15" t="s">
        <v>5</v>
      </c>
      <c r="S1014" s="15" t="n">
        <v>0.023683446498338798</v>
      </c>
      <c r="T1014" s="15" t="n">
        <v>0.10415414521025139</v>
      </c>
      <c r="U1014" s="15" t="n">
        <v>0.41207227575717814</v>
      </c>
      <c r="V1014" s="15" t="s">
        <v>5</v>
      </c>
      <c r="W1014" s="15" t="n">
        <v>-7.714833142674501E-4</v>
      </c>
      <c r="X1014" s="15" t="n">
        <v>-0.0033927994874873527</v>
      </c>
      <c r="Y1014" s="15" t="n">
        <v>-0.013423168162673327</v>
      </c>
    </row>
    <row r="1015">
      <c r="B1015" s="8" t="s">
        <v>389</v>
      </c>
      <c r="C1015" s="19" t="s">
        <v>5</v>
      </c>
      <c r="D1015" s="19" t="s">
        <v>5</v>
      </c>
      <c r="E1015" s="19" t="s">
        <v>5</v>
      </c>
      <c r="F1015" s="19" t="s">
        <v>5</v>
      </c>
      <c r="G1015" s="19" t="s">
        <v>5</v>
      </c>
      <c r="H1015" s="19" t="n">
        <v>4.092464417761203E-4</v>
      </c>
      <c r="I1015" s="19" t="n">
        <v>-0.004501426939581697</v>
      </c>
      <c r="J1015" s="19" t="n">
        <v>-0.015727020500370906</v>
      </c>
      <c r="K1015" s="19" t="s">
        <v>5</v>
      </c>
      <c r="L1015" s="19" t="s">
        <v>5</v>
      </c>
      <c r="M1015" s="19" t="s">
        <v>5</v>
      </c>
      <c r="N1015" s="19" t="s">
        <v>5</v>
      </c>
      <c r="O1015" s="19" t="n">
        <v>-0.00145901973503854</v>
      </c>
      <c r="P1015" s="19" t="n">
        <v>0.016048204871813403</v>
      </c>
      <c r="Q1015" s="19" t="n">
        <v>0.056068986657065556</v>
      </c>
      <c r="R1015" s="19" t="s">
        <v>5</v>
      </c>
      <c r="S1015" s="19" t="n">
        <v>-0.010250598370099192</v>
      </c>
      <c r="T1015" s="19" t="n">
        <v>0.11274947058730704</v>
      </c>
      <c r="U1015" s="19" t="n">
        <v>0.3939224737250369</v>
      </c>
      <c r="V1015" s="19" t="s">
        <v>5</v>
      </c>
      <c r="W1015" s="19" t="n">
        <v>-0.0011231424452130146</v>
      </c>
      <c r="X1015" s="19" t="n">
        <v>0.012353787702900264</v>
      </c>
      <c r="Y1015" s="19" t="n">
        <v>0.04316148525089625</v>
      </c>
    </row>
    <row r="1016">
      <c r="B1016" s="8" t="s">
        <v>390</v>
      </c>
      <c r="C1016" s="15" t="s">
        <v>5</v>
      </c>
      <c r="D1016" s="15" t="s">
        <v>5</v>
      </c>
      <c r="E1016" s="15" t="s">
        <v>5</v>
      </c>
      <c r="F1016" s="15" t="s">
        <v>5</v>
      </c>
      <c r="G1016" s="15" t="s">
        <v>5</v>
      </c>
      <c r="H1016" s="15" t="n">
        <v>-0.009889700463023062</v>
      </c>
      <c r="I1016" s="15" t="n">
        <v>-0.023100554563030343</v>
      </c>
      <c r="J1016" s="15" t="n">
        <v>-0.05669534895699968</v>
      </c>
      <c r="K1016" s="15" t="s">
        <v>5</v>
      </c>
      <c r="L1016" s="15" t="s">
        <v>5</v>
      </c>
      <c r="M1016" s="15" t="s">
        <v>5</v>
      </c>
      <c r="N1016" s="15" t="s">
        <v>5</v>
      </c>
      <c r="O1016" s="15" t="n">
        <v>0.0023699708427103497</v>
      </c>
      <c r="P1016" s="15" t="n">
        <v>0.005535823958422123</v>
      </c>
      <c r="Q1016" s="15" t="n">
        <v>0.01358649075851839</v>
      </c>
      <c r="R1016" s="15" t="s">
        <v>5</v>
      </c>
      <c r="S1016" s="15" t="n">
        <v>0.06476896155213244</v>
      </c>
      <c r="T1016" s="15" t="n">
        <v>0.1512885992776059</v>
      </c>
      <c r="U1016" s="15" t="n">
        <v>0.3713053687025587</v>
      </c>
      <c r="V1016" s="15" t="s">
        <v>5</v>
      </c>
      <c r="W1016" s="15" t="n">
        <v>0.021266134812366128</v>
      </c>
      <c r="X1016" s="15" t="n">
        <v>0.049673851034680944</v>
      </c>
      <c r="Y1016" s="15" t="n">
        <v>0.12191379695084754</v>
      </c>
    </row>
    <row r="1017">
      <c r="B1017" s="8" t="s">
        <v>391</v>
      </c>
      <c r="C1017" s="19" t="s">
        <v>5</v>
      </c>
      <c r="D1017" s="19" t="s">
        <v>5</v>
      </c>
      <c r="E1017" s="19" t="s">
        <v>5</v>
      </c>
      <c r="F1017" s="19" t="s">
        <v>5</v>
      </c>
      <c r="G1017" s="19" t="s">
        <v>5</v>
      </c>
      <c r="H1017" s="19" t="n">
        <v>-5.499939260246741E-4</v>
      </c>
      <c r="I1017" s="19" t="n">
        <v>9.870882709889135E-4</v>
      </c>
      <c r="J1017" s="19" t="n">
        <v>-0.00375358936386686</v>
      </c>
      <c r="K1017" s="19" t="s">
        <v>5</v>
      </c>
      <c r="L1017" s="19" t="s">
        <v>5</v>
      </c>
      <c r="M1017" s="19" t="s">
        <v>5</v>
      </c>
      <c r="N1017" s="19" t="s">
        <v>5</v>
      </c>
      <c r="O1017" s="19" t="n">
        <v>0.01271569945404281</v>
      </c>
      <c r="P1017" s="19" t="n">
        <v>-0.022821193461585065</v>
      </c>
      <c r="Q1017" s="19" t="n">
        <v>0.08678189333800292</v>
      </c>
      <c r="R1017" s="19" t="s">
        <v>5</v>
      </c>
      <c r="S1017" s="19" t="n">
        <v>0.051593994077236686</v>
      </c>
      <c r="T1017" s="19" t="n">
        <v>-0.09259707061715272</v>
      </c>
      <c r="U1017" s="19" t="n">
        <v>0.35211782938678715</v>
      </c>
      <c r="V1017" s="19" t="s">
        <v>5</v>
      </c>
      <c r="W1017" s="19" t="n">
        <v>0.004558753344446199</v>
      </c>
      <c r="X1017" s="19" t="n">
        <v>-0.008181712094821297</v>
      </c>
      <c r="Y1017" s="19" t="n">
        <v>0.031112503714155665</v>
      </c>
    </row>
    <row r="1018">
      <c r="B1018" s="8" t="s">
        <v>392</v>
      </c>
      <c r="C1018" s="15" t="s">
        <v>5</v>
      </c>
      <c r="D1018" s="15" t="s">
        <v>5</v>
      </c>
      <c r="E1018" s="15" t="s">
        <v>5</v>
      </c>
      <c r="F1018" s="15" t="s">
        <v>5</v>
      </c>
      <c r="G1018" s="15" t="s">
        <v>5</v>
      </c>
      <c r="H1018" s="15" t="n">
        <v>-0.0069539398461482185</v>
      </c>
      <c r="I1018" s="15" t="n">
        <v>-0.002564938853475751</v>
      </c>
      <c r="J1018" s="15" t="n">
        <v>-0.021276857596090968</v>
      </c>
      <c r="K1018" s="15" t="s">
        <v>5</v>
      </c>
      <c r="L1018" s="15" t="s">
        <v>5</v>
      </c>
      <c r="M1018" s="15" t="s">
        <v>5</v>
      </c>
      <c r="N1018" s="15" t="s">
        <v>5</v>
      </c>
      <c r="O1018" s="15" t="n">
        <v>0.009576334702880556</v>
      </c>
      <c r="P1018" s="15" t="n">
        <v>0.003532200953235419</v>
      </c>
      <c r="Q1018" s="15" t="n">
        <v>0.02930055684599473</v>
      </c>
      <c r="R1018" s="15" t="s">
        <v>5</v>
      </c>
      <c r="S1018" s="15" t="n">
        <v>0.143850090860336</v>
      </c>
      <c r="T1018" s="15" t="n">
        <v>0.05305865384039282</v>
      </c>
      <c r="U1018" s="15" t="n">
        <v>0.44013580303192057</v>
      </c>
      <c r="V1018" s="15" t="s">
        <v>5</v>
      </c>
      <c r="W1018" s="15" t="n">
        <v>0.01730703801928891</v>
      </c>
      <c r="X1018" s="15" t="n">
        <v>0.0063836465710649685</v>
      </c>
      <c r="Y1018" s="15" t="n">
        <v>0.05295406510461979</v>
      </c>
    </row>
    <row r="1019">
      <c r="B1019" s="8" t="s">
        <v>393</v>
      </c>
      <c r="C1019" s="19" t="s">
        <v>5</v>
      </c>
      <c r="D1019" s="19" t="s">
        <v>5</v>
      </c>
      <c r="E1019" s="19" t="s">
        <v>5</v>
      </c>
      <c r="F1019" s="19" t="s">
        <v>5</v>
      </c>
      <c r="G1019" s="19" t="s">
        <v>5</v>
      </c>
      <c r="H1019" s="19" t="n">
        <v>-0.0030572417289989697</v>
      </c>
      <c r="I1019" s="19" t="n">
        <v>-0.008347970886149393</v>
      </c>
      <c r="J1019" s="19" t="n">
        <v>-0.037809235967878906</v>
      </c>
      <c r="K1019" s="19" t="s">
        <v>5</v>
      </c>
      <c r="L1019" s="19" t="s">
        <v>5</v>
      </c>
      <c r="M1019" s="19" t="s">
        <v>5</v>
      </c>
      <c r="N1019" s="19" t="s">
        <v>5</v>
      </c>
      <c r="O1019" s="19" t="n">
        <v>0.0013017934197593955</v>
      </c>
      <c r="P1019" s="19" t="n">
        <v>0.0035546203183254906</v>
      </c>
      <c r="Q1019" s="19" t="n">
        <v>0.01609941867607277</v>
      </c>
      <c r="R1019" s="19" t="s">
        <v>5</v>
      </c>
      <c r="S1019" s="19" t="n">
        <v>0.03124264078700132</v>
      </c>
      <c r="T1019" s="19" t="n">
        <v>0.0853097919024245</v>
      </c>
      <c r="U1019" s="19" t="n">
        <v>0.38638108546365746</v>
      </c>
      <c r="V1019" s="19" t="s">
        <v>5</v>
      </c>
      <c r="W1019" s="19" t="n">
        <v>0.007584022079421057</v>
      </c>
      <c r="X1019" s="19" t="n">
        <v>0.02070859982002506</v>
      </c>
      <c r="Y1019" s="19" t="n">
        <v>0.09379241349041885</v>
      </c>
    </row>
    <row r="1020">
      <c r="B1020" s="8" t="s">
        <v>394</v>
      </c>
      <c r="C1020" s="15" t="s">
        <v>5</v>
      </c>
      <c r="D1020" s="15" t="s">
        <v>5</v>
      </c>
      <c r="E1020" s="15" t="s">
        <v>5</v>
      </c>
      <c r="F1020" s="15" t="s">
        <v>5</v>
      </c>
      <c r="G1020" s="15" t="s">
        <v>5</v>
      </c>
      <c r="H1020" s="15" t="n">
        <v>-4.179715488816037E-4</v>
      </c>
      <c r="I1020" s="15" t="n">
        <v>-4.421611217090214E-4</v>
      </c>
      <c r="J1020" s="15" t="n">
        <v>-0.0035434076732366675</v>
      </c>
      <c r="K1020" s="15" t="s">
        <v>5</v>
      </c>
      <c r="L1020" s="15" t="s">
        <v>5</v>
      </c>
      <c r="M1020" s="15" t="s">
        <v>5</v>
      </c>
      <c r="N1020" s="15" t="s">
        <v>5</v>
      </c>
      <c r="O1020" s="15" t="n">
        <v>0.004640447724602893</v>
      </c>
      <c r="P1020" s="15" t="n">
        <v>0.004909007746179632</v>
      </c>
      <c r="Q1020" s="15" t="n">
        <v>0.03933999363978057</v>
      </c>
      <c r="R1020" s="15" t="s">
        <v>5</v>
      </c>
      <c r="S1020" s="15" t="n">
        <v>0.05737840228953584</v>
      </c>
      <c r="T1020" s="15" t="n">
        <v>0.060699104487131485</v>
      </c>
      <c r="U1020" s="15" t="n">
        <v>0.48643280025835806</v>
      </c>
      <c r="V1020" s="15" t="s">
        <v>5</v>
      </c>
      <c r="W1020" s="15" t="n">
        <v>0.005108472759591547</v>
      </c>
      <c r="X1020" s="15" t="n">
        <v>0.005404119135967329</v>
      </c>
      <c r="Y1020" s="15" t="n">
        <v>0.04330773619231355</v>
      </c>
    </row>
    <row r="1021">
      <c r="B1021" s="8" t="s">
        <v>395</v>
      </c>
      <c r="C1021" s="19" t="s">
        <v>5</v>
      </c>
      <c r="D1021" s="19" t="s">
        <v>5</v>
      </c>
      <c r="E1021" s="19" t="s">
        <v>5</v>
      </c>
      <c r="F1021" s="19" t="s">
        <v>5</v>
      </c>
      <c r="G1021" s="19" t="s">
        <v>5</v>
      </c>
      <c r="H1021" s="19" t="n">
        <v>-0.009792097937103396</v>
      </c>
      <c r="I1021" s="19" t="n">
        <v>0.009507902667725917</v>
      </c>
      <c r="J1021" s="19" t="n">
        <v>-0.027669094201164698</v>
      </c>
      <c r="K1021" s="19" t="s">
        <v>5</v>
      </c>
      <c r="L1021" s="19" t="s">
        <v>5</v>
      </c>
      <c r="M1021" s="19" t="s">
        <v>5</v>
      </c>
      <c r="N1021" s="19" t="s">
        <v>5</v>
      </c>
      <c r="O1021" s="19" t="n">
        <v>0.01070353665945912</v>
      </c>
      <c r="P1021" s="19" t="n">
        <v>-0.010392888777486798</v>
      </c>
      <c r="Q1021" s="19" t="n">
        <v>0.030244505929012434</v>
      </c>
      <c r="R1021" s="19" t="s">
        <v>5</v>
      </c>
      <c r="S1021" s="19" t="n">
        <v>0.11045595767424722</v>
      </c>
      <c r="T1021" s="19" t="n">
        <v>-0.1072502033152517</v>
      </c>
      <c r="U1021" s="19" t="n">
        <v>0.312110470871441</v>
      </c>
      <c r="V1021" s="19" t="s">
        <v>5</v>
      </c>
      <c r="W1021" s="19" t="n">
        <v>0.022808340800920097</v>
      </c>
      <c r="X1021" s="19" t="n">
        <v>-0.022146376163759994</v>
      </c>
      <c r="Y1021" s="19" t="n">
        <v>0.06444851085503013</v>
      </c>
    </row>
    <row r="1022">
      <c r="B1022" s="8" t="s">
        <v>396</v>
      </c>
      <c r="C1022" s="15" t="s">
        <v>5</v>
      </c>
      <c r="D1022" s="15" t="s">
        <v>5</v>
      </c>
      <c r="E1022" s="15" t="s">
        <v>5</v>
      </c>
      <c r="F1022" s="15" t="s">
        <v>5</v>
      </c>
      <c r="G1022" s="15" t="s">
        <v>5</v>
      </c>
      <c r="H1022" s="15" t="n">
        <v>-0.007936468859443182</v>
      </c>
      <c r="I1022" s="15" t="n">
        <v>-0.022008666339405073</v>
      </c>
      <c r="J1022" s="15" t="n">
        <v>-0.06394590304483404</v>
      </c>
      <c r="K1022" s="15" t="s">
        <v>5</v>
      </c>
      <c r="L1022" s="15" t="s">
        <v>5</v>
      </c>
      <c r="M1022" s="15" t="s">
        <v>5</v>
      </c>
      <c r="N1022" s="15" t="s">
        <v>5</v>
      </c>
      <c r="O1022" s="15" t="n">
        <v>0.003787109978595605</v>
      </c>
      <c r="P1022" s="15" t="n">
        <v>0.010502055937681823</v>
      </c>
      <c r="Q1022" s="15" t="n">
        <v>0.030513591346515857</v>
      </c>
      <c r="R1022" s="15" t="s">
        <v>5</v>
      </c>
      <c r="S1022" s="15" t="n">
        <v>0.05411494417032149</v>
      </c>
      <c r="T1022" s="15" t="n">
        <v>0.1500664554114686</v>
      </c>
      <c r="U1022" s="15" t="n">
        <v>0.43601619743957093</v>
      </c>
      <c r="V1022" s="15" t="s">
        <v>5</v>
      </c>
      <c r="W1022" s="15" t="n">
        <v>0.01660001420564378</v>
      </c>
      <c r="X1022" s="15" t="n">
        <v>0.04603359256512355</v>
      </c>
      <c r="Y1022" s="15" t="n">
        <v>0.13375002381240858</v>
      </c>
    </row>
    <row r="1023">
      <c r="B1023" s="8" t="s">
        <v>397</v>
      </c>
      <c r="C1023" s="19" t="s">
        <v>5</v>
      </c>
      <c r="D1023" s="19" t="s">
        <v>5</v>
      </c>
      <c r="E1023" s="19" t="s">
        <v>5</v>
      </c>
      <c r="F1023" s="19" t="s">
        <v>5</v>
      </c>
      <c r="G1023" s="19" t="s">
        <v>5</v>
      </c>
      <c r="H1023" s="19" t="n">
        <v>-0.0021930317930833583</v>
      </c>
      <c r="I1023" s="19" t="n">
        <v>0.003806372077198667</v>
      </c>
      <c r="J1023" s="19" t="n">
        <v>-0.014340726954819073</v>
      </c>
      <c r="K1023" s="19" t="s">
        <v>5</v>
      </c>
      <c r="L1023" s="19" t="s">
        <v>5</v>
      </c>
      <c r="M1023" s="19" t="s">
        <v>5</v>
      </c>
      <c r="N1023" s="19" t="s">
        <v>5</v>
      </c>
      <c r="O1023" s="19" t="n">
        <v>0.002080225728980821</v>
      </c>
      <c r="P1023" s="19" t="n">
        <v>-0.003610578357338874</v>
      </c>
      <c r="Q1023" s="19" t="n">
        <v>0.013603062790877415</v>
      </c>
      <c r="R1023" s="19" t="s">
        <v>5</v>
      </c>
      <c r="S1023" s="19" t="n">
        <v>0.04170121571846615</v>
      </c>
      <c r="T1023" s="19" t="n">
        <v>-0.07237940808547787</v>
      </c>
      <c r="U1023" s="19" t="n">
        <v>0.27269360626173145</v>
      </c>
      <c r="V1023" s="19" t="s">
        <v>5</v>
      </c>
      <c r="W1023" s="19" t="n">
        <v>0.006653477337276378</v>
      </c>
      <c r="X1023" s="19" t="n">
        <v>-0.011548218513182449</v>
      </c>
      <c r="Y1023" s="19" t="n">
        <v>0.04350858117738669</v>
      </c>
    </row>
    <row r="1024">
      <c r="B1024" s="8" t="s">
        <v>398</v>
      </c>
      <c r="C1024" s="15" t="s">
        <v>5</v>
      </c>
      <c r="D1024" s="15" t="s">
        <v>5</v>
      </c>
      <c r="E1024" s="15" t="s">
        <v>5</v>
      </c>
      <c r="F1024" s="15" t="s">
        <v>5</v>
      </c>
      <c r="G1024" s="15" t="s">
        <v>5</v>
      </c>
      <c r="H1024" s="15" t="n">
        <v>-0.006575697696723378</v>
      </c>
      <c r="I1024" s="15" t="n">
        <v>0.005837302575475219</v>
      </c>
      <c r="J1024" s="15" t="n">
        <v>-0.05116480481437575</v>
      </c>
      <c r="K1024" s="15" t="s">
        <v>5</v>
      </c>
      <c r="L1024" s="15" t="s">
        <v>5</v>
      </c>
      <c r="M1024" s="15" t="s">
        <v>5</v>
      </c>
      <c r="N1024" s="15" t="s">
        <v>5</v>
      </c>
      <c r="O1024" s="15" t="n">
        <v>0.017895524545990558</v>
      </c>
      <c r="P1024" s="15" t="n">
        <v>-0.01588600880691993</v>
      </c>
      <c r="Q1024" s="15" t="n">
        <v>0.1392431742874561</v>
      </c>
      <c r="R1024" s="15" t="s">
        <v>5</v>
      </c>
      <c r="S1024" s="15" t="n">
        <v>0.046439648833510684</v>
      </c>
      <c r="T1024" s="15" t="n">
        <v>-0.04122486985298837</v>
      </c>
      <c r="U1024" s="15" t="n">
        <v>0.36134197127077594</v>
      </c>
      <c r="V1024" s="15" t="s">
        <v>5</v>
      </c>
      <c r="W1024" s="15" t="n">
        <v>0.00947166627643974</v>
      </c>
      <c r="X1024" s="15" t="n">
        <v>-0.008408078427488168</v>
      </c>
      <c r="Y1024" s="15" t="n">
        <v>0.07369802850615</v>
      </c>
    </row>
    <row r="1025">
      <c r="B1025" s="8" t="s">
        <v>399</v>
      </c>
      <c r="C1025" s="19" t="s">
        <v>5</v>
      </c>
      <c r="D1025" s="19" t="s">
        <v>5</v>
      </c>
      <c r="E1025" s="19" t="s">
        <v>5</v>
      </c>
      <c r="F1025" s="19" t="s">
        <v>5</v>
      </c>
      <c r="G1025" s="19" t="s">
        <v>5</v>
      </c>
      <c r="H1025" s="19" t="n">
        <v>-0.004964340686726948</v>
      </c>
      <c r="I1025" s="19" t="n">
        <v>-0.011331545025105558</v>
      </c>
      <c r="J1025" s="19" t="n">
        <v>-0.02843138202808162</v>
      </c>
      <c r="K1025" s="19" t="s">
        <v>5</v>
      </c>
      <c r="L1025" s="19" t="s">
        <v>5</v>
      </c>
      <c r="M1025" s="19" t="s">
        <v>5</v>
      </c>
      <c r="N1025" s="19" t="s">
        <v>5</v>
      </c>
      <c r="O1025" s="19" t="n">
        <v>0.015209133290863493</v>
      </c>
      <c r="P1025" s="19" t="n">
        <v>0.034716186811884465</v>
      </c>
      <c r="Q1025" s="19" t="n">
        <v>0.08710455349381992</v>
      </c>
      <c r="R1025" s="19" t="s">
        <v>5</v>
      </c>
      <c r="S1025" s="19" t="n">
        <v>0.07265556381731296</v>
      </c>
      <c r="T1025" s="19" t="n">
        <v>0.16584272608879386</v>
      </c>
      <c r="U1025" s="19" t="n">
        <v>0.41610723794172744</v>
      </c>
      <c r="V1025" s="19" t="s">
        <v>5</v>
      </c>
      <c r="W1025" s="19" t="n">
        <v>0.0038075972526061545</v>
      </c>
      <c r="X1025" s="19" t="n">
        <v>0.008691176216155611</v>
      </c>
      <c r="Y1025" s="19" t="n">
        <v>0.021806571895309143</v>
      </c>
    </row>
    <row r="1026">
      <c r="B1026" s="8" t="s">
        <v>400</v>
      </c>
      <c r="C1026" s="15" t="s">
        <v>5</v>
      </c>
      <c r="D1026" s="15" t="s">
        <v>5</v>
      </c>
      <c r="E1026" s="15" t="s">
        <v>5</v>
      </c>
      <c r="F1026" s="15" t="s">
        <v>5</v>
      </c>
      <c r="G1026" s="15" t="s">
        <v>5</v>
      </c>
      <c r="H1026" s="15" t="n">
        <v>-0.006410132128565296</v>
      </c>
      <c r="I1026" s="15" t="n">
        <v>-0.005715797713586559</v>
      </c>
      <c r="J1026" s="15" t="n">
        <v>-0.018541929257394257</v>
      </c>
      <c r="K1026" s="15" t="s">
        <v>5</v>
      </c>
      <c r="L1026" s="15" t="s">
        <v>5</v>
      </c>
      <c r="M1026" s="15" t="s">
        <v>5</v>
      </c>
      <c r="N1026" s="15" t="s">
        <v>5</v>
      </c>
      <c r="O1026" s="15" t="n">
        <v>0.009784062663283842</v>
      </c>
      <c r="P1026" s="15" t="n">
        <v>0.008724269933715414</v>
      </c>
      <c r="Q1026" s="15" t="n">
        <v>0.02830135075439163</v>
      </c>
      <c r="R1026" s="15" t="s">
        <v>5</v>
      </c>
      <c r="S1026" s="15" t="n">
        <v>0.11361801045365541</v>
      </c>
      <c r="T1026" s="15" t="n">
        <v>0.10131110425622517</v>
      </c>
      <c r="U1026" s="15" t="n">
        <v>0.32865112137229485</v>
      </c>
      <c r="V1026" s="15" t="s">
        <v>5</v>
      </c>
      <c r="W1026" s="15" t="n">
        <v>0.02456288060418031</v>
      </c>
      <c r="X1026" s="15" t="n">
        <v>0.02190227190026685</v>
      </c>
      <c r="Y1026" s="15" t="n">
        <v>0.07105051586861272</v>
      </c>
    </row>
    <row r="1027">
      <c r="B1027" s="8" t="s">
        <v>401</v>
      </c>
      <c r="C1027" s="19" t="s">
        <v>5</v>
      </c>
      <c r="D1027" s="19" t="s">
        <v>5</v>
      </c>
      <c r="E1027" s="19" t="s">
        <v>5</v>
      </c>
      <c r="F1027" s="19" t="s">
        <v>5</v>
      </c>
      <c r="G1027" s="19" t="s">
        <v>5</v>
      </c>
      <c r="H1027" s="19" t="n">
        <v>-0.012402425410232645</v>
      </c>
      <c r="I1027" s="19" t="n">
        <v>-0.007745403232331089</v>
      </c>
      <c r="J1027" s="19" t="n">
        <v>-0.040930676951553537</v>
      </c>
      <c r="K1027" s="19" t="s">
        <v>5</v>
      </c>
      <c r="L1027" s="19" t="s">
        <v>5</v>
      </c>
      <c r="M1027" s="19" t="s">
        <v>5</v>
      </c>
      <c r="N1027" s="19" t="s">
        <v>5</v>
      </c>
      <c r="O1027" s="19" t="n">
        <v>0.0061914632127093834</v>
      </c>
      <c r="P1027" s="19" t="n">
        <v>0.00386661298853792</v>
      </c>
      <c r="Q1027" s="19" t="n">
        <v>0.020433163049523383</v>
      </c>
      <c r="R1027" s="19" t="s">
        <v>5</v>
      </c>
      <c r="S1027" s="19" t="n">
        <v>0.1302202695208761</v>
      </c>
      <c r="T1027" s="19" t="n">
        <v>0.08132348819690259</v>
      </c>
      <c r="U1027" s="19" t="n">
        <v>0.4297549558254697</v>
      </c>
      <c r="V1027" s="19" t="s">
        <v>5</v>
      </c>
      <c r="W1027" s="19" t="n">
        <v>0.019317079066267638</v>
      </c>
      <c r="X1027" s="19" t="n">
        <v>0.012063653816907577</v>
      </c>
      <c r="Y1027" s="19" t="n">
        <v>0.06375052433346477</v>
      </c>
    </row>
    <row r="1028">
      <c r="B1028" s="8" t="s">
        <v>402</v>
      </c>
      <c r="C1028" s="15" t="s">
        <v>5</v>
      </c>
      <c r="D1028" s="15" t="s">
        <v>5</v>
      </c>
      <c r="E1028" s="15" t="s">
        <v>5</v>
      </c>
      <c r="F1028" s="15" t="s">
        <v>5</v>
      </c>
      <c r="G1028" s="15" t="s">
        <v>5</v>
      </c>
      <c r="H1028" s="15" t="n">
        <v>-0.002686498184358296</v>
      </c>
      <c r="I1028" s="15" t="n">
        <v>-0.002975829146747784</v>
      </c>
      <c r="J1028" s="15" t="n">
        <v>-0.0099620388836774</v>
      </c>
      <c r="K1028" s="15" t="s">
        <v>5</v>
      </c>
      <c r="L1028" s="15" t="s">
        <v>5</v>
      </c>
      <c r="M1028" s="15" t="s">
        <v>5</v>
      </c>
      <c r="N1028" s="15" t="s">
        <v>5</v>
      </c>
      <c r="O1028" s="15" t="n">
        <v>0.018334560107827948</v>
      </c>
      <c r="P1028" s="15" t="n">
        <v>0.020309158844529825</v>
      </c>
      <c r="Q1028" s="15" t="n">
        <v>0.06798798591145548</v>
      </c>
      <c r="R1028" s="15" t="s">
        <v>5</v>
      </c>
      <c r="S1028" s="15" t="n">
        <v>0.08317046021387652</v>
      </c>
      <c r="T1028" s="15" t="n">
        <v>0.09212776732696712</v>
      </c>
      <c r="U1028" s="15" t="n">
        <v>0.30841165776625723</v>
      </c>
      <c r="V1028" s="15" t="s">
        <v>5</v>
      </c>
      <c r="W1028" s="15" t="n">
        <v>0.01057905387971018</v>
      </c>
      <c r="X1028" s="15" t="n">
        <v>0.011718398718284086</v>
      </c>
      <c r="Y1028" s="15" t="n">
        <v>0.039229114955595834</v>
      </c>
    </row>
    <row r="1029">
      <c r="B1029" s="8" t="s">
        <v>403</v>
      </c>
      <c r="C1029" s="19" t="s">
        <v>5</v>
      </c>
      <c r="D1029" s="19" t="s">
        <v>5</v>
      </c>
      <c r="E1029" s="19" t="s">
        <v>5</v>
      </c>
      <c r="F1029" s="19" t="s">
        <v>5</v>
      </c>
      <c r="G1029" s="19" t="s">
        <v>5</v>
      </c>
      <c r="H1029" s="19" t="n">
        <v>-0.0044786366296099495</v>
      </c>
      <c r="I1029" s="19" t="n">
        <v>0.0034659299300543703</v>
      </c>
      <c r="J1029" s="19" t="n">
        <v>-0.02108661353007958</v>
      </c>
      <c r="K1029" s="19" t="s">
        <v>5</v>
      </c>
      <c r="L1029" s="19" t="s">
        <v>5</v>
      </c>
      <c r="M1029" s="19" t="s">
        <v>5</v>
      </c>
      <c r="N1029" s="19" t="s">
        <v>5</v>
      </c>
      <c r="O1029" s="19" t="n">
        <v>0.005387159553863841</v>
      </c>
      <c r="P1029" s="19" t="n">
        <v>-0.004169018181173846</v>
      </c>
      <c r="Q1029" s="19" t="n">
        <v>0.025364181319415518</v>
      </c>
      <c r="R1029" s="19" t="s">
        <v>5</v>
      </c>
      <c r="S1029" s="19" t="n">
        <v>0.07737470326176005</v>
      </c>
      <c r="T1029" s="19" t="n">
        <v>-0.05987878054026576</v>
      </c>
      <c r="U1029" s="19" t="n">
        <v>0.3643007012219739</v>
      </c>
      <c r="V1029" s="19" t="s">
        <v>5</v>
      </c>
      <c r="W1029" s="19" t="n">
        <v>0.017394055222554293</v>
      </c>
      <c r="X1029" s="19" t="n">
        <v>-0.013460921612236245</v>
      </c>
      <c r="Y1029" s="19" t="n">
        <v>0.08189584253697499</v>
      </c>
    </row>
    <row r="1030">
      <c r="B1030" s="8" t="s">
        <v>404</v>
      </c>
      <c r="C1030" s="15" t="s">
        <v>5</v>
      </c>
      <c r="D1030" s="15" t="s">
        <v>5</v>
      </c>
      <c r="E1030" s="15" t="s">
        <v>5</v>
      </c>
      <c r="F1030" s="15" t="s">
        <v>5</v>
      </c>
      <c r="G1030" s="15" t="s">
        <v>5</v>
      </c>
      <c r="H1030" s="15" t="n">
        <v>-0.007232170812200786</v>
      </c>
      <c r="I1030" s="15" t="n">
        <v>-0.008236333080581968</v>
      </c>
      <c r="J1030" s="15" t="n">
        <v>-0.03872754069748099</v>
      </c>
      <c r="K1030" s="15" t="s">
        <v>5</v>
      </c>
      <c r="L1030" s="15" t="s">
        <v>5</v>
      </c>
      <c r="M1030" s="15" t="s">
        <v>5</v>
      </c>
      <c r="N1030" s="15" t="s">
        <v>5</v>
      </c>
      <c r="O1030" s="15" t="n">
        <v>0.012739333264179118</v>
      </c>
      <c r="P1030" s="15" t="n">
        <v>0.014508146269347781</v>
      </c>
      <c r="Q1030" s="15" t="n">
        <v>0.06821783669917736</v>
      </c>
      <c r="R1030" s="15" t="s">
        <v>5</v>
      </c>
      <c r="S1030" s="15" t="n">
        <v>0.08401607555621492</v>
      </c>
      <c r="T1030" s="15" t="n">
        <v>0.09568142130118643</v>
      </c>
      <c r="U1030" s="15" t="n">
        <v>0.449897557709346</v>
      </c>
      <c r="V1030" s="15" t="s">
        <v>5</v>
      </c>
      <c r="W1030" s="15" t="n">
        <v>0.012160431914790533</v>
      </c>
      <c r="X1030" s="15" t="n">
        <v>0.013848866440624845</v>
      </c>
      <c r="Y1030" s="15" t="n">
        <v>0.06511787872660692</v>
      </c>
    </row>
    <row r="1031">
      <c r="B1031" s="8" t="s">
        <v>405</v>
      </c>
      <c r="C1031" s="19" t="s">
        <v>5</v>
      </c>
      <c r="D1031" s="19" t="s">
        <v>5</v>
      </c>
      <c r="E1031" s="19" t="s">
        <v>5</v>
      </c>
      <c r="F1031" s="19" t="s">
        <v>5</v>
      </c>
      <c r="G1031" s="19" t="s">
        <v>5</v>
      </c>
      <c r="H1031" s="19" t="n">
        <v>0.004646068577280922</v>
      </c>
      <c r="I1031" s="19" t="n">
        <v>-0.00657469880230973</v>
      </c>
      <c r="J1031" s="19" t="n">
        <v>-0.033042505577285324</v>
      </c>
      <c r="K1031" s="19" t="s">
        <v>5</v>
      </c>
      <c r="L1031" s="19" t="s">
        <v>5</v>
      </c>
      <c r="M1031" s="19" t="s">
        <v>5</v>
      </c>
      <c r="N1031" s="19" t="s">
        <v>5</v>
      </c>
      <c r="O1031" s="19" t="n">
        <v>-0.003290939418428908</v>
      </c>
      <c r="P1031" s="19" t="n">
        <v>0.004657041774764608</v>
      </c>
      <c r="Q1031" s="19" t="n">
        <v>0.02340492446015189</v>
      </c>
      <c r="R1031" s="19" t="s">
        <v>5</v>
      </c>
      <c r="S1031" s="19" t="n">
        <v>-0.06295332697722561</v>
      </c>
      <c r="T1031" s="19" t="n">
        <v>0.08908589199533719</v>
      </c>
      <c r="U1031" s="19" t="n">
        <v>0.4477195338711571</v>
      </c>
      <c r="V1031" s="19" t="s">
        <v>5</v>
      </c>
      <c r="W1031" s="19" t="n">
        <v>-0.007959611264826688</v>
      </c>
      <c r="X1031" s="19" t="n">
        <v>0.011263726692629669</v>
      </c>
      <c r="Y1031" s="19" t="n">
        <v>0.05660818286177366</v>
      </c>
    </row>
    <row r="1032">
      <c r="B1032" s="8" t="s">
        <v>406</v>
      </c>
      <c r="C1032" s="15" t="s">
        <v>5</v>
      </c>
      <c r="D1032" s="15" t="s">
        <v>5</v>
      </c>
      <c r="E1032" s="15" t="s">
        <v>5</v>
      </c>
      <c r="F1032" s="15" t="s">
        <v>5</v>
      </c>
      <c r="G1032" s="15" t="s">
        <v>5</v>
      </c>
      <c r="H1032" s="15" t="n">
        <v>-0.004356668890763507</v>
      </c>
      <c r="I1032" s="15" t="n">
        <v>-0.006198028978664942</v>
      </c>
      <c r="J1032" s="15" t="n">
        <v>-0.030960047160271346</v>
      </c>
      <c r="K1032" s="15" t="s">
        <v>5</v>
      </c>
      <c r="L1032" s="15" t="s">
        <v>5</v>
      </c>
      <c r="M1032" s="15" t="s">
        <v>5</v>
      </c>
      <c r="N1032" s="15" t="s">
        <v>5</v>
      </c>
      <c r="O1032" s="15" t="n">
        <v>0.011576094969985065</v>
      </c>
      <c r="P1032" s="15" t="n">
        <v>0.01646876865851765</v>
      </c>
      <c r="Q1032" s="15" t="n">
        <v>0.08226387067475958</v>
      </c>
      <c r="R1032" s="15" t="s">
        <v>5</v>
      </c>
      <c r="S1032" s="15" t="n">
        <v>0.05137416276908457</v>
      </c>
      <c r="T1032" s="15" t="n">
        <v>0.07308761753102444</v>
      </c>
      <c r="U1032" s="15" t="n">
        <v>0.36508317295408943</v>
      </c>
      <c r="V1032" s="15" t="s">
        <v>5</v>
      </c>
      <c r="W1032" s="15" t="n">
        <v>0.0065537056742466845</v>
      </c>
      <c r="X1032" s="15" t="n">
        <v>0.00932365040931608</v>
      </c>
      <c r="Y1032" s="15" t="n">
        <v>0.04657297624324543</v>
      </c>
    </row>
    <row r="1033">
      <c r="B1033" s="8" t="s">
        <v>407</v>
      </c>
      <c r="C1033" s="19" t="s">
        <v>5</v>
      </c>
      <c r="D1033" s="19" t="s">
        <v>5</v>
      </c>
      <c r="E1033" s="19" t="s">
        <v>5</v>
      </c>
      <c r="F1033" s="19" t="s">
        <v>5</v>
      </c>
      <c r="G1033" s="19" t="s">
        <v>5</v>
      </c>
      <c r="H1033" s="19" t="n">
        <v>-0.00598225653485629</v>
      </c>
      <c r="I1033" s="19" t="n">
        <v>-0.018175365082231637</v>
      </c>
      <c r="J1033" s="19" t="n">
        <v>-0.048960537170365866</v>
      </c>
      <c r="K1033" s="19" t="s">
        <v>5</v>
      </c>
      <c r="L1033" s="19" t="s">
        <v>5</v>
      </c>
      <c r="M1033" s="19" t="s">
        <v>5</v>
      </c>
      <c r="N1033" s="19" t="s">
        <v>5</v>
      </c>
      <c r="O1033" s="19" t="n">
        <v>0.004015796772024469</v>
      </c>
      <c r="P1033" s="19" t="n">
        <v>0.012200842943179708</v>
      </c>
      <c r="Q1033" s="19" t="n">
        <v>0.03286645532162263</v>
      </c>
      <c r="R1033" s="19" t="s">
        <v>5</v>
      </c>
      <c r="S1033" s="19" t="n">
        <v>0.04302316565161993</v>
      </c>
      <c r="T1033" s="19" t="n">
        <v>0.1307135088833674</v>
      </c>
      <c r="U1033" s="19" t="n">
        <v>0.35211417109907467</v>
      </c>
      <c r="V1033" s="19" t="s">
        <v>5</v>
      </c>
      <c r="W1033" s="19" t="n">
        <v>0.012295646982600758</v>
      </c>
      <c r="X1033" s="19" t="n">
        <v>0.03735678527473532</v>
      </c>
      <c r="Y1033" s="19" t="n">
        <v>0.10063117113378404</v>
      </c>
    </row>
    <row r="1034">
      <c r="B1034" s="8" t="s">
        <v>408</v>
      </c>
      <c r="C1034" s="15" t="s">
        <v>5</v>
      </c>
      <c r="D1034" s="15" t="s">
        <v>5</v>
      </c>
      <c r="E1034" s="15" t="s">
        <v>5</v>
      </c>
      <c r="F1034" s="15" t="s">
        <v>5</v>
      </c>
      <c r="G1034" s="15" t="s">
        <v>5</v>
      </c>
      <c r="H1034" s="15" t="n">
        <v>-0.00449276400818304</v>
      </c>
      <c r="I1034" s="15" t="n">
        <v>-0.014637884321477126</v>
      </c>
      <c r="J1034" s="15" t="n">
        <v>-0.051300087435535026</v>
      </c>
      <c r="K1034" s="15" t="s">
        <v>5</v>
      </c>
      <c r="L1034" s="15" t="s">
        <v>5</v>
      </c>
      <c r="M1034" s="15" t="s">
        <v>5</v>
      </c>
      <c r="N1034" s="15" t="s">
        <v>5</v>
      </c>
      <c r="O1034" s="15" t="n">
        <v>0.001145151049174649</v>
      </c>
      <c r="P1034" s="15" t="n">
        <v>0.00373101915834119</v>
      </c>
      <c r="Q1034" s="15" t="n">
        <v>0.013075770025435259</v>
      </c>
      <c r="R1034" s="15" t="s">
        <v>5</v>
      </c>
      <c r="S1034" s="15" t="n">
        <v>0.039965780326910436</v>
      </c>
      <c r="T1034" s="15" t="n">
        <v>0.13021259700650786</v>
      </c>
      <c r="U1034" s="15" t="n">
        <v>0.456344473349948</v>
      </c>
      <c r="V1034" s="15" t="s">
        <v>5</v>
      </c>
      <c r="W1034" s="15" t="n">
        <v>0.012297125275014332</v>
      </c>
      <c r="X1034" s="15" t="n">
        <v>0.04006529097333323</v>
      </c>
      <c r="Y1034" s="15" t="n">
        <v>0.14041325132256127</v>
      </c>
    </row>
    <row r="1035">
      <c r="B1035" s="8" t="s">
        <v>409</v>
      </c>
      <c r="C1035" s="19" t="s">
        <v>5</v>
      </c>
      <c r="D1035" s="19" t="s">
        <v>5</v>
      </c>
      <c r="E1035" s="19" t="s">
        <v>5</v>
      </c>
      <c r="F1035" s="19" t="s">
        <v>5</v>
      </c>
      <c r="G1035" s="19" t="s">
        <v>5</v>
      </c>
      <c r="H1035" s="19" t="n">
        <v>-0.003529125420785632</v>
      </c>
      <c r="I1035" s="19" t="n">
        <v>-0.002803722299275177</v>
      </c>
      <c r="J1035" s="19" t="n">
        <v>-0.01740338492317928</v>
      </c>
      <c r="K1035" s="19" t="s">
        <v>5</v>
      </c>
      <c r="L1035" s="19" t="s">
        <v>5</v>
      </c>
      <c r="M1035" s="19" t="s">
        <v>5</v>
      </c>
      <c r="N1035" s="19" t="s">
        <v>5</v>
      </c>
      <c r="O1035" s="19" t="n">
        <v>0.019335172377977862</v>
      </c>
      <c r="P1035" s="19" t="n">
        <v>0.015360874860717756</v>
      </c>
      <c r="Q1035" s="19" t="n">
        <v>0.0953486791566233</v>
      </c>
      <c r="R1035" s="19" t="s">
        <v>5</v>
      </c>
      <c r="S1035" s="19" t="n">
        <v>0.07319679385901501</v>
      </c>
      <c r="T1035" s="19" t="n">
        <v>0.05815137143306263</v>
      </c>
      <c r="U1035" s="19" t="n">
        <v>0.36095967889615616</v>
      </c>
      <c r="V1035" s="19" t="s">
        <v>5</v>
      </c>
      <c r="W1035" s="19" t="n">
        <v>0.0020926995344450294</v>
      </c>
      <c r="X1035" s="19" t="n">
        <v>0.0016625502499427063</v>
      </c>
      <c r="Y1035" s="19" t="n">
        <v>0.010319852990205523</v>
      </c>
    </row>
    <row r="1036">
      <c r="B1036" s="8" t="s">
        <v>410</v>
      </c>
      <c r="C1036" s="15" t="s">
        <v>5</v>
      </c>
      <c r="D1036" s="15" t="s">
        <v>5</v>
      </c>
      <c r="E1036" s="15" t="s">
        <v>5</v>
      </c>
      <c r="F1036" s="15" t="s">
        <v>5</v>
      </c>
      <c r="G1036" s="15" t="s">
        <v>5</v>
      </c>
      <c r="H1036" s="15" t="n">
        <v>-9.97860481648349E-4</v>
      </c>
      <c r="I1036" s="15" t="n">
        <v>-0.0040538581351664835</v>
      </c>
      <c r="J1036" s="15" t="n">
        <v>-0.017457540050984037</v>
      </c>
      <c r="K1036" s="15" t="s">
        <v>5</v>
      </c>
      <c r="L1036" s="15" t="s">
        <v>5</v>
      </c>
      <c r="M1036" s="15" t="s">
        <v>5</v>
      </c>
      <c r="N1036" s="15" t="s">
        <v>5</v>
      </c>
      <c r="O1036" s="15" t="n">
        <v>0.00230837981700444</v>
      </c>
      <c r="P1036" s="15" t="n">
        <v>0.009377908507569619</v>
      </c>
      <c r="Q1036" s="15" t="n">
        <v>0.040385037637395545</v>
      </c>
      <c r="R1036" s="15" t="s">
        <v>5</v>
      </c>
      <c r="S1036" s="15" t="n">
        <v>0.02507491266769734</v>
      </c>
      <c r="T1036" s="15" t="n">
        <v>0.10186808734886448</v>
      </c>
      <c r="U1036" s="15" t="n">
        <v>0.4386848664937082</v>
      </c>
      <c r="V1036" s="15" t="s">
        <v>5</v>
      </c>
      <c r="W1036" s="15" t="n">
        <v>0.0031710278444984146</v>
      </c>
      <c r="X1036" s="15" t="n">
        <v>0.012882459282308236</v>
      </c>
      <c r="Y1036" s="15" t="n">
        <v>0.055477039742741534</v>
      </c>
    </row>
    <row r="1037">
      <c r="B1037" s="8" t="s">
        <v>411</v>
      </c>
      <c r="C1037" s="19" t="s">
        <v>5</v>
      </c>
      <c r="D1037" s="19" t="s">
        <v>5</v>
      </c>
      <c r="E1037" s="19" t="s">
        <v>5</v>
      </c>
      <c r="F1037" s="19" t="s">
        <v>5</v>
      </c>
      <c r="G1037" s="19" t="s">
        <v>5</v>
      </c>
      <c r="H1037" s="19" t="n">
        <v>-2.605326167607377E-4</v>
      </c>
      <c r="I1037" s="19" t="n">
        <v>-1.890838954072504E-4</v>
      </c>
      <c r="J1037" s="19" t="n">
        <v>-0.001040824018925777</v>
      </c>
      <c r="K1037" s="19" t="s">
        <v>5</v>
      </c>
      <c r="L1037" s="19" t="s">
        <v>5</v>
      </c>
      <c r="M1037" s="19" t="s">
        <v>5</v>
      </c>
      <c r="N1037" s="19" t="s">
        <v>5</v>
      </c>
      <c r="O1037" s="19" t="n">
        <v>0.02349290499192947</v>
      </c>
      <c r="P1037" s="19" t="n">
        <v>0.01705018759469157</v>
      </c>
      <c r="Q1037" s="19" t="n">
        <v>0.0938538141364356</v>
      </c>
      <c r="R1037" s="19" t="s">
        <v>5</v>
      </c>
      <c r="S1037" s="19" t="n">
        <v>0.08682819169991407</v>
      </c>
      <c r="T1037" s="19" t="n">
        <v>0.06301634291289016</v>
      </c>
      <c r="U1037" s="19" t="n">
        <v>0.3468773643960174</v>
      </c>
      <c r="V1037" s="19" t="s">
        <v>5</v>
      </c>
      <c r="W1037" s="19" t="n">
        <v>0.011435445565790847</v>
      </c>
      <c r="X1037" s="19" t="n">
        <v>0.008299377713935257</v>
      </c>
      <c r="Y1037" s="19" t="n">
        <v>0.045684438900500314</v>
      </c>
    </row>
    <row r="1038">
      <c r="B1038" s="8" t="s">
        <v>412</v>
      </c>
      <c r="C1038" s="15" t="s">
        <v>5</v>
      </c>
      <c r="D1038" s="15" t="s">
        <v>5</v>
      </c>
      <c r="E1038" s="15" t="s">
        <v>5</v>
      </c>
      <c r="F1038" s="15" t="s">
        <v>5</v>
      </c>
      <c r="G1038" s="15" t="s">
        <v>5</v>
      </c>
      <c r="H1038" s="15" t="n">
        <v>-0.015914334948681844</v>
      </c>
      <c r="I1038" s="15" t="n">
        <v>-0.012391500320157981</v>
      </c>
      <c r="J1038" s="15" t="n">
        <v>-0.04531033122464829</v>
      </c>
      <c r="K1038" s="15" t="s">
        <v>5</v>
      </c>
      <c r="L1038" s="15" t="s">
        <v>5</v>
      </c>
      <c r="M1038" s="15" t="s">
        <v>5</v>
      </c>
      <c r="N1038" s="15" t="s">
        <v>5</v>
      </c>
      <c r="O1038" s="15" t="n">
        <v>0.007945405554360562</v>
      </c>
      <c r="P1038" s="15" t="n">
        <v>0.006186591886379695</v>
      </c>
      <c r="Q1038" s="15" t="n">
        <v>0.022621677785665574</v>
      </c>
      <c r="R1038" s="15" t="s">
        <v>5</v>
      </c>
      <c r="S1038" s="15" t="n">
        <v>0.11020480438969957</v>
      </c>
      <c r="T1038" s="15" t="n">
        <v>0.0858096095929551</v>
      </c>
      <c r="U1038" s="15" t="n">
        <v>0.31376844873171766</v>
      </c>
      <c r="V1038" s="15" t="s">
        <v>5</v>
      </c>
      <c r="W1038" s="15" t="n">
        <v>0.030995511415583956</v>
      </c>
      <c r="X1038" s="15" t="n">
        <v>0.02413427208037253</v>
      </c>
      <c r="Y1038" s="15" t="n">
        <v>0.08824854404825769</v>
      </c>
    </row>
    <row r="1039">
      <c r="B1039" s="8" t="s">
        <v>413</v>
      </c>
      <c r="C1039" s="19" t="s">
        <v>5</v>
      </c>
      <c r="D1039" s="19" t="s">
        <v>5</v>
      </c>
      <c r="E1039" s="19" t="s">
        <v>5</v>
      </c>
      <c r="F1039" s="19" t="s">
        <v>5</v>
      </c>
      <c r="G1039" s="19" t="s">
        <v>5</v>
      </c>
      <c r="H1039" s="19" t="n">
        <v>-0.0012198097966820344</v>
      </c>
      <c r="I1039" s="19" t="n">
        <v>-0.0033688509316484104</v>
      </c>
      <c r="J1039" s="19" t="n">
        <v>-0.007947820603503125</v>
      </c>
      <c r="K1039" s="19" t="s">
        <v>5</v>
      </c>
      <c r="L1039" s="19" t="s">
        <v>5</v>
      </c>
      <c r="M1039" s="19" t="s">
        <v>5</v>
      </c>
      <c r="N1039" s="19" t="s">
        <v>5</v>
      </c>
      <c r="O1039" s="19" t="n">
        <v>0.007212819500099559</v>
      </c>
      <c r="P1039" s="19" t="n">
        <v>0.019920248024582945</v>
      </c>
      <c r="Q1039" s="19" t="n">
        <v>0.046996011663598326</v>
      </c>
      <c r="R1039" s="19" t="s">
        <v>5</v>
      </c>
      <c r="S1039" s="19" t="n">
        <v>0.04984356861603052</v>
      </c>
      <c r="T1039" s="19" t="n">
        <v>0.13765716017819957</v>
      </c>
      <c r="U1039" s="19" t="n">
        <v>0.32476189540054357</v>
      </c>
      <c r="V1039" s="19" t="s">
        <v>5</v>
      </c>
      <c r="W1039" s="19" t="n">
        <v>0.011002238361967445</v>
      </c>
      <c r="X1039" s="19" t="n">
        <v>0.03038580363655953</v>
      </c>
      <c r="Y1039" s="19" t="n">
        <v>0.07168643584905653</v>
      </c>
    </row>
    <row r="1040">
      <c r="B1040" s="8" t="s">
        <v>414</v>
      </c>
      <c r="C1040" s="15" t="s">
        <v>5</v>
      </c>
      <c r="D1040" s="15" t="s">
        <v>5</v>
      </c>
      <c r="E1040" s="15" t="s">
        <v>5</v>
      </c>
      <c r="F1040" s="15" t="s">
        <v>5</v>
      </c>
      <c r="G1040" s="15" t="s">
        <v>5</v>
      </c>
      <c r="H1040" s="15" t="n">
        <v>0.004457425950112257</v>
      </c>
      <c r="I1040" s="15" t="n">
        <v>-0.004064211836779516</v>
      </c>
      <c r="J1040" s="15" t="n">
        <v>-0.024391046710589948</v>
      </c>
      <c r="K1040" s="15" t="s">
        <v>5</v>
      </c>
      <c r="L1040" s="15" t="s">
        <v>5</v>
      </c>
      <c r="M1040" s="15" t="s">
        <v>5</v>
      </c>
      <c r="N1040" s="15" t="s">
        <v>5</v>
      </c>
      <c r="O1040" s="15" t="n">
        <v>-0.017591748712921726</v>
      </c>
      <c r="P1040" s="15" t="n">
        <v>0.01603988358952025</v>
      </c>
      <c r="Q1040" s="15" t="n">
        <v>0.0962620959675232</v>
      </c>
      <c r="R1040" s="15" t="s">
        <v>5</v>
      </c>
      <c r="S1040" s="15" t="n">
        <v>-0.07492113372310624</v>
      </c>
      <c r="T1040" s="15" t="n">
        <v>0.06831192753627706</v>
      </c>
      <c r="U1040" s="15" t="n">
        <v>0.409968643944521</v>
      </c>
      <c r="V1040" s="15" t="s">
        <v>5</v>
      </c>
      <c r="W1040" s="15" t="n">
        <v>-0.017194656819487803</v>
      </c>
      <c r="X1040" s="15" t="n">
        <v>0.015677821360860524</v>
      </c>
      <c r="Y1040" s="15" t="n">
        <v>0.09408920806550444</v>
      </c>
    </row>
    <row r="1041">
      <c r="B1041" s="8" t="s">
        <v>415</v>
      </c>
      <c r="C1041" s="19" t="s">
        <v>5</v>
      </c>
      <c r="D1041" s="19" t="s">
        <v>5</v>
      </c>
      <c r="E1041" s="19" t="s">
        <v>5</v>
      </c>
      <c r="F1041" s="19" t="s">
        <v>5</v>
      </c>
      <c r="G1041" s="19" t="s">
        <v>5</v>
      </c>
      <c r="H1041" s="19" t="n">
        <v>-0.012381258464135732</v>
      </c>
      <c r="I1041" s="19" t="n">
        <v>-0.008609930302276084</v>
      </c>
      <c r="J1041" s="19" t="n">
        <v>-0.041652786376043714</v>
      </c>
      <c r="K1041" s="19" t="s">
        <v>5</v>
      </c>
      <c r="L1041" s="19" t="s">
        <v>5</v>
      </c>
      <c r="M1041" s="19" t="s">
        <v>5</v>
      </c>
      <c r="N1041" s="19" t="s">
        <v>5</v>
      </c>
      <c r="O1041" s="19" t="n">
        <v>0.012984015702091048</v>
      </c>
      <c r="P1041" s="19" t="n">
        <v>0.009029087839696087</v>
      </c>
      <c r="Q1041" s="19" t="n">
        <v>0.04368057042900505</v>
      </c>
      <c r="R1041" s="19" t="s">
        <v>5</v>
      </c>
      <c r="S1041" s="19" t="n">
        <v>0.13447848773279167</v>
      </c>
      <c r="T1041" s="19" t="n">
        <v>0.09351637476018466</v>
      </c>
      <c r="U1041" s="19" t="n">
        <v>0.45240988530630677</v>
      </c>
      <c r="V1041" s="19" t="s">
        <v>5</v>
      </c>
      <c r="W1041" s="19" t="n">
        <v>0.04112601110250997</v>
      </c>
      <c r="X1041" s="19" t="n">
        <v>0.028599038638029147</v>
      </c>
      <c r="Y1041" s="19" t="n">
        <v>0.1383553182347063</v>
      </c>
    </row>
    <row r="1042">
      <c r="B1042" s="8" t="s">
        <v>416</v>
      </c>
      <c r="C1042" s="15" t="s">
        <v>5</v>
      </c>
      <c r="D1042" s="15" t="s">
        <v>5</v>
      </c>
      <c r="E1042" s="15" t="s">
        <v>5</v>
      </c>
      <c r="F1042" s="15" t="s">
        <v>5</v>
      </c>
      <c r="G1042" s="15" t="s">
        <v>5</v>
      </c>
      <c r="H1042" s="15" t="n">
        <v>-0.004957276238994915</v>
      </c>
      <c r="I1042" s="15" t="n">
        <v>-0.019112963974469883</v>
      </c>
      <c r="J1042" s="15" t="n">
        <v>-0.052997155457802286</v>
      </c>
      <c r="K1042" s="15" t="s">
        <v>5</v>
      </c>
      <c r="L1042" s="15" t="s">
        <v>5</v>
      </c>
      <c r="M1042" s="15" t="s">
        <v>5</v>
      </c>
      <c r="N1042" s="15" t="s">
        <v>5</v>
      </c>
      <c r="O1042" s="15" t="n">
        <v>0.0012711701805815162</v>
      </c>
      <c r="P1042" s="15" t="n">
        <v>0.004901044181431548</v>
      </c>
      <c r="Q1042" s="15" t="n">
        <v>0.013589802227212603</v>
      </c>
      <c r="R1042" s="15" t="s">
        <v>5</v>
      </c>
      <c r="S1042" s="15" t="n">
        <v>0.03369820845149677</v>
      </c>
      <c r="T1042" s="15" t="n">
        <v>0.12992470322134395</v>
      </c>
      <c r="U1042" s="15" t="n">
        <v>0.3602601722908008</v>
      </c>
      <c r="V1042" s="15" t="s">
        <v>5</v>
      </c>
      <c r="W1042" s="15" t="n">
        <v>0.011021138320813625</v>
      </c>
      <c r="X1042" s="15" t="n">
        <v>0.0424924110596001</v>
      </c>
      <c r="Y1042" s="15" t="n">
        <v>0.11782457800425611</v>
      </c>
    </row>
    <row r="1043">
      <c r="B1043" s="8" t="s">
        <v>417</v>
      </c>
      <c r="C1043" s="19" t="s">
        <v>5</v>
      </c>
      <c r="D1043" s="19" t="s">
        <v>5</v>
      </c>
      <c r="E1043" s="19" t="s">
        <v>5</v>
      </c>
      <c r="F1043" s="19" t="s">
        <v>5</v>
      </c>
      <c r="G1043" s="19" t="s">
        <v>5</v>
      </c>
      <c r="H1043" s="19" t="n">
        <v>-0.01134253904177539</v>
      </c>
      <c r="I1043" s="19" t="n">
        <v>0.012959035764009419</v>
      </c>
      <c r="J1043" s="19" t="n">
        <v>-0.044788840126736305</v>
      </c>
      <c r="K1043" s="19" t="s">
        <v>5</v>
      </c>
      <c r="L1043" s="19" t="s">
        <v>5</v>
      </c>
      <c r="M1043" s="19" t="s">
        <v>5</v>
      </c>
      <c r="N1043" s="19" t="s">
        <v>5</v>
      </c>
      <c r="O1043" s="19" t="n">
        <v>0.008302092339370501</v>
      </c>
      <c r="P1043" s="19" t="n">
        <v>-0.00948527584042337</v>
      </c>
      <c r="Q1043" s="19" t="n">
        <v>0.03278287913631595</v>
      </c>
      <c r="R1043" s="19" t="s">
        <v>5</v>
      </c>
      <c r="S1043" s="19" t="n">
        <v>0.09270151334414846</v>
      </c>
      <c r="T1043" s="19" t="n">
        <v>-0.10591299023790528</v>
      </c>
      <c r="U1043" s="19" t="n">
        <v>0.36605501161472637</v>
      </c>
      <c r="V1043" s="19" t="s">
        <v>5</v>
      </c>
      <c r="W1043" s="19" t="n">
        <v>0.030454600137100305</v>
      </c>
      <c r="X1043" s="19" t="n">
        <v>-0.03479487713480372</v>
      </c>
      <c r="Y1043" s="19" t="n">
        <v>0.12025757298612419</v>
      </c>
    </row>
    <row r="1044">
      <c r="B1044" s="8" t="s">
        <v>418</v>
      </c>
      <c r="C1044" s="15" t="s">
        <v>5</v>
      </c>
      <c r="D1044" s="15" t="s">
        <v>5</v>
      </c>
      <c r="E1044" s="15" t="s">
        <v>5</v>
      </c>
      <c r="F1044" s="15" t="s">
        <v>5</v>
      </c>
      <c r="G1044" s="15" t="s">
        <v>5</v>
      </c>
      <c r="H1044" s="15" t="n">
        <v>-0.017131868340115198</v>
      </c>
      <c r="I1044" s="15" t="n">
        <v>-0.0187629574831634</v>
      </c>
      <c r="J1044" s="15" t="n">
        <v>-0.05216614977299453</v>
      </c>
      <c r="K1044" s="15" t="s">
        <v>5</v>
      </c>
      <c r="L1044" s="15" t="s">
        <v>5</v>
      </c>
      <c r="M1044" s="15" t="s">
        <v>5</v>
      </c>
      <c r="N1044" s="15" t="s">
        <v>5</v>
      </c>
      <c r="O1044" s="15" t="n">
        <v>0.02222306689291213</v>
      </c>
      <c r="P1044" s="15" t="n">
        <v>0.02433887833943059</v>
      </c>
      <c r="Q1044" s="15" t="n">
        <v>0.0676687336684923</v>
      </c>
      <c r="R1044" s="15" t="s">
        <v>5</v>
      </c>
      <c r="S1044" s="15" t="n">
        <v>0.12465456561858024</v>
      </c>
      <c r="T1044" s="15" t="n">
        <v>0.1365226645658366</v>
      </c>
      <c r="U1044" s="15" t="n">
        <v>0.37957031952667375</v>
      </c>
      <c r="V1044" s="15" t="s">
        <v>5</v>
      </c>
      <c r="W1044" s="15" t="n">
        <v>0.03147149499133482</v>
      </c>
      <c r="X1044" s="15" t="n">
        <v>0.034467829820482646</v>
      </c>
      <c r="Y1044" s="15" t="n">
        <v>0.09582998705714897</v>
      </c>
    </row>
    <row r="1045">
      <c r="B1045" s="8" t="s">
        <v>419</v>
      </c>
      <c r="C1045" s="19" t="s">
        <v>5</v>
      </c>
      <c r="D1045" s="19" t="s">
        <v>5</v>
      </c>
      <c r="E1045" s="19" t="s">
        <v>5</v>
      </c>
      <c r="F1045" s="19" t="s">
        <v>5</v>
      </c>
      <c r="G1045" s="19" t="s">
        <v>5</v>
      </c>
      <c r="H1045" s="19" t="n">
        <v>-0.01190481784362564</v>
      </c>
      <c r="I1045" s="19" t="n">
        <v>-0.014350294337048012</v>
      </c>
      <c r="J1045" s="19" t="n">
        <v>-0.042066643173435544</v>
      </c>
      <c r="K1045" s="19" t="s">
        <v>5</v>
      </c>
      <c r="L1045" s="19" t="s">
        <v>5</v>
      </c>
      <c r="M1045" s="19" t="s">
        <v>5</v>
      </c>
      <c r="N1045" s="19" t="s">
        <v>5</v>
      </c>
      <c r="O1045" s="19" t="n">
        <v>0.005511766772278944</v>
      </c>
      <c r="P1045" s="19" t="n">
        <v>0.006643988722743467</v>
      </c>
      <c r="Q1045" s="19" t="n">
        <v>0.019476276673045086</v>
      </c>
      <c r="R1045" s="19" t="s">
        <v>5</v>
      </c>
      <c r="S1045" s="19" t="n">
        <v>0.08928396793294034</v>
      </c>
      <c r="T1045" s="19" t="n">
        <v>0.10762459671764639</v>
      </c>
      <c r="U1045" s="19" t="n">
        <v>0.3154921704370743</v>
      </c>
      <c r="V1045" s="19" t="s">
        <v>5</v>
      </c>
      <c r="W1045" s="19" t="n">
        <v>0.02988010741183715</v>
      </c>
      <c r="X1045" s="19" t="n">
        <v>0.03601805099538462</v>
      </c>
      <c r="Y1045" s="19" t="n">
        <v>0.10558379246018529</v>
      </c>
    </row>
    <row r="1046">
      <c r="B1046" s="8" t="s">
        <v>420</v>
      </c>
      <c r="C1046" s="15" t="s">
        <v>5</v>
      </c>
      <c r="D1046" s="15" t="s">
        <v>5</v>
      </c>
      <c r="E1046" s="15" t="s">
        <v>5</v>
      </c>
      <c r="F1046" s="15" t="s">
        <v>5</v>
      </c>
      <c r="G1046" s="15" t="s">
        <v>5</v>
      </c>
      <c r="H1046" s="15" t="n">
        <v>-0.008743630035151538</v>
      </c>
      <c r="I1046" s="15" t="n">
        <v>-0.0058902298456470084</v>
      </c>
      <c r="J1046" s="15" t="n">
        <v>-0.034768813279578537</v>
      </c>
      <c r="K1046" s="15" t="s">
        <v>5</v>
      </c>
      <c r="L1046" s="15" t="s">
        <v>5</v>
      </c>
      <c r="M1046" s="15" t="s">
        <v>5</v>
      </c>
      <c r="N1046" s="15" t="s">
        <v>5</v>
      </c>
      <c r="O1046" s="15" t="n">
        <v>0.0053065812813125855</v>
      </c>
      <c r="P1046" s="15" t="n">
        <v>0.003574829140285944</v>
      </c>
      <c r="Q1046" s="15" t="n">
        <v>0.021101479932375274</v>
      </c>
      <c r="R1046" s="15" t="s">
        <v>5</v>
      </c>
      <c r="S1046" s="15" t="n">
        <v>0.10449334664866858</v>
      </c>
      <c r="T1046" s="15" t="n">
        <v>0.07039294053237687</v>
      </c>
      <c r="U1046" s="15" t="n">
        <v>0.41551502567924753</v>
      </c>
      <c r="V1046" s="15" t="s">
        <v>5</v>
      </c>
      <c r="W1046" s="15" t="n">
        <v>0.022786064006707508</v>
      </c>
      <c r="X1046" s="15" t="n">
        <v>0.015350049548934912</v>
      </c>
      <c r="Y1046" s="15" t="n">
        <v>0.0906081800854704</v>
      </c>
    </row>
    <row r="1047">
      <c r="B1047" s="8" t="s">
        <v>421</v>
      </c>
      <c r="C1047" s="19" t="s">
        <v>5</v>
      </c>
      <c r="D1047" s="19" t="s">
        <v>5</v>
      </c>
      <c r="E1047" s="19" t="s">
        <v>5</v>
      </c>
      <c r="F1047" s="19" t="s">
        <v>5</v>
      </c>
      <c r="G1047" s="19" t="s">
        <v>5</v>
      </c>
      <c r="H1047" s="19" t="n">
        <v>-7.038378463856774E-5</v>
      </c>
      <c r="I1047" s="19" t="n">
        <v>3.9210631673744576E-4</v>
      </c>
      <c r="J1047" s="19" t="n">
        <v>-0.0030167737391057184</v>
      </c>
      <c r="K1047" s="19" t="s">
        <v>5</v>
      </c>
      <c r="L1047" s="19" t="s">
        <v>5</v>
      </c>
      <c r="M1047" s="19" t="s">
        <v>5</v>
      </c>
      <c r="N1047" s="19" t="s">
        <v>5</v>
      </c>
      <c r="O1047" s="19" t="n">
        <v>2.276735166789827E-4</v>
      </c>
      <c r="P1047" s="19" t="n">
        <v>-0.0012683635087553879</v>
      </c>
      <c r="Q1047" s="19" t="n">
        <v>0.009758490392837443</v>
      </c>
      <c r="R1047" s="19" t="s">
        <v>5</v>
      </c>
      <c r="S1047" s="19" t="n">
        <v>0.011348007931242281</v>
      </c>
      <c r="T1047" s="19" t="n">
        <v>-0.06321947043734986</v>
      </c>
      <c r="U1047" s="19" t="n">
        <v>0.48639573012355386</v>
      </c>
      <c r="V1047" s="19" t="s">
        <v>5</v>
      </c>
      <c r="W1047" s="19" t="n">
        <v>5.281096320758112E-4</v>
      </c>
      <c r="X1047" s="19" t="n">
        <v>-0.0029420856484228385</v>
      </c>
      <c r="Y1047" s="19" t="n">
        <v>0.022635714711795735</v>
      </c>
    </row>
    <row r="1048">
      <c r="B1048" s="8" t="s">
        <v>422</v>
      </c>
      <c r="C1048" s="15" t="s">
        <v>5</v>
      </c>
      <c r="D1048" s="15" t="s">
        <v>5</v>
      </c>
      <c r="E1048" s="15" t="s">
        <v>5</v>
      </c>
      <c r="F1048" s="15" t="s">
        <v>5</v>
      </c>
      <c r="G1048" s="15" t="s">
        <v>5</v>
      </c>
      <c r="H1048" s="15" t="n">
        <v>-0.003249826274042654</v>
      </c>
      <c r="I1048" s="15" t="n">
        <v>-0.01003239673456959</v>
      </c>
      <c r="J1048" s="15" t="n">
        <v>-0.043101315838088294</v>
      </c>
      <c r="K1048" s="15" t="s">
        <v>5</v>
      </c>
      <c r="L1048" s="15" t="s">
        <v>5</v>
      </c>
      <c r="M1048" s="15" t="s">
        <v>5</v>
      </c>
      <c r="N1048" s="15" t="s">
        <v>5</v>
      </c>
      <c r="O1048" s="15" t="n">
        <v>0.0016133481699049073</v>
      </c>
      <c r="P1048" s="15" t="n">
        <v>0.004980496662470327</v>
      </c>
      <c r="Q1048" s="15" t="n">
        <v>0.021397275781567048</v>
      </c>
      <c r="R1048" s="15" t="s">
        <v>5</v>
      </c>
      <c r="S1048" s="15" t="n">
        <v>0.034736164841605174</v>
      </c>
      <c r="T1048" s="15" t="n">
        <v>0.10723249716819075</v>
      </c>
      <c r="U1048" s="15" t="n">
        <v>0.46069367578208975</v>
      </c>
      <c r="V1048" s="15" t="s">
        <v>5</v>
      </c>
      <c r="W1048" s="15" t="n">
        <v>0.009159985118502634</v>
      </c>
      <c r="X1048" s="15" t="n">
        <v>0.02827738994098788</v>
      </c>
      <c r="Y1048" s="15" t="n">
        <v>0.12148569750273022</v>
      </c>
    </row>
    <row r="1049">
      <c r="B1049" s="8" t="s">
        <v>423</v>
      </c>
      <c r="C1049" s="19" t="s">
        <v>5</v>
      </c>
      <c r="D1049" s="19" t="s">
        <v>5</v>
      </c>
      <c r="E1049" s="19" t="s">
        <v>5</v>
      </c>
      <c r="F1049" s="19" t="s">
        <v>5</v>
      </c>
      <c r="G1049" s="19" t="s">
        <v>5</v>
      </c>
      <c r="H1049" s="19" t="n">
        <v>0.0011189822679083165</v>
      </c>
      <c r="I1049" s="19" t="n">
        <v>-0.017818532647138147</v>
      </c>
      <c r="J1049" s="19" t="n">
        <v>-0.0755557685670438</v>
      </c>
      <c r="K1049" s="19" t="s">
        <v>5</v>
      </c>
      <c r="L1049" s="19" t="s">
        <v>5</v>
      </c>
      <c r="M1049" s="19" t="s">
        <v>5</v>
      </c>
      <c r="N1049" s="19" t="s">
        <v>5</v>
      </c>
      <c r="O1049" s="19" t="n">
        <v>-4.4132907014164495E-4</v>
      </c>
      <c r="P1049" s="19" t="n">
        <v>0.007027668507338976</v>
      </c>
      <c r="Q1049" s="19" t="n">
        <v>0.02979936147501389</v>
      </c>
      <c r="R1049" s="19" t="s">
        <v>5</v>
      </c>
      <c r="S1049" s="19" t="n">
        <v>-0.0057968413590216645</v>
      </c>
      <c r="T1049" s="19" t="n">
        <v>0.092308171423563</v>
      </c>
      <c r="U1049" s="19" t="n">
        <v>0.39141353415798236</v>
      </c>
      <c r="V1049" s="19" t="s">
        <v>5</v>
      </c>
      <c r="W1049" s="19" t="n">
        <v>-0.0021243534014799624</v>
      </c>
      <c r="X1049" s="19" t="n">
        <v>0.033827935905621644</v>
      </c>
      <c r="Y1049" s="19" t="n">
        <v>0.14344030156694437</v>
      </c>
    </row>
    <row r="1050">
      <c r="B1050" s="8" t="s">
        <v>424</v>
      </c>
      <c r="C1050" s="15" t="s">
        <v>5</v>
      </c>
      <c r="D1050" s="15" t="s">
        <v>5</v>
      </c>
      <c r="E1050" s="15" t="s">
        <v>5</v>
      </c>
      <c r="F1050" s="15" t="s">
        <v>5</v>
      </c>
      <c r="G1050" s="15" t="s">
        <v>5</v>
      </c>
      <c r="H1050" s="15" t="n">
        <v>-0.017376920135423815</v>
      </c>
      <c r="I1050" s="15" t="n">
        <v>-0.010707463847157516</v>
      </c>
      <c r="J1050" s="15" t="n">
        <v>-0.053056014278217725</v>
      </c>
      <c r="K1050" s="15" t="s">
        <v>5</v>
      </c>
      <c r="L1050" s="15" t="s">
        <v>5</v>
      </c>
      <c r="M1050" s="15" t="s">
        <v>5</v>
      </c>
      <c r="N1050" s="15" t="s">
        <v>5</v>
      </c>
      <c r="O1050" s="15" t="n">
        <v>0.007364110428409445</v>
      </c>
      <c r="P1050" s="15" t="n">
        <v>0.004537682487124272</v>
      </c>
      <c r="Q1050" s="15" t="n">
        <v>0.022484441718735808</v>
      </c>
      <c r="R1050" s="15" t="s">
        <v>5</v>
      </c>
      <c r="S1050" s="15" t="n">
        <v>0.11714104595025891</v>
      </c>
      <c r="T1050" s="15" t="n">
        <v>0.07218100243055661</v>
      </c>
      <c r="U1050" s="15" t="n">
        <v>0.3576604460437496</v>
      </c>
      <c r="V1050" s="15" t="s">
        <v>5</v>
      </c>
      <c r="W1050" s="15" t="n">
        <v>0.028033760809438934</v>
      </c>
      <c r="X1050" s="15" t="n">
        <v>0.0172740898863323</v>
      </c>
      <c r="Y1050" s="15" t="n">
        <v>0.08559397189986892</v>
      </c>
    </row>
    <row r="1051">
      <c r="B1051" s="8" t="s">
        <v>425</v>
      </c>
      <c r="C1051" s="19" t="s">
        <v>5</v>
      </c>
      <c r="D1051" s="19" t="s">
        <v>5</v>
      </c>
      <c r="E1051" s="19" t="s">
        <v>5</v>
      </c>
      <c r="F1051" s="19" t="s">
        <v>5</v>
      </c>
      <c r="G1051" s="19" t="s">
        <v>5</v>
      </c>
      <c r="H1051" s="19" t="n">
        <v>-4.255447684988456E-4</v>
      </c>
      <c r="I1051" s="19" t="n">
        <v>-0.010564469565069385</v>
      </c>
      <c r="J1051" s="19" t="n">
        <v>-0.035468970949933995</v>
      </c>
      <c r="K1051" s="19" t="s">
        <v>5</v>
      </c>
      <c r="L1051" s="19" t="s">
        <v>5</v>
      </c>
      <c r="M1051" s="19" t="s">
        <v>5</v>
      </c>
      <c r="N1051" s="19" t="s">
        <v>5</v>
      </c>
      <c r="O1051" s="19" t="n">
        <v>7.790137647765708E-4</v>
      </c>
      <c r="P1051" s="19" t="n">
        <v>0.019339603769032186</v>
      </c>
      <c r="Q1051" s="19" t="n">
        <v>0.0649304577046724</v>
      </c>
      <c r="R1051" s="19" t="s">
        <v>5</v>
      </c>
      <c r="S1051" s="19" t="n">
        <v>0.00499841684343588</v>
      </c>
      <c r="T1051" s="19" t="n">
        <v>0.12408946490468202</v>
      </c>
      <c r="U1051" s="19" t="n">
        <v>0.4166158649791248</v>
      </c>
      <c r="V1051" s="19" t="s">
        <v>5</v>
      </c>
      <c r="W1051" s="19" t="n">
        <v>0.0010852168022480453</v>
      </c>
      <c r="X1051" s="19" t="n">
        <v>0.026941324926386675</v>
      </c>
      <c r="Y1051" s="19" t="n">
        <v>0.09045234739719424</v>
      </c>
    </row>
    <row r="1052">
      <c r="B1052" s="8" t="s">
        <v>426</v>
      </c>
      <c r="C1052" s="15" t="s">
        <v>5</v>
      </c>
      <c r="D1052" s="15" t="s">
        <v>5</v>
      </c>
      <c r="E1052" s="15" t="s">
        <v>5</v>
      </c>
      <c r="F1052" s="15" t="s">
        <v>5</v>
      </c>
      <c r="G1052" s="15" t="s">
        <v>5</v>
      </c>
      <c r="H1052" s="15" t="n">
        <v>0.003958226708410237</v>
      </c>
      <c r="I1052" s="15" t="n">
        <v>-0.008367214852845155</v>
      </c>
      <c r="J1052" s="15" t="n">
        <v>-0.06097982059344554</v>
      </c>
      <c r="K1052" s="15" t="s">
        <v>5</v>
      </c>
      <c r="L1052" s="15" t="s">
        <v>5</v>
      </c>
      <c r="M1052" s="15" t="s">
        <v>5</v>
      </c>
      <c r="N1052" s="15" t="s">
        <v>5</v>
      </c>
      <c r="O1052" s="15" t="n">
        <v>-0.002421102964687674</v>
      </c>
      <c r="P1052" s="15" t="n">
        <v>0.005117920265496471</v>
      </c>
      <c r="Q1052" s="15" t="n">
        <v>0.037299132995899126</v>
      </c>
      <c r="R1052" s="15" t="s">
        <v>5</v>
      </c>
      <c r="S1052" s="15" t="n">
        <v>-0.02489875415093653</v>
      </c>
      <c r="T1052" s="15" t="n">
        <v>0.05263296948262218</v>
      </c>
      <c r="U1052" s="15" t="n">
        <v>0.383586305932999</v>
      </c>
      <c r="V1052" s="15" t="s">
        <v>5</v>
      </c>
      <c r="W1052" s="15" t="n">
        <v>-0.00622947048400778</v>
      </c>
      <c r="X1052" s="15" t="n">
        <v>0.01316835082952713</v>
      </c>
      <c r="Y1052" s="15" t="n">
        <v>0.0959702463984254</v>
      </c>
    </row>
    <row r="1053">
      <c r="B1053" s="8" t="s">
        <v>427</v>
      </c>
      <c r="C1053" s="19" t="s">
        <v>5</v>
      </c>
      <c r="D1053" s="19" t="s">
        <v>5</v>
      </c>
      <c r="E1053" s="19" t="s">
        <v>5</v>
      </c>
      <c r="F1053" s="19" t="s">
        <v>5</v>
      </c>
      <c r="G1053" s="19" t="s">
        <v>5</v>
      </c>
      <c r="H1053" s="19" t="n">
        <v>-0.005634225675280504</v>
      </c>
      <c r="I1053" s="19" t="n">
        <v>-0.008807402808093038</v>
      </c>
      <c r="J1053" s="19" t="n">
        <v>-0.028213410990658046</v>
      </c>
      <c r="K1053" s="19" t="s">
        <v>5</v>
      </c>
      <c r="L1053" s="19" t="s">
        <v>5</v>
      </c>
      <c r="M1053" s="19" t="s">
        <v>5</v>
      </c>
      <c r="N1053" s="19" t="s">
        <v>5</v>
      </c>
      <c r="O1053" s="19" t="n">
        <v>0.0046988549991226385</v>
      </c>
      <c r="P1053" s="19" t="n">
        <v>0.0073452344828261375</v>
      </c>
      <c r="Q1053" s="19" t="n">
        <v>0.023529538026386392</v>
      </c>
      <c r="R1053" s="19" t="s">
        <v>5</v>
      </c>
      <c r="S1053" s="19" t="n">
        <v>0.06579668755261964</v>
      </c>
      <c r="T1053" s="19" t="n">
        <v>0.10285316281465984</v>
      </c>
      <c r="U1053" s="19" t="n">
        <v>0.32947721563417015</v>
      </c>
      <c r="V1053" s="19" t="s">
        <v>5</v>
      </c>
      <c r="W1053" s="19" t="n">
        <v>0.012726021675572928</v>
      </c>
      <c r="X1053" s="19" t="n">
        <v>0.019893274693103896</v>
      </c>
      <c r="Y1053" s="19" t="n">
        <v>0.06372561208973698</v>
      </c>
    </row>
    <row r="1054">
      <c r="B1054" s="8" t="s">
        <v>428</v>
      </c>
      <c r="C1054" s="15" t="s">
        <v>5</v>
      </c>
      <c r="D1054" s="15" t="s">
        <v>5</v>
      </c>
      <c r="E1054" s="15" t="s">
        <v>5</v>
      </c>
      <c r="F1054" s="15" t="s">
        <v>5</v>
      </c>
      <c r="G1054" s="15" t="s">
        <v>5</v>
      </c>
      <c r="H1054" s="15" t="n">
        <v>-0.014523470909086901</v>
      </c>
      <c r="I1054" s="15" t="n">
        <v>-0.002610726817650718</v>
      </c>
      <c r="J1054" s="15" t="n">
        <v>-0.03666816813002862</v>
      </c>
      <c r="K1054" s="15" t="s">
        <v>5</v>
      </c>
      <c r="L1054" s="15" t="s">
        <v>5</v>
      </c>
      <c r="M1054" s="15" t="s">
        <v>5</v>
      </c>
      <c r="N1054" s="15" t="s">
        <v>5</v>
      </c>
      <c r="O1054" s="15" t="n">
        <v>0.01944209551917795</v>
      </c>
      <c r="P1054" s="15" t="n">
        <v>0.003494894607561542</v>
      </c>
      <c r="Q1054" s="15" t="n">
        <v>0.049086477451560785</v>
      </c>
      <c r="R1054" s="15" t="s">
        <v>5</v>
      </c>
      <c r="S1054" s="15" t="n">
        <v>0.14830850911016938</v>
      </c>
      <c r="T1054" s="15" t="n">
        <v>0.02665981186201571</v>
      </c>
      <c r="U1054" s="15" t="n">
        <v>0.37444226529644875</v>
      </c>
      <c r="V1054" s="15" t="s">
        <v>5</v>
      </c>
      <c r="W1054" s="15" t="n">
        <v>0.02927757360058896</v>
      </c>
      <c r="X1054" s="15" t="n">
        <v>0.005262911808979266</v>
      </c>
      <c r="Y1054" s="15" t="n">
        <v>0.07391862440775038</v>
      </c>
    </row>
    <row r="1055">
      <c r="B1055" s="8" t="s">
        <v>429</v>
      </c>
      <c r="C1055" s="19" t="s">
        <v>5</v>
      </c>
      <c r="D1055" s="19" t="s">
        <v>5</v>
      </c>
      <c r="E1055" s="19" t="s">
        <v>5</v>
      </c>
      <c r="F1055" s="19" t="s">
        <v>5</v>
      </c>
      <c r="G1055" s="19" t="s">
        <v>5</v>
      </c>
      <c r="H1055" s="19" t="n">
        <v>-0.002197207746136245</v>
      </c>
      <c r="I1055" s="19" t="n">
        <v>-0.00355916294451733</v>
      </c>
      <c r="J1055" s="19" t="n">
        <v>-0.05077450894378104</v>
      </c>
      <c r="K1055" s="19" t="s">
        <v>5</v>
      </c>
      <c r="L1055" s="19" t="s">
        <v>5</v>
      </c>
      <c r="M1055" s="19" t="s">
        <v>5</v>
      </c>
      <c r="N1055" s="19" t="s">
        <v>5</v>
      </c>
      <c r="O1055" s="19" t="n">
        <v>0.0012644090319431413</v>
      </c>
      <c r="P1055" s="19" t="n">
        <v>0.002048162164510231</v>
      </c>
      <c r="Q1055" s="19" t="n">
        <v>0.029218788170526342</v>
      </c>
      <c r="R1055" s="19" t="s">
        <v>5</v>
      </c>
      <c r="S1055" s="19" t="n">
        <v>0.019226210636257738</v>
      </c>
      <c r="T1055" s="19" t="n">
        <v>0.031143717102028793</v>
      </c>
      <c r="U1055" s="19" t="n">
        <v>0.4442918088297848</v>
      </c>
      <c r="V1055" s="19" t="s">
        <v>5</v>
      </c>
      <c r="W1055" s="19" t="n">
        <v>0.002959955803664993</v>
      </c>
      <c r="X1055" s="19" t="n">
        <v>0.004794705931807781</v>
      </c>
      <c r="Y1055" s="19" t="n">
        <v>0.06840058828787034</v>
      </c>
    </row>
    <row r="1056">
      <c r="B1056" s="8" t="s">
        <v>430</v>
      </c>
      <c r="C1056" s="15" t="s">
        <v>5</v>
      </c>
      <c r="D1056" s="15" t="s">
        <v>5</v>
      </c>
      <c r="E1056" s="15" t="s">
        <v>5</v>
      </c>
      <c r="F1056" s="15" t="s">
        <v>5</v>
      </c>
      <c r="G1056" s="15" t="s">
        <v>5</v>
      </c>
      <c r="H1056" s="15" t="n">
        <v>-0.005557315805093766</v>
      </c>
      <c r="I1056" s="15" t="n">
        <v>0.0057872368940697135</v>
      </c>
      <c r="J1056" s="15" t="n">
        <v>-0.02199732645083369</v>
      </c>
      <c r="K1056" s="15" t="s">
        <v>5</v>
      </c>
      <c r="L1056" s="15" t="s">
        <v>5</v>
      </c>
      <c r="M1056" s="15" t="s">
        <v>5</v>
      </c>
      <c r="N1056" s="15" t="s">
        <v>5</v>
      </c>
      <c r="O1056" s="15" t="n">
        <v>0.010876747959796564</v>
      </c>
      <c r="P1056" s="15" t="n">
        <v>-0.01132674825186943</v>
      </c>
      <c r="Q1056" s="15" t="n">
        <v>0.043053046468185634</v>
      </c>
      <c r="R1056" s="15" t="s">
        <v>5</v>
      </c>
      <c r="S1056" s="15" t="n">
        <v>0.09729800144317614</v>
      </c>
      <c r="T1056" s="15" t="n">
        <v>-0.10132348123082714</v>
      </c>
      <c r="U1056" s="15" t="n">
        <v>0.3851312352624382</v>
      </c>
      <c r="V1056" s="15" t="s">
        <v>5</v>
      </c>
      <c r="W1056" s="15" t="n">
        <v>0.009111492376586391</v>
      </c>
      <c r="X1056" s="15" t="n">
        <v>-0.009488459301428167</v>
      </c>
      <c r="Y1056" s="15" t="n">
        <v>0.03606569777415621</v>
      </c>
    </row>
    <row r="1057">
      <c r="B1057" s="8" t="s">
        <v>431</v>
      </c>
      <c r="C1057" s="19" t="s">
        <v>5</v>
      </c>
      <c r="D1057" s="19" t="s">
        <v>5</v>
      </c>
      <c r="E1057" s="19" t="s">
        <v>5</v>
      </c>
      <c r="F1057" s="19" t="s">
        <v>5</v>
      </c>
      <c r="G1057" s="19" t="s">
        <v>5</v>
      </c>
      <c r="H1057" s="19" t="n">
        <v>-1.0919172593544968E-4</v>
      </c>
      <c r="I1057" s="19" t="n">
        <v>-0.00887367003048945</v>
      </c>
      <c r="J1057" s="19" t="n">
        <v>-0.049194909406022905</v>
      </c>
      <c r="K1057" s="19" t="s">
        <v>5</v>
      </c>
      <c r="L1057" s="19" t="s">
        <v>5</v>
      </c>
      <c r="M1057" s="19" t="s">
        <v>5</v>
      </c>
      <c r="N1057" s="19" t="s">
        <v>5</v>
      </c>
      <c r="O1057" s="19" t="n">
        <v>1.2847001729034515E-4</v>
      </c>
      <c r="P1057" s="19" t="n">
        <v>0.010440356469131419</v>
      </c>
      <c r="Q1057" s="19" t="n">
        <v>0.05788049238936776</v>
      </c>
      <c r="R1057" s="19" t="s">
        <v>5</v>
      </c>
      <c r="S1057" s="19" t="n">
        <v>8.282236172059194E-4</v>
      </c>
      <c r="T1057" s="19" t="n">
        <v>0.06730714280391932</v>
      </c>
      <c r="U1057" s="19" t="n">
        <v>0.3731453593879489</v>
      </c>
      <c r="V1057" s="19" t="s">
        <v>5</v>
      </c>
      <c r="W1057" s="19" t="n">
        <v>2.6291177188394587E-4</v>
      </c>
      <c r="X1057" s="19" t="n">
        <v>0.021366017350148238</v>
      </c>
      <c r="Y1057" s="19" t="n">
        <v>0.11845147321193326</v>
      </c>
    </row>
    <row r="1058">
      <c r="B1058" s="8" t="s">
        <v>432</v>
      </c>
      <c r="C1058" s="15" t="s">
        <v>5</v>
      </c>
      <c r="D1058" s="15" t="s">
        <v>5</v>
      </c>
      <c r="E1058" s="15" t="s">
        <v>5</v>
      </c>
      <c r="F1058" s="15" t="s">
        <v>5</v>
      </c>
      <c r="G1058" s="15" t="s">
        <v>5</v>
      </c>
      <c r="H1058" s="15" t="n">
        <v>2.048044942331216E-4</v>
      </c>
      <c r="I1058" s="15" t="n">
        <v>-0.0010172836552533198</v>
      </c>
      <c r="J1058" s="15" t="n">
        <v>-0.005152061620295751</v>
      </c>
      <c r="K1058" s="15" t="s">
        <v>5</v>
      </c>
      <c r="L1058" s="15" t="s">
        <v>5</v>
      </c>
      <c r="M1058" s="15" t="s">
        <v>5</v>
      </c>
      <c r="N1058" s="15" t="s">
        <v>5</v>
      </c>
      <c r="O1058" s="15" t="n">
        <v>-0.0016246473520621758</v>
      </c>
      <c r="P1058" s="15" t="n">
        <v>0.008069779928374996</v>
      </c>
      <c r="Q1058" s="15" t="n">
        <v>0.040869626911346296</v>
      </c>
      <c r="R1058" s="15" t="s">
        <v>5</v>
      </c>
      <c r="S1058" s="15" t="n">
        <v>-0.017386553620293704</v>
      </c>
      <c r="T1058" s="15" t="n">
        <v>0.08636068698266786</v>
      </c>
      <c r="U1058" s="15" t="n">
        <v>0.43737612278355337</v>
      </c>
      <c r="V1058" s="15" t="s">
        <v>5</v>
      </c>
      <c r="W1058" s="15" t="n">
        <v>-0.001238932264379323</v>
      </c>
      <c r="X1058" s="15" t="n">
        <v>0.006153895925176641</v>
      </c>
      <c r="Y1058" s="15" t="n">
        <v>0.031166578611254575</v>
      </c>
    </row>
    <row r="1059">
      <c r="B1059" s="8" t="s">
        <v>433</v>
      </c>
      <c r="C1059" s="19" t="s">
        <v>5</v>
      </c>
      <c r="D1059" s="19" t="s">
        <v>5</v>
      </c>
      <c r="E1059" s="19" t="s">
        <v>5</v>
      </c>
      <c r="F1059" s="19" t="s">
        <v>5</v>
      </c>
      <c r="G1059" s="19" t="s">
        <v>5</v>
      </c>
      <c r="H1059" s="19" t="n">
        <v>4.854273219202946E-4</v>
      </c>
      <c r="I1059" s="19" t="n">
        <v>-0.012552286113830993</v>
      </c>
      <c r="J1059" s="19" t="n">
        <v>-0.035497145372384006</v>
      </c>
      <c r="K1059" s="19" t="s">
        <v>5</v>
      </c>
      <c r="L1059" s="19" t="s">
        <v>5</v>
      </c>
      <c r="M1059" s="19" t="s">
        <v>5</v>
      </c>
      <c r="N1059" s="19" t="s">
        <v>5</v>
      </c>
      <c r="O1059" s="19" t="n">
        <v>-2.156514709761506E-4</v>
      </c>
      <c r="P1059" s="19" t="n">
        <v>0.005576363015276731</v>
      </c>
      <c r="Q1059" s="19" t="n">
        <v>0.015769634854351674</v>
      </c>
      <c r="R1059" s="19" t="s">
        <v>5</v>
      </c>
      <c r="S1059" s="19" t="n">
        <v>-0.005029058658462452</v>
      </c>
      <c r="T1059" s="19" t="n">
        <v>0.13004250134611264</v>
      </c>
      <c r="U1059" s="19" t="n">
        <v>0.36775273707193606</v>
      </c>
      <c r="V1059" s="19" t="s">
        <v>5</v>
      </c>
      <c r="W1059" s="19" t="n">
        <v>-0.0010970835949734826</v>
      </c>
      <c r="X1059" s="19" t="n">
        <v>0.028368628120109325</v>
      </c>
      <c r="Y1059" s="19" t="n">
        <v>0.08022485364518836</v>
      </c>
    </row>
    <row r="1060">
      <c r="B1060" s="8" t="s">
        <v>434</v>
      </c>
      <c r="C1060" s="15" t="s">
        <v>5</v>
      </c>
      <c r="D1060" s="15" t="s">
        <v>5</v>
      </c>
      <c r="E1060" s="15" t="s">
        <v>5</v>
      </c>
      <c r="F1060" s="15" t="s">
        <v>5</v>
      </c>
      <c r="G1060" s="15" t="s">
        <v>5</v>
      </c>
      <c r="H1060" s="15" t="n">
        <v>-0.003051371794286395</v>
      </c>
      <c r="I1060" s="15" t="n">
        <v>-0.009026093918230808</v>
      </c>
      <c r="J1060" s="15" t="n">
        <v>-0.03329854820076589</v>
      </c>
      <c r="K1060" s="15" t="s">
        <v>5</v>
      </c>
      <c r="L1060" s="15" t="s">
        <v>5</v>
      </c>
      <c r="M1060" s="15" t="s">
        <v>5</v>
      </c>
      <c r="N1060" s="15" t="s">
        <v>5</v>
      </c>
      <c r="O1060" s="15" t="n">
        <v>0.0020384146903390586</v>
      </c>
      <c r="P1060" s="15" t="n">
        <v>0.006029721607099194</v>
      </c>
      <c r="Q1060" s="15" t="n">
        <v>0.02224450325801029</v>
      </c>
      <c r="R1060" s="15" t="s">
        <v>5</v>
      </c>
      <c r="S1060" s="15" t="n">
        <v>0.03938055625185444</v>
      </c>
      <c r="T1060" s="15" t="n">
        <v>0.11648944253433298</v>
      </c>
      <c r="U1060" s="15" t="n">
        <v>0.42974617284617606</v>
      </c>
      <c r="V1060" s="15" t="s">
        <v>5</v>
      </c>
      <c r="W1060" s="15" t="n">
        <v>0.013171685151034562</v>
      </c>
      <c r="X1060" s="15" t="n">
        <v>0.038962432390972496</v>
      </c>
      <c r="Y1060" s="15" t="n">
        <v>0.14373797178970413</v>
      </c>
    </row>
    <row r="1061">
      <c r="B1061" s="8" t="s">
        <v>435</v>
      </c>
      <c r="C1061" s="19" t="s">
        <v>5</v>
      </c>
      <c r="D1061" s="19" t="s">
        <v>5</v>
      </c>
      <c r="E1061" s="19" t="s">
        <v>5</v>
      </c>
      <c r="F1061" s="19" t="s">
        <v>5</v>
      </c>
      <c r="G1061" s="19" t="s">
        <v>5</v>
      </c>
      <c r="H1061" s="19" t="n">
        <v>-0.0015573665344809009</v>
      </c>
      <c r="I1061" s="19" t="n">
        <v>-8.956575014523278E-4</v>
      </c>
      <c r="J1061" s="19" t="n">
        <v>-0.008873361552335554</v>
      </c>
      <c r="K1061" s="19" t="s">
        <v>5</v>
      </c>
      <c r="L1061" s="19" t="s">
        <v>5</v>
      </c>
      <c r="M1061" s="19" t="s">
        <v>5</v>
      </c>
      <c r="N1061" s="19" t="s">
        <v>5</v>
      </c>
      <c r="O1061" s="19" t="n">
        <v>0.010339827760552797</v>
      </c>
      <c r="P1061" s="19" t="n">
        <v>0.005946541223547596</v>
      </c>
      <c r="Q1061" s="19" t="n">
        <v>0.05891293287539575</v>
      </c>
      <c r="R1061" s="19" t="s">
        <v>5</v>
      </c>
      <c r="S1061" s="19" t="n">
        <v>0.06588047918251803</v>
      </c>
      <c r="T1061" s="19" t="n">
        <v>0.03788854073377408</v>
      </c>
      <c r="U1061" s="19" t="n">
        <v>0.37536527084964627</v>
      </c>
      <c r="V1061" s="19" t="s">
        <v>5</v>
      </c>
      <c r="W1061" s="19" t="n">
        <v>0.01169619719306138</v>
      </c>
      <c r="X1061" s="19" t="n">
        <v>0.006726603225696549</v>
      </c>
      <c r="Y1061" s="19" t="n">
        <v>0.06664107914456964</v>
      </c>
    </row>
    <row r="1062">
      <c r="B1062" s="8" t="s">
        <v>436</v>
      </c>
      <c r="C1062" s="15" t="s">
        <v>5</v>
      </c>
      <c r="D1062" s="15" t="s">
        <v>5</v>
      </c>
      <c r="E1062" s="15" t="s">
        <v>5</v>
      </c>
      <c r="F1062" s="15" t="s">
        <v>5</v>
      </c>
      <c r="G1062" s="15" t="s">
        <v>5</v>
      </c>
      <c r="H1062" s="15" t="n">
        <v>4.5467085807877785E-4</v>
      </c>
      <c r="I1062" s="15" t="n">
        <v>0.003593807977266373</v>
      </c>
      <c r="J1062" s="15" t="n">
        <v>-0.02597489111818903</v>
      </c>
      <c r="K1062" s="15" t="s">
        <v>5</v>
      </c>
      <c r="L1062" s="15" t="s">
        <v>5</v>
      </c>
      <c r="M1062" s="15" t="s">
        <v>5</v>
      </c>
      <c r="N1062" s="15" t="s">
        <v>5</v>
      </c>
      <c r="O1062" s="15" t="n">
        <v>-3.090367199076977E-4</v>
      </c>
      <c r="P1062" s="15" t="n">
        <v>-0.0024426870769009962</v>
      </c>
      <c r="Q1062" s="15" t="n">
        <v>0.017654958545273443</v>
      </c>
      <c r="R1062" s="15" t="s">
        <v>5</v>
      </c>
      <c r="S1062" s="15" t="n">
        <v>-0.006611160824440927</v>
      </c>
      <c r="T1062" s="15" t="n">
        <v>-0.05225591675319143</v>
      </c>
      <c r="U1062" s="15" t="n">
        <v>0.37768900189758003</v>
      </c>
      <c r="V1062" s="15" t="s">
        <v>5</v>
      </c>
      <c r="W1062" s="15" t="n">
        <v>-0.002722058616337588</v>
      </c>
      <c r="X1062" s="15" t="n">
        <v>-0.021515687218919426</v>
      </c>
      <c r="Y1062" s="15" t="n">
        <v>0.15550848469915904</v>
      </c>
    </row>
    <row r="1063">
      <c r="B1063" s="8" t="s">
        <v>437</v>
      </c>
      <c r="C1063" s="19" t="s">
        <v>5</v>
      </c>
      <c r="D1063" s="19" t="s">
        <v>5</v>
      </c>
      <c r="E1063" s="19" t="s">
        <v>5</v>
      </c>
      <c r="F1063" s="19" t="s">
        <v>5</v>
      </c>
      <c r="G1063" s="19" t="s">
        <v>5</v>
      </c>
      <c r="H1063" s="19" t="n">
        <v>-1.9689275027478856E-4</v>
      </c>
      <c r="I1063" s="19" t="n">
        <v>0.013275387878739376</v>
      </c>
      <c r="J1063" s="19" t="n">
        <v>-0.04355949869348881</v>
      </c>
      <c r="K1063" s="19" t="s">
        <v>5</v>
      </c>
      <c r="L1063" s="19" t="s">
        <v>5</v>
      </c>
      <c r="M1063" s="19" t="s">
        <v>5</v>
      </c>
      <c r="N1063" s="19" t="s">
        <v>5</v>
      </c>
      <c r="O1063" s="19" t="n">
        <v>1.0048513418259652E-4</v>
      </c>
      <c r="P1063" s="19" t="n">
        <v>-0.006775156172380173</v>
      </c>
      <c r="Q1063" s="19" t="n">
        <v>0.02223079349053276</v>
      </c>
      <c r="R1063" s="19" t="s">
        <v>5</v>
      </c>
      <c r="S1063" s="19" t="n">
        <v>0.001945210809241641</v>
      </c>
      <c r="T1063" s="19" t="n">
        <v>-0.1311547934728905</v>
      </c>
      <c r="U1063" s="19" t="n">
        <v>0.43034803254800835</v>
      </c>
      <c r="V1063" s="19" t="s">
        <v>5</v>
      </c>
      <c r="W1063" s="19" t="n">
        <v>5.800956293028564E-4</v>
      </c>
      <c r="X1063" s="19" t="n">
        <v>-0.0391126360671438</v>
      </c>
      <c r="Y1063" s="19" t="n">
        <v>0.12833725351213154</v>
      </c>
    </row>
    <row r="1064">
      <c r="B1064" s="8" t="s">
        <v>438</v>
      </c>
      <c r="C1064" s="15" t="s">
        <v>5</v>
      </c>
      <c r="D1064" s="15" t="s">
        <v>5</v>
      </c>
      <c r="E1064" s="15" t="s">
        <v>5</v>
      </c>
      <c r="F1064" s="15" t="s">
        <v>5</v>
      </c>
      <c r="G1064" s="15" t="s">
        <v>5</v>
      </c>
      <c r="H1064" s="15" t="n">
        <v>2.7585059407855985E-4</v>
      </c>
      <c r="I1064" s="15" t="n">
        <v>-5.569199524005947E-4</v>
      </c>
      <c r="J1064" s="15" t="n">
        <v>-0.003713815267261694</v>
      </c>
      <c r="K1064" s="15" t="s">
        <v>5</v>
      </c>
      <c r="L1064" s="15" t="s">
        <v>5</v>
      </c>
      <c r="M1064" s="15" t="s">
        <v>5</v>
      </c>
      <c r="N1064" s="15" t="s">
        <v>5</v>
      </c>
      <c r="O1064" s="15" t="n">
        <v>-0.005785965132983682</v>
      </c>
      <c r="P1064" s="15" t="n">
        <v>0.011681393825583294</v>
      </c>
      <c r="Q1064" s="15" t="n">
        <v>0.07789726072005138</v>
      </c>
      <c r="R1064" s="15" t="s">
        <v>5</v>
      </c>
      <c r="S1064" s="15" t="n">
        <v>-0.027747907787321502</v>
      </c>
      <c r="T1064" s="15" t="n">
        <v>0.056020772896106935</v>
      </c>
      <c r="U1064" s="15" t="n">
        <v>0.37357397731678016</v>
      </c>
      <c r="V1064" s="15" t="s">
        <v>5</v>
      </c>
      <c r="W1064" s="15" t="n">
        <v>-0.0028682408511300846</v>
      </c>
      <c r="X1064" s="15" t="n">
        <v>0.005790745398321992</v>
      </c>
      <c r="Y1064" s="15" t="n">
        <v>0.0386155291732921</v>
      </c>
    </row>
    <row r="1065">
      <c r="B1065" s="8" t="s">
        <v>439</v>
      </c>
      <c r="C1065" s="19" t="s">
        <v>5</v>
      </c>
      <c r="D1065" s="19" t="s">
        <v>5</v>
      </c>
      <c r="E1065" s="19" t="s">
        <v>5</v>
      </c>
      <c r="F1065" s="19" t="s">
        <v>5</v>
      </c>
      <c r="G1065" s="19" t="s">
        <v>5</v>
      </c>
      <c r="H1065" s="19" t="n">
        <v>-0.005339077311519085</v>
      </c>
      <c r="I1065" s="19" t="n">
        <v>-0.014793073463865738</v>
      </c>
      <c r="J1065" s="19" t="n">
        <v>-0.051149880740885535</v>
      </c>
      <c r="K1065" s="19" t="s">
        <v>5</v>
      </c>
      <c r="L1065" s="19" t="s">
        <v>5</v>
      </c>
      <c r="M1065" s="19" t="s">
        <v>5</v>
      </c>
      <c r="N1065" s="19" t="s">
        <v>5</v>
      </c>
      <c r="O1065" s="19" t="n">
        <v>0.002783826282733723</v>
      </c>
      <c r="P1065" s="19" t="n">
        <v>0.007713195428406942</v>
      </c>
      <c r="Q1065" s="19" t="n">
        <v>0.026669848375853327</v>
      </c>
      <c r="R1065" s="19" t="s">
        <v>5</v>
      </c>
      <c r="S1065" s="19" t="n">
        <v>0.03995635556555246</v>
      </c>
      <c r="T1065" s="19" t="n">
        <v>0.1107077625480916</v>
      </c>
      <c r="U1065" s="19" t="n">
        <v>0.38279326235059347</v>
      </c>
      <c r="V1065" s="19" t="s">
        <v>5</v>
      </c>
      <c r="W1065" s="19" t="n">
        <v>0.01183264268969511</v>
      </c>
      <c r="X1065" s="19" t="n">
        <v>0.03278490689817911</v>
      </c>
      <c r="Y1065" s="19" t="n">
        <v>0.11336008585633539</v>
      </c>
    </row>
    <row r="1066">
      <c r="B1066" s="8" t="s">
        <v>440</v>
      </c>
      <c r="C1066" s="15" t="s">
        <v>5</v>
      </c>
      <c r="D1066" s="15" t="s">
        <v>5</v>
      </c>
      <c r="E1066" s="15" t="s">
        <v>5</v>
      </c>
      <c r="F1066" s="15" t="s">
        <v>5</v>
      </c>
      <c r="G1066" s="15" t="s">
        <v>5</v>
      </c>
      <c r="H1066" s="15" t="n">
        <v>-0.010534921498758421</v>
      </c>
      <c r="I1066" s="15" t="n">
        <v>-0.016121967441321182</v>
      </c>
      <c r="J1066" s="15" t="n">
        <v>-0.0800800083899505</v>
      </c>
      <c r="K1066" s="15" t="s">
        <v>5</v>
      </c>
      <c r="L1066" s="15" t="s">
        <v>5</v>
      </c>
      <c r="M1066" s="15" t="s">
        <v>5</v>
      </c>
      <c r="N1066" s="15" t="s">
        <v>5</v>
      </c>
      <c r="O1066" s="15" t="n">
        <v>0.0038677920732613645</v>
      </c>
      <c r="P1066" s="15" t="n">
        <v>0.0059190206478775195</v>
      </c>
      <c r="Q1066" s="15" t="n">
        <v>0.02940058183763944</v>
      </c>
      <c r="R1066" s="15" t="s">
        <v>5</v>
      </c>
      <c r="S1066" s="15" t="n">
        <v>0.05574278024687984</v>
      </c>
      <c r="T1066" s="15" t="n">
        <v>0.08530517178840218</v>
      </c>
      <c r="U1066" s="15" t="n">
        <v>0.4237224084085856</v>
      </c>
      <c r="V1066" s="15" t="s">
        <v>5</v>
      </c>
      <c r="W1066" s="15" t="n">
        <v>0.0141329274342561</v>
      </c>
      <c r="X1066" s="15" t="n">
        <v>0.0216281247062434</v>
      </c>
      <c r="Y1066" s="15" t="n">
        <v>0.10742984156485386</v>
      </c>
    </row>
    <row r="1067">
      <c r="B1067" s="8" t="s">
        <v>441</v>
      </c>
      <c r="C1067" s="19" t="s">
        <v>5</v>
      </c>
      <c r="D1067" s="19" t="s">
        <v>5</v>
      </c>
      <c r="E1067" s="19" t="s">
        <v>5</v>
      </c>
      <c r="F1067" s="19" t="s">
        <v>5</v>
      </c>
      <c r="G1067" s="19" t="s">
        <v>5</v>
      </c>
      <c r="H1067" s="19" t="n">
        <v>-7.014860134373471E-4</v>
      </c>
      <c r="I1067" s="19" t="n">
        <v>-0.0010883444680469321</v>
      </c>
      <c r="J1067" s="19" t="n">
        <v>-0.005394498060178868</v>
      </c>
      <c r="K1067" s="19" t="s">
        <v>5</v>
      </c>
      <c r="L1067" s="19" t="s">
        <v>5</v>
      </c>
      <c r="M1067" s="19" t="s">
        <v>5</v>
      </c>
      <c r="N1067" s="19" t="s">
        <v>5</v>
      </c>
      <c r="O1067" s="19" t="n">
        <v>0.004371811220695922</v>
      </c>
      <c r="P1067" s="19" t="n">
        <v>0.006782796044749472</v>
      </c>
      <c r="Q1067" s="19" t="n">
        <v>0.033619668386472734</v>
      </c>
      <c r="R1067" s="19" t="s">
        <v>5</v>
      </c>
      <c r="S1067" s="19" t="n">
        <v>0.05648807008003877</v>
      </c>
      <c r="T1067" s="19" t="n">
        <v>0.087640348352788</v>
      </c>
      <c r="U1067" s="19" t="n">
        <v>0.4343989454284871</v>
      </c>
      <c r="V1067" s="19" t="s">
        <v>5</v>
      </c>
      <c r="W1067" s="19" t="n">
        <v>0.006708603025162852</v>
      </c>
      <c r="X1067" s="19" t="n">
        <v>0.010408291613658829</v>
      </c>
      <c r="Y1067" s="19" t="n">
        <v>0.05158983260182043</v>
      </c>
    </row>
    <row r="1068">
      <c r="B1068" s="8" t="s">
        <v>442</v>
      </c>
      <c r="C1068" s="15" t="s">
        <v>5</v>
      </c>
      <c r="D1068" s="15" t="s">
        <v>5</v>
      </c>
      <c r="E1068" s="15" t="s">
        <v>5</v>
      </c>
      <c r="F1068" s="15" t="s">
        <v>5</v>
      </c>
      <c r="G1068" s="15" t="s">
        <v>5</v>
      </c>
      <c r="H1068" s="15" t="n">
        <v>-0.003452768176985522</v>
      </c>
      <c r="I1068" s="15" t="n">
        <v>-0.022826721788252725</v>
      </c>
      <c r="J1068" s="15" t="n">
        <v>-0.06307893070343158</v>
      </c>
      <c r="K1068" s="15" t="s">
        <v>5</v>
      </c>
      <c r="L1068" s="15" t="s">
        <v>5</v>
      </c>
      <c r="M1068" s="15" t="s">
        <v>5</v>
      </c>
      <c r="N1068" s="15" t="s">
        <v>5</v>
      </c>
      <c r="O1068" s="15" t="n">
        <v>3.730935478508847E-5</v>
      </c>
      <c r="P1068" s="15" t="n">
        <v>2.466572379388566E-4</v>
      </c>
      <c r="Q1068" s="15" t="n">
        <v>6.816079401927968E-4</v>
      </c>
      <c r="R1068" s="15" t="s">
        <v>5</v>
      </c>
      <c r="S1068" s="15" t="n">
        <v>0.02265290835428679</v>
      </c>
      <c r="T1068" s="15" t="n">
        <v>0.149761469694019</v>
      </c>
      <c r="U1068" s="15" t="n">
        <v>0.41384800921062087</v>
      </c>
      <c r="V1068" s="15" t="s">
        <v>5</v>
      </c>
      <c r="W1068" s="15" t="n">
        <v>0.009344939608868296</v>
      </c>
      <c r="X1068" s="15" t="n">
        <v>0.06178067152075536</v>
      </c>
      <c r="Y1068" s="15" t="n">
        <v>0.17072353769496298</v>
      </c>
    </row>
    <row r="1069">
      <c r="B1069" s="8" t="s">
        <v>443</v>
      </c>
      <c r="C1069" s="19" t="s">
        <v>5</v>
      </c>
      <c r="D1069" s="19" t="s">
        <v>5</v>
      </c>
      <c r="E1069" s="19" t="s">
        <v>5</v>
      </c>
      <c r="F1069" s="19" t="s">
        <v>5</v>
      </c>
      <c r="G1069" s="19" t="s">
        <v>5</v>
      </c>
      <c r="H1069" s="19" t="n">
        <v>-0.016828811120184767</v>
      </c>
      <c r="I1069" s="19" t="n">
        <v>-0.008710980084060073</v>
      </c>
      <c r="J1069" s="19" t="n">
        <v>-0.03535321333078947</v>
      </c>
      <c r="K1069" s="19" t="s">
        <v>5</v>
      </c>
      <c r="L1069" s="19" t="s">
        <v>5</v>
      </c>
      <c r="M1069" s="19" t="s">
        <v>5</v>
      </c>
      <c r="N1069" s="19" t="s">
        <v>5</v>
      </c>
      <c r="O1069" s="19" t="n">
        <v>0.00835925087432813</v>
      </c>
      <c r="P1069" s="19" t="n">
        <v>0.004326940706856932</v>
      </c>
      <c r="Q1069" s="19" t="n">
        <v>0.01756074016965175</v>
      </c>
      <c r="R1069" s="19" t="s">
        <v>5</v>
      </c>
      <c r="S1069" s="19" t="n">
        <v>0.18559392785685389</v>
      </c>
      <c r="T1069" s="19" t="n">
        <v>0.09606768997154125</v>
      </c>
      <c r="U1069" s="19" t="n">
        <v>0.38988741852077224</v>
      </c>
      <c r="V1069" s="19" t="s">
        <v>5</v>
      </c>
      <c r="W1069" s="19" t="n">
        <v>0.04920259498770938</v>
      </c>
      <c r="X1069" s="19" t="n">
        <v>0.025468395952696666</v>
      </c>
      <c r="Y1069" s="19" t="n">
        <v>0.10336260978902853</v>
      </c>
    </row>
    <row r="1070">
      <c r="B1070" s="8" t="s">
        <v>444</v>
      </c>
      <c r="C1070" s="15" t="s">
        <v>5</v>
      </c>
      <c r="D1070" s="15" t="s">
        <v>5</v>
      </c>
      <c r="E1070" s="15" t="s">
        <v>5</v>
      </c>
      <c r="F1070" s="15" t="s">
        <v>5</v>
      </c>
      <c r="G1070" s="15" t="s">
        <v>5</v>
      </c>
      <c r="H1070" s="15" t="n">
        <v>-0.013560917271527063</v>
      </c>
      <c r="I1070" s="15" t="n">
        <v>-0.015825361115323063</v>
      </c>
      <c r="J1070" s="15" t="n">
        <v>-0.05126487265385088</v>
      </c>
      <c r="K1070" s="15" t="s">
        <v>5</v>
      </c>
      <c r="L1070" s="15" t="s">
        <v>5</v>
      </c>
      <c r="M1070" s="15" t="s">
        <v>5</v>
      </c>
      <c r="N1070" s="15" t="s">
        <v>5</v>
      </c>
      <c r="O1070" s="15" t="n">
        <v>0.00694696884820324</v>
      </c>
      <c r="P1070" s="15" t="n">
        <v>0.008106995159578636</v>
      </c>
      <c r="Q1070" s="15" t="n">
        <v>0.026261901477797646</v>
      </c>
      <c r="R1070" s="15" t="s">
        <v>5</v>
      </c>
      <c r="S1070" s="15" t="n">
        <v>0.10999516162590664</v>
      </c>
      <c r="T1070" s="15" t="n">
        <v>0.1283624933929179</v>
      </c>
      <c r="U1070" s="15" t="n">
        <v>0.4158190659514927</v>
      </c>
      <c r="V1070" s="15" t="s">
        <v>5</v>
      </c>
      <c r="W1070" s="15" t="n">
        <v>0.02891278289622768</v>
      </c>
      <c r="X1070" s="15" t="n">
        <v>0.033740728670503504</v>
      </c>
      <c r="Y1070" s="15" t="n">
        <v>0.10930013829932034</v>
      </c>
    </row>
    <row r="1071">
      <c r="B1071" s="8" t="s">
        <v>445</v>
      </c>
      <c r="C1071" s="19" t="s">
        <v>5</v>
      </c>
      <c r="D1071" s="19" t="s">
        <v>5</v>
      </c>
      <c r="E1071" s="19" t="s">
        <v>5</v>
      </c>
      <c r="F1071" s="19" t="s">
        <v>5</v>
      </c>
      <c r="G1071" s="19" t="s">
        <v>5</v>
      </c>
      <c r="H1071" s="19" t="n">
        <v>0.0011696368621487852</v>
      </c>
      <c r="I1071" s="19" t="n">
        <v>0.0012872888621785043</v>
      </c>
      <c r="J1071" s="19" t="n">
        <v>0.004669551127895318</v>
      </c>
      <c r="K1071" s="19" t="s">
        <v>5</v>
      </c>
      <c r="L1071" s="19" t="s">
        <v>5</v>
      </c>
      <c r="M1071" s="19" t="s">
        <v>5</v>
      </c>
      <c r="N1071" s="19" t="s">
        <v>5</v>
      </c>
      <c r="O1071" s="19" t="n">
        <v>0.012990305577703122</v>
      </c>
      <c r="P1071" s="19" t="n">
        <v>0.01429698073618455</v>
      </c>
      <c r="Q1071" s="19" t="n">
        <v>0.051861306722694796</v>
      </c>
      <c r="R1071" s="19" t="s">
        <v>5</v>
      </c>
      <c r="S1071" s="19" t="n">
        <v>0.09020201766157351</v>
      </c>
      <c r="T1071" s="19" t="n">
        <v>0.09927530196718579</v>
      </c>
      <c r="U1071" s="19" t="n">
        <v>0.3601142772947714</v>
      </c>
      <c r="V1071" s="19" t="s">
        <v>5</v>
      </c>
      <c r="W1071" s="19" t="n">
        <v>0.009646105760844516</v>
      </c>
      <c r="X1071" s="19" t="n">
        <v>0.010616392926022102</v>
      </c>
      <c r="Y1071" s="19" t="n">
        <v>0.038510229536198794</v>
      </c>
    </row>
    <row r="1072">
      <c r="B1072" s="8" t="s">
        <v>446</v>
      </c>
      <c r="C1072" s="15" t="s">
        <v>5</v>
      </c>
      <c r="D1072" s="15" t="s">
        <v>5</v>
      </c>
      <c r="E1072" s="15" t="s">
        <v>5</v>
      </c>
      <c r="F1072" s="15" t="s">
        <v>5</v>
      </c>
      <c r="G1072" s="15" t="s">
        <v>5</v>
      </c>
      <c r="H1072" s="15" t="n">
        <v>-0.009582456220529119</v>
      </c>
      <c r="I1072" s="15" t="n">
        <v>-0.014322179164759617</v>
      </c>
      <c r="J1072" s="15" t="n">
        <v>-0.06570332427618959</v>
      </c>
      <c r="K1072" s="15" t="s">
        <v>5</v>
      </c>
      <c r="L1072" s="15" t="s">
        <v>5</v>
      </c>
      <c r="M1072" s="15" t="s">
        <v>5</v>
      </c>
      <c r="N1072" s="15" t="s">
        <v>5</v>
      </c>
      <c r="O1072" s="15" t="n">
        <v>0.0025435705957734434</v>
      </c>
      <c r="P1072" s="15" t="n">
        <v>0.0038016843440240706</v>
      </c>
      <c r="Q1072" s="15" t="n">
        <v>0.017440313822196133</v>
      </c>
      <c r="R1072" s="15" t="s">
        <v>5</v>
      </c>
      <c r="S1072" s="15" t="n">
        <v>0.06865948551096368</v>
      </c>
      <c r="T1072" s="15" t="n">
        <v>0.10262018737341441</v>
      </c>
      <c r="U1072" s="15" t="n">
        <v>0.4707724551351086</v>
      </c>
      <c r="V1072" s="15" t="s">
        <v>5</v>
      </c>
      <c r="W1072" s="15" t="n">
        <v>0.019976408764904228</v>
      </c>
      <c r="X1072" s="15" t="n">
        <v>0.029857241067951856</v>
      </c>
      <c r="Y1072" s="15" t="n">
        <v>0.1369707758374444</v>
      </c>
    </row>
    <row r="1073">
      <c r="B1073" s="8" t="s">
        <v>447</v>
      </c>
      <c r="C1073" s="19" t="s">
        <v>5</v>
      </c>
      <c r="D1073" s="19" t="s">
        <v>5</v>
      </c>
      <c r="E1073" s="19" t="s">
        <v>5</v>
      </c>
      <c r="F1073" s="19" t="s">
        <v>5</v>
      </c>
      <c r="G1073" s="19" t="s">
        <v>5</v>
      </c>
      <c r="H1073" s="19" t="n">
        <v>0.004606794535128425</v>
      </c>
      <c r="I1073" s="19" t="n">
        <v>0.010228837637618941</v>
      </c>
      <c r="J1073" s="19" t="n">
        <v>-0.04265592488891858</v>
      </c>
      <c r="K1073" s="19" t="s">
        <v>5</v>
      </c>
      <c r="L1073" s="19" t="s">
        <v>5</v>
      </c>
      <c r="M1073" s="19" t="s">
        <v>5</v>
      </c>
      <c r="N1073" s="19" t="s">
        <v>5</v>
      </c>
      <c r="O1073" s="19" t="n">
        <v>-9.7194724507434E-4</v>
      </c>
      <c r="P1073" s="19" t="n">
        <v>-0.0021580928965652894</v>
      </c>
      <c r="Q1073" s="19" t="n">
        <v>0.008999600126669555</v>
      </c>
      <c r="R1073" s="19" t="s">
        <v>5</v>
      </c>
      <c r="S1073" s="19" t="n">
        <v>-0.039902436680127225</v>
      </c>
      <c r="T1073" s="19" t="n">
        <v>-0.08859859996664984</v>
      </c>
      <c r="U1073" s="19" t="n">
        <v>0.36947064361855403</v>
      </c>
      <c r="V1073" s="19" t="s">
        <v>5</v>
      </c>
      <c r="W1073" s="19" t="n">
        <v>-0.0072533114923078925</v>
      </c>
      <c r="X1073" s="19" t="n">
        <v>-0.016105112790280908</v>
      </c>
      <c r="Y1073" s="19" t="n">
        <v>0.06716095277368178</v>
      </c>
    </row>
    <row r="1074">
      <c r="B1074" s="8" t="s">
        <v>448</v>
      </c>
      <c r="C1074" s="15" t="s">
        <v>5</v>
      </c>
      <c r="D1074" s="15" t="s">
        <v>5</v>
      </c>
      <c r="E1074" s="15" t="s">
        <v>5</v>
      </c>
      <c r="F1074" s="15" t="s">
        <v>5</v>
      </c>
      <c r="G1074" s="15" t="s">
        <v>5</v>
      </c>
      <c r="H1074" s="15" t="n">
        <v>-0.004231328422733525</v>
      </c>
      <c r="I1074" s="15" t="n">
        <v>-0.01019040346988612</v>
      </c>
      <c r="J1074" s="15" t="n">
        <v>-0.06482030294452795</v>
      </c>
      <c r="K1074" s="15" t="s">
        <v>5</v>
      </c>
      <c r="L1074" s="15" t="s">
        <v>5</v>
      </c>
      <c r="M1074" s="15" t="s">
        <v>5</v>
      </c>
      <c r="N1074" s="15" t="s">
        <v>5</v>
      </c>
      <c r="O1074" s="15" t="n">
        <v>0.0017532027558871597</v>
      </c>
      <c r="P1074" s="15" t="n">
        <v>0.004222277654227728</v>
      </c>
      <c r="Q1074" s="15" t="n">
        <v>0.02685755450917497</v>
      </c>
      <c r="R1074" s="15" t="s">
        <v>5</v>
      </c>
      <c r="S1074" s="15" t="n">
        <v>0.026389592016730707</v>
      </c>
      <c r="T1074" s="15" t="n">
        <v>0.06355464837268374</v>
      </c>
      <c r="U1074" s="15" t="n">
        <v>0.4042657950908737</v>
      </c>
      <c r="V1074" s="15" t="s">
        <v>5</v>
      </c>
      <c r="W1074" s="15" t="n">
        <v>0.0072414803359072</v>
      </c>
      <c r="X1074" s="15" t="n">
        <v>0.017439820068249078</v>
      </c>
      <c r="Y1074" s="15" t="n">
        <v>0.11093323473036112</v>
      </c>
    </row>
    <row r="1075">
      <c r="B1075" s="8" t="s">
        <v>449</v>
      </c>
      <c r="C1075" s="19" t="s">
        <v>5</v>
      </c>
      <c r="D1075" s="19" t="s">
        <v>5</v>
      </c>
      <c r="E1075" s="19" t="s">
        <v>5</v>
      </c>
      <c r="F1075" s="19" t="s">
        <v>5</v>
      </c>
      <c r="G1075" s="19" t="s">
        <v>5</v>
      </c>
      <c r="H1075" s="19" t="n">
        <v>-0.0016802724977644792</v>
      </c>
      <c r="I1075" s="19" t="n">
        <v>-0.003855540849079602</v>
      </c>
      <c r="J1075" s="19" t="n">
        <v>-0.020962981776902104</v>
      </c>
      <c r="K1075" s="19" t="s">
        <v>5</v>
      </c>
      <c r="L1075" s="19" t="s">
        <v>5</v>
      </c>
      <c r="M1075" s="19" t="s">
        <v>5</v>
      </c>
      <c r="N1075" s="19" t="s">
        <v>5</v>
      </c>
      <c r="O1075" s="19" t="n">
        <v>0.0025179690889399944</v>
      </c>
      <c r="P1075" s="19" t="n">
        <v>0.005777713253084899</v>
      </c>
      <c r="Q1075" s="19" t="n">
        <v>0.031414035637956715</v>
      </c>
      <c r="R1075" s="19" t="s">
        <v>5</v>
      </c>
      <c r="S1075" s="19" t="n">
        <v>0.03489790440914219</v>
      </c>
      <c r="T1075" s="19" t="n">
        <v>0.08007647341472023</v>
      </c>
      <c r="U1075" s="19" t="n">
        <v>0.43538422199627136</v>
      </c>
      <c r="V1075" s="19" t="s">
        <v>5</v>
      </c>
      <c r="W1075" s="19" t="n">
        <v>0.00981282411754898</v>
      </c>
      <c r="X1075" s="19" t="n">
        <v>0.022516433662027765</v>
      </c>
      <c r="Y1075" s="19" t="n">
        <v>0.12242422192222192</v>
      </c>
    </row>
    <row r="1076">
      <c r="B1076" s="8" t="s">
        <v>450</v>
      </c>
      <c r="C1076" s="15" t="s">
        <v>5</v>
      </c>
      <c r="D1076" s="15" t="s">
        <v>5</v>
      </c>
      <c r="E1076" s="15" t="s">
        <v>5</v>
      </c>
      <c r="F1076" s="15" t="s">
        <v>5</v>
      </c>
      <c r="G1076" s="15" t="s">
        <v>5</v>
      </c>
      <c r="H1076" s="15" t="n">
        <v>-0.005308037172733991</v>
      </c>
      <c r="I1076" s="15" t="n">
        <v>-0.005519145317549011</v>
      </c>
      <c r="J1076" s="15" t="n">
        <v>-0.04173334596587161</v>
      </c>
      <c r="K1076" s="15" t="s">
        <v>5</v>
      </c>
      <c r="L1076" s="15" t="s">
        <v>5</v>
      </c>
      <c r="M1076" s="15" t="s">
        <v>5</v>
      </c>
      <c r="N1076" s="15" t="s">
        <v>5</v>
      </c>
      <c r="O1076" s="15" t="n">
        <v>0.00699422375898045</v>
      </c>
      <c r="P1076" s="15" t="n">
        <v>0.007272393928881311</v>
      </c>
      <c r="Q1076" s="15" t="n">
        <v>0.05499063974073607</v>
      </c>
      <c r="R1076" s="15" t="s">
        <v>5</v>
      </c>
      <c r="S1076" s="15" t="n">
        <v>0.046649681716554446</v>
      </c>
      <c r="T1076" s="15" t="n">
        <v>0.048505005528900795</v>
      </c>
      <c r="U1076" s="15" t="n">
        <v>0.36677348762273393</v>
      </c>
      <c r="V1076" s="15" t="s">
        <v>5</v>
      </c>
      <c r="W1076" s="15" t="n">
        <v>0.015187832148926873</v>
      </c>
      <c r="X1076" s="15" t="n">
        <v>0.015791873711633268</v>
      </c>
      <c r="Y1076" s="15" t="n">
        <v>0.11941119342543778</v>
      </c>
    </row>
    <row r="1077">
      <c r="B1077" s="8" t="s">
        <v>451</v>
      </c>
      <c r="C1077" s="19" t="s">
        <v>5</v>
      </c>
      <c r="D1077" s="19" t="s">
        <v>5</v>
      </c>
      <c r="E1077" s="19" t="s">
        <v>5</v>
      </c>
      <c r="F1077" s="19" t="s">
        <v>5</v>
      </c>
      <c r="G1077" s="19" t="s">
        <v>5</v>
      </c>
      <c r="H1077" s="19" t="n">
        <v>-0.011658491565425547</v>
      </c>
      <c r="I1077" s="19" t="n">
        <v>-0.012285704534341127</v>
      </c>
      <c r="J1077" s="19" t="n">
        <v>-0.05733793807325325</v>
      </c>
      <c r="K1077" s="19" t="s">
        <v>5</v>
      </c>
      <c r="L1077" s="19" t="s">
        <v>5</v>
      </c>
      <c r="M1077" s="19" t="s">
        <v>5</v>
      </c>
      <c r="N1077" s="19" t="s">
        <v>5</v>
      </c>
      <c r="O1077" s="19" t="n">
        <v>0.008767723375826666</v>
      </c>
      <c r="P1077" s="19" t="n">
        <v>0.00923941645707324</v>
      </c>
      <c r="Q1077" s="19" t="n">
        <v>0.0431207739993947</v>
      </c>
      <c r="R1077" s="19" t="s">
        <v>5</v>
      </c>
      <c r="S1077" s="19" t="n">
        <v>0.08240343744465801</v>
      </c>
      <c r="T1077" s="19" t="n">
        <v>0.08683664429294266</v>
      </c>
      <c r="U1077" s="19" t="n">
        <v>0.405270541794361</v>
      </c>
      <c r="V1077" s="19" t="s">
        <v>5</v>
      </c>
      <c r="W1077" s="19" t="n">
        <v>0.029328178649377916</v>
      </c>
      <c r="X1077" s="19" t="n">
        <v>0.03090599975087574</v>
      </c>
      <c r="Y1077" s="19" t="n">
        <v>0.14423969702790262</v>
      </c>
    </row>
    <row r="1078">
      <c r="B1078" s="8" t="s">
        <v>452</v>
      </c>
      <c r="C1078" s="15" t="s">
        <v>5</v>
      </c>
      <c r="D1078" s="15" t="s">
        <v>5</v>
      </c>
      <c r="E1078" s="15" t="s">
        <v>5</v>
      </c>
      <c r="F1078" s="15" t="s">
        <v>5</v>
      </c>
      <c r="G1078" s="15" t="s">
        <v>5</v>
      </c>
      <c r="H1078" s="15" t="n">
        <v>-0.0020505515804664226</v>
      </c>
      <c r="I1078" s="15" t="n">
        <v>-0.006983490196267957</v>
      </c>
      <c r="J1078" s="15" t="n">
        <v>-0.037590626575342886</v>
      </c>
      <c r="K1078" s="15" t="s">
        <v>5</v>
      </c>
      <c r="L1078" s="15" t="s">
        <v>5</v>
      </c>
      <c r="M1078" s="15" t="s">
        <v>5</v>
      </c>
      <c r="N1078" s="15" t="s">
        <v>5</v>
      </c>
      <c r="O1078" s="15" t="n">
        <v>-4.0648917209522463E-4</v>
      </c>
      <c r="P1078" s="15" t="n">
        <v>-0.00138436563862021</v>
      </c>
      <c r="Q1078" s="15" t="n">
        <v>-0.007451742653396809</v>
      </c>
      <c r="R1078" s="15" t="s">
        <v>5</v>
      </c>
      <c r="S1078" s="15" t="n">
        <v>0.022324067623239137</v>
      </c>
      <c r="T1078" s="15" t="n">
        <v>0.07602827886546122</v>
      </c>
      <c r="U1078" s="15" t="n">
        <v>0.4092438823104388</v>
      </c>
      <c r="V1078" s="15" t="s">
        <v>5</v>
      </c>
      <c r="W1078" s="15" t="n">
        <v>0.005743296608866868</v>
      </c>
      <c r="X1078" s="15" t="n">
        <v>0.019559739898450966</v>
      </c>
      <c r="Y1078" s="15" t="n">
        <v>0.10528587536736816</v>
      </c>
    </row>
    <row r="1079">
      <c r="B1079" s="8" t="s">
        <v>453</v>
      </c>
      <c r="C1079" s="19" t="s">
        <v>5</v>
      </c>
      <c r="D1079" s="19" t="s">
        <v>5</v>
      </c>
      <c r="E1079" s="19" t="s">
        <v>5</v>
      </c>
      <c r="F1079" s="19" t="s">
        <v>5</v>
      </c>
      <c r="G1079" s="19" t="s">
        <v>5</v>
      </c>
      <c r="H1079" s="19" t="n">
        <v>-0.00370660400447117</v>
      </c>
      <c r="I1079" s="19" t="n">
        <v>-0.006344080792373662</v>
      </c>
      <c r="J1079" s="19" t="n">
        <v>-0.029585707152727635</v>
      </c>
      <c r="K1079" s="19" t="s">
        <v>5</v>
      </c>
      <c r="L1079" s="19" t="s">
        <v>5</v>
      </c>
      <c r="M1079" s="19" t="s">
        <v>5</v>
      </c>
      <c r="N1079" s="19" t="s">
        <v>5</v>
      </c>
      <c r="O1079" s="19" t="n">
        <v>0.006603383477728824</v>
      </c>
      <c r="P1079" s="19" t="n">
        <v>0.011302097077325613</v>
      </c>
      <c r="Q1079" s="19" t="n">
        <v>0.05270748360320689</v>
      </c>
      <c r="R1079" s="19" t="s">
        <v>5</v>
      </c>
      <c r="S1079" s="19" t="n">
        <v>0.050009266170349974</v>
      </c>
      <c r="T1079" s="19" t="n">
        <v>0.08559393573451984</v>
      </c>
      <c r="U1079" s="19" t="n">
        <v>0.39916848469759203</v>
      </c>
      <c r="V1079" s="19" t="s">
        <v>5</v>
      </c>
      <c r="W1079" s="19" t="n">
        <v>0.009283237939446113</v>
      </c>
      <c r="X1079" s="19" t="n">
        <v>0.015888832859305407</v>
      </c>
      <c r="Y1079" s="19" t="n">
        <v>0.07409778837292563</v>
      </c>
    </row>
    <row r="1080">
      <c r="B1080" s="8" t="s">
        <v>454</v>
      </c>
      <c r="C1080" s="15" t="s">
        <v>5</v>
      </c>
      <c r="D1080" s="15" t="s">
        <v>5</v>
      </c>
      <c r="E1080" s="15" t="s">
        <v>5</v>
      </c>
      <c r="F1080" s="15" t="s">
        <v>5</v>
      </c>
      <c r="G1080" s="15" t="s">
        <v>5</v>
      </c>
      <c r="H1080" s="15" t="n">
        <v>-0.016958633940586332</v>
      </c>
      <c r="I1080" s="15" t="n">
        <v>-0.014355174242221196</v>
      </c>
      <c r="J1080" s="15" t="n">
        <v>-0.055922844671414576</v>
      </c>
      <c r="K1080" s="15" t="s">
        <v>5</v>
      </c>
      <c r="L1080" s="15" t="s">
        <v>5</v>
      </c>
      <c r="M1080" s="15" t="s">
        <v>5</v>
      </c>
      <c r="N1080" s="15" t="s">
        <v>5</v>
      </c>
      <c r="O1080" s="15" t="n">
        <v>0.013800238481935793</v>
      </c>
      <c r="P1080" s="15" t="n">
        <v>0.011681650107340256</v>
      </c>
      <c r="Q1080" s="15" t="n">
        <v>0.04550770986375161</v>
      </c>
      <c r="R1080" s="15" t="s">
        <v>5</v>
      </c>
      <c r="S1080" s="15" t="n">
        <v>0.09972367512656621</v>
      </c>
      <c r="T1080" s="15" t="n">
        <v>0.08441427166432623</v>
      </c>
      <c r="U1080" s="15" t="n">
        <v>0.3288491050460611</v>
      </c>
      <c r="V1080" s="15" t="s">
        <v>5</v>
      </c>
      <c r="W1080" s="15" t="n">
        <v>0.03258433338868831</v>
      </c>
      <c r="X1080" s="15" t="n">
        <v>0.02758204375423144</v>
      </c>
      <c r="Y1080" s="15" t="n">
        <v>0.1074502003640868</v>
      </c>
    </row>
    <row r="1081">
      <c r="B1081" s="8" t="s">
        <v>455</v>
      </c>
      <c r="C1081" s="19" t="s">
        <v>5</v>
      </c>
      <c r="D1081" s="19" t="s">
        <v>5</v>
      </c>
      <c r="E1081" s="19" t="s">
        <v>5</v>
      </c>
      <c r="F1081" s="19" t="s">
        <v>5</v>
      </c>
      <c r="G1081" s="19" t="s">
        <v>5</v>
      </c>
      <c r="H1081" s="19" t="n">
        <v>-1.3459027087758547E-4</v>
      </c>
      <c r="I1081" s="19" t="n">
        <v>0.00709084036622921</v>
      </c>
      <c r="J1081" s="19" t="n">
        <v>-0.04237343987069539</v>
      </c>
      <c r="K1081" s="19" t="s">
        <v>5</v>
      </c>
      <c r="L1081" s="19" t="s">
        <v>5</v>
      </c>
      <c r="M1081" s="19" t="s">
        <v>5</v>
      </c>
      <c r="N1081" s="19" t="s">
        <v>5</v>
      </c>
      <c r="O1081" s="19" t="n">
        <v>1.9214119172221642E-4</v>
      </c>
      <c r="P1081" s="19" t="n">
        <v>-0.010122890082586036</v>
      </c>
      <c r="Q1081" s="19" t="n">
        <v>0.060492360859651116</v>
      </c>
      <c r="R1081" s="19" t="s">
        <v>5</v>
      </c>
      <c r="S1081" s="19" t="n">
        <v>0.0011620128198006428</v>
      </c>
      <c r="T1081" s="19" t="n">
        <v>-0.061220230518834996</v>
      </c>
      <c r="U1081" s="19" t="n">
        <v>0.3658398190875464</v>
      </c>
      <c r="V1081" s="19" t="s">
        <v>5</v>
      </c>
      <c r="W1081" s="19" t="n">
        <v>2.4110367875888127E-4</v>
      </c>
      <c r="X1081" s="19" t="n">
        <v>-0.01270246123023856</v>
      </c>
      <c r="Y1081" s="19" t="n">
        <v>0.0759073606723407</v>
      </c>
    </row>
    <row r="1082">
      <c r="B1082" s="8" t="s">
        <v>456</v>
      </c>
      <c r="C1082" s="15" t="s">
        <v>5</v>
      </c>
      <c r="D1082" s="15" t="s">
        <v>5</v>
      </c>
      <c r="E1082" s="15" t="s">
        <v>5</v>
      </c>
      <c r="F1082" s="15" t="s">
        <v>5</v>
      </c>
      <c r="G1082" s="15" t="s">
        <v>5</v>
      </c>
      <c r="H1082" s="15" t="n">
        <v>-0.0028764665847828374</v>
      </c>
      <c r="I1082" s="15" t="n">
        <v>0.0037646967404207786</v>
      </c>
      <c r="J1082" s="15" t="n">
        <v>-0.01281414670216787</v>
      </c>
      <c r="K1082" s="15" t="s">
        <v>5</v>
      </c>
      <c r="L1082" s="15" t="s">
        <v>5</v>
      </c>
      <c r="M1082" s="15" t="s">
        <v>5</v>
      </c>
      <c r="N1082" s="15" t="s">
        <v>5</v>
      </c>
      <c r="O1082" s="15" t="n">
        <v>0.004491208609365729</v>
      </c>
      <c r="P1082" s="15" t="n">
        <v>-0.005878058344802706</v>
      </c>
      <c r="Q1082" s="15" t="n">
        <v>0.020007535041397566</v>
      </c>
      <c r="R1082" s="15" t="s">
        <v>5</v>
      </c>
      <c r="S1082" s="15" t="n">
        <v>0.100794339982612</v>
      </c>
      <c r="T1082" s="15" t="n">
        <v>-0.13191883583589448</v>
      </c>
      <c r="U1082" s="15" t="n">
        <v>0.44902084596365477</v>
      </c>
      <c r="V1082" s="15" t="s">
        <v>5</v>
      </c>
      <c r="W1082" s="15" t="n">
        <v>0.012705507965587509</v>
      </c>
      <c r="X1082" s="15" t="n">
        <v>-0.016628868444529033</v>
      </c>
      <c r="Y1082" s="15" t="n">
        <v>0.05660077675085953</v>
      </c>
    </row>
    <row r="1083">
      <c r="B1083" s="8" t="s">
        <v>457</v>
      </c>
      <c r="C1083" s="19" t="s">
        <v>5</v>
      </c>
      <c r="D1083" s="19" t="s">
        <v>5</v>
      </c>
      <c r="E1083" s="19" t="s">
        <v>5</v>
      </c>
      <c r="F1083" s="19" t="s">
        <v>5</v>
      </c>
      <c r="G1083" s="19" t="s">
        <v>5</v>
      </c>
      <c r="H1083" s="19" t="n">
        <v>0.0021133585169467598</v>
      </c>
      <c r="I1083" s="19" t="n">
        <v>-0.008482253826826628</v>
      </c>
      <c r="J1083" s="19" t="n">
        <v>-0.04215814449998875</v>
      </c>
      <c r="K1083" s="19" t="s">
        <v>5</v>
      </c>
      <c r="L1083" s="19" t="s">
        <v>5</v>
      </c>
      <c r="M1083" s="19" t="s">
        <v>5</v>
      </c>
      <c r="N1083" s="19" t="s">
        <v>5</v>
      </c>
      <c r="O1083" s="19" t="n">
        <v>-5.354275818735607E-4</v>
      </c>
      <c r="P1083" s="19" t="n">
        <v>0.0021490119252917804</v>
      </c>
      <c r="Q1083" s="19" t="n">
        <v>0.010680929518062356</v>
      </c>
      <c r="R1083" s="19" t="s">
        <v>5</v>
      </c>
      <c r="S1083" s="19" t="n">
        <v>-0.02217694838259655</v>
      </c>
      <c r="T1083" s="19" t="n">
        <v>0.08901021941009127</v>
      </c>
      <c r="U1083" s="19" t="n">
        <v>0.4423948833031108</v>
      </c>
      <c r="V1083" s="19" t="s">
        <v>5</v>
      </c>
      <c r="W1083" s="19" t="n">
        <v>-0.003549807543416728</v>
      </c>
      <c r="X1083" s="19" t="n">
        <v>0.01424763871259574</v>
      </c>
      <c r="Y1083" s="19" t="n">
        <v>0.07081302020573475</v>
      </c>
    </row>
    <row r="1084">
      <c r="B1084" s="8" t="s">
        <v>458</v>
      </c>
      <c r="C1084" s="15" t="s">
        <v>5</v>
      </c>
      <c r="D1084" s="15" t="s">
        <v>5</v>
      </c>
      <c r="E1084" s="15" t="s">
        <v>5</v>
      </c>
      <c r="F1084" s="15" t="s">
        <v>5</v>
      </c>
      <c r="G1084" s="15" t="s">
        <v>5</v>
      </c>
      <c r="H1084" s="15" t="n">
        <v>-0.006434980162887162</v>
      </c>
      <c r="I1084" s="15" t="n">
        <v>-0.008493939131225385</v>
      </c>
      <c r="J1084" s="15" t="n">
        <v>-0.04481588966705346</v>
      </c>
      <c r="K1084" s="15" t="s">
        <v>5</v>
      </c>
      <c r="L1084" s="15" t="s">
        <v>5</v>
      </c>
      <c r="M1084" s="15" t="s">
        <v>5</v>
      </c>
      <c r="N1084" s="15" t="s">
        <v>5</v>
      </c>
      <c r="O1084" s="15" t="n">
        <v>0.003309918409852678</v>
      </c>
      <c r="P1084" s="15" t="n">
        <v>0.004368971588250715</v>
      </c>
      <c r="Q1084" s="15" t="n">
        <v>0.023051654318752834</v>
      </c>
      <c r="R1084" s="15" t="s">
        <v>5</v>
      </c>
      <c r="S1084" s="15" t="n">
        <v>0.058923740091212776</v>
      </c>
      <c r="T1084" s="15" t="n">
        <v>0.07777718797105831</v>
      </c>
      <c r="U1084" s="15" t="n">
        <v>0.4103695377225721</v>
      </c>
      <c r="V1084" s="15" t="s">
        <v>5</v>
      </c>
      <c r="W1084" s="15" t="n">
        <v>0.013827302103510625</v>
      </c>
      <c r="X1084" s="15" t="n">
        <v>0.018251534494799257</v>
      </c>
      <c r="Y1084" s="15" t="n">
        <v>0.0962991073442435</v>
      </c>
    </row>
    <row r="1085">
      <c r="B1085" s="8" t="s">
        <v>459</v>
      </c>
      <c r="C1085" s="19" t="s">
        <v>5</v>
      </c>
      <c r="D1085" s="19" t="s">
        <v>5</v>
      </c>
      <c r="E1085" s="19" t="s">
        <v>5</v>
      </c>
      <c r="F1085" s="19" t="s">
        <v>5</v>
      </c>
      <c r="G1085" s="19" t="s">
        <v>5</v>
      </c>
      <c r="H1085" s="19" t="n">
        <v>-0.006618190787469778</v>
      </c>
      <c r="I1085" s="19" t="n">
        <v>-0.004096743799538703</v>
      </c>
      <c r="J1085" s="19" t="n">
        <v>-0.027770484176314628</v>
      </c>
      <c r="K1085" s="19" t="s">
        <v>5</v>
      </c>
      <c r="L1085" s="19" t="s">
        <v>5</v>
      </c>
      <c r="M1085" s="19" t="s">
        <v>5</v>
      </c>
      <c r="N1085" s="19" t="s">
        <v>5</v>
      </c>
      <c r="O1085" s="19" t="n">
        <v>0.019906353939606256</v>
      </c>
      <c r="P1085" s="19" t="n">
        <v>0.012322284849796975</v>
      </c>
      <c r="Q1085" s="19" t="n">
        <v>0.08352873237419922</v>
      </c>
      <c r="R1085" s="19" t="s">
        <v>5</v>
      </c>
      <c r="S1085" s="19" t="n">
        <v>0.08318647804410377</v>
      </c>
      <c r="T1085" s="19" t="n">
        <v>0.05149348199176569</v>
      </c>
      <c r="U1085" s="19" t="n">
        <v>0.3490574458175028</v>
      </c>
      <c r="V1085" s="19" t="s">
        <v>5</v>
      </c>
      <c r="W1085" s="19" t="n">
        <v>0.002819582221026064</v>
      </c>
      <c r="X1085" s="19" t="n">
        <v>0.0017453570548536924</v>
      </c>
      <c r="Y1085" s="19" t="n">
        <v>0.011831203718253329</v>
      </c>
    </row>
    <row r="1086">
      <c r="B1086" s="8" t="s">
        <v>460</v>
      </c>
      <c r="C1086" s="15" t="s">
        <v>5</v>
      </c>
      <c r="D1086" s="15" t="s">
        <v>5</v>
      </c>
      <c r="E1086" s="15" t="s">
        <v>5</v>
      </c>
      <c r="F1086" s="15" t="s">
        <v>5</v>
      </c>
      <c r="G1086" s="15" t="s">
        <v>5</v>
      </c>
      <c r="H1086" s="15" t="n">
        <v>0.004484625781488425</v>
      </c>
      <c r="I1086" s="15" t="n">
        <v>-0.009788237200140253</v>
      </c>
      <c r="J1086" s="15" t="n">
        <v>-0.03398807697099462</v>
      </c>
      <c r="K1086" s="15" t="s">
        <v>5</v>
      </c>
      <c r="L1086" s="15" t="s">
        <v>5</v>
      </c>
      <c r="M1086" s="15" t="s">
        <v>5</v>
      </c>
      <c r="N1086" s="15" t="s">
        <v>5</v>
      </c>
      <c r="O1086" s="15" t="n">
        <v>-0.0042076360349192</v>
      </c>
      <c r="P1086" s="15" t="n">
        <v>0.009183673637084952</v>
      </c>
      <c r="Q1086" s="15" t="n">
        <v>0.0318888273824489</v>
      </c>
      <c r="R1086" s="15" t="s">
        <v>5</v>
      </c>
      <c r="S1086" s="15" t="n">
        <v>-0.06157953179060992</v>
      </c>
      <c r="T1086" s="15" t="n">
        <v>0.13440476267342333</v>
      </c>
      <c r="U1086" s="15" t="n">
        <v>0.4666988882275064</v>
      </c>
      <c r="V1086" s="15" t="s">
        <v>5</v>
      </c>
      <c r="W1086" s="15" t="n">
        <v>-0.008546923917160228</v>
      </c>
      <c r="X1086" s="15" t="n">
        <v>0.018654693325370415</v>
      </c>
      <c r="Y1086" s="15" t="n">
        <v>0.06477541764148341</v>
      </c>
    </row>
    <row r="1087">
      <c r="B1087" s="8" t="s">
        <v>461</v>
      </c>
      <c r="C1087" s="19" t="s">
        <v>5</v>
      </c>
      <c r="D1087" s="19" t="s">
        <v>5</v>
      </c>
      <c r="E1087" s="19" t="s">
        <v>5</v>
      </c>
      <c r="F1087" s="19" t="s">
        <v>5</v>
      </c>
      <c r="G1087" s="19" t="s">
        <v>5</v>
      </c>
      <c r="H1087" s="19" t="n">
        <v>0.004427973228255051</v>
      </c>
      <c r="I1087" s="19" t="n">
        <v>0.00316317676566143</v>
      </c>
      <c r="J1087" s="19" t="n">
        <v>0.028845833480745584</v>
      </c>
      <c r="K1087" s="19" t="s">
        <v>5</v>
      </c>
      <c r="L1087" s="19" t="s">
        <v>5</v>
      </c>
      <c r="M1087" s="19" t="s">
        <v>5</v>
      </c>
      <c r="N1087" s="19" t="s">
        <v>5</v>
      </c>
      <c r="O1087" s="19" t="n">
        <v>0.003406957309939334</v>
      </c>
      <c r="P1087" s="19" t="n">
        <v>0.0024338015721579527</v>
      </c>
      <c r="Q1087" s="19" t="n">
        <v>0.022194470962790164</v>
      </c>
      <c r="R1087" s="19" t="s">
        <v>5</v>
      </c>
      <c r="S1087" s="19" t="n">
        <v>0.06237054931974128</v>
      </c>
      <c r="T1087" s="19" t="n">
        <v>0.044555163796121774</v>
      </c>
      <c r="U1087" s="19" t="n">
        <v>0.40631015298366585</v>
      </c>
      <c r="V1087" s="19" t="s">
        <v>5</v>
      </c>
      <c r="W1087" s="19" t="n">
        <v>0.004857782369358769</v>
      </c>
      <c r="X1087" s="19" t="n">
        <v>0.0034702161759570384</v>
      </c>
      <c r="Y1087" s="19" t="n">
        <v>0.031645805900105926</v>
      </c>
    </row>
    <row r="1088">
      <c r="B1088" s="8" t="s">
        <v>462</v>
      </c>
      <c r="C1088" s="15" t="s">
        <v>5</v>
      </c>
      <c r="D1088" s="15" t="s">
        <v>5</v>
      </c>
      <c r="E1088" s="15" t="s">
        <v>5</v>
      </c>
      <c r="F1088" s="15" t="s">
        <v>5</v>
      </c>
      <c r="G1088" s="15" t="s">
        <v>5</v>
      </c>
      <c r="H1088" s="15" t="n">
        <v>-0.01971526237654166</v>
      </c>
      <c r="I1088" s="15" t="n">
        <v>-0.02423383791711871</v>
      </c>
      <c r="J1088" s="15" t="n">
        <v>-0.056444571593092935</v>
      </c>
      <c r="K1088" s="15" t="s">
        <v>5</v>
      </c>
      <c r="L1088" s="15" t="s">
        <v>5</v>
      </c>
      <c r="M1088" s="15" t="s">
        <v>5</v>
      </c>
      <c r="N1088" s="15" t="s">
        <v>5</v>
      </c>
      <c r="O1088" s="15" t="n">
        <v>0.014952071613726258</v>
      </c>
      <c r="P1088" s="15" t="n">
        <v>0.018378963114553</v>
      </c>
      <c r="Q1088" s="15" t="n">
        <v>0.042807610700135536</v>
      </c>
      <c r="R1088" s="15" t="s">
        <v>5</v>
      </c>
      <c r="S1088" s="15" t="n">
        <v>0.136769293134216</v>
      </c>
      <c r="T1088" s="15" t="n">
        <v>0.168115687153989</v>
      </c>
      <c r="U1088" s="15" t="n">
        <v>0.391568928204401</v>
      </c>
      <c r="V1088" s="15" t="s">
        <v>5</v>
      </c>
      <c r="W1088" s="15" t="n">
        <v>0.03697942682921353</v>
      </c>
      <c r="X1088" s="15" t="n">
        <v>0.04545480648096299</v>
      </c>
      <c r="Y1088" s="15" t="n">
        <v>0.10587167775239241</v>
      </c>
    </row>
    <row r="1089">
      <c r="B1089" s="8" t="s">
        <v>463</v>
      </c>
      <c r="C1089" s="19" t="s">
        <v>5</v>
      </c>
      <c r="D1089" s="19" t="s">
        <v>5</v>
      </c>
      <c r="E1089" s="19" t="s">
        <v>5</v>
      </c>
      <c r="F1089" s="19" t="s">
        <v>5</v>
      </c>
      <c r="G1089" s="19" t="s">
        <v>5</v>
      </c>
      <c r="H1089" s="19" t="n">
        <v>1.532459466335373E-4</v>
      </c>
      <c r="I1089" s="19" t="n">
        <v>0.01063132696550495</v>
      </c>
      <c r="J1089" s="19" t="n">
        <v>-0.031229794535082896</v>
      </c>
      <c r="K1089" s="19" t="s">
        <v>5</v>
      </c>
      <c r="L1089" s="19" t="s">
        <v>5</v>
      </c>
      <c r="M1089" s="19" t="s">
        <v>5</v>
      </c>
      <c r="N1089" s="19" t="s">
        <v>5</v>
      </c>
      <c r="O1089" s="19" t="n">
        <v>-6.839364975700755E-5</v>
      </c>
      <c r="P1089" s="19" t="n">
        <v>-0.00474476009906972</v>
      </c>
      <c r="Q1089" s="19" t="n">
        <v>0.013937853994425521</v>
      </c>
      <c r="R1089" s="19" t="s">
        <v>5</v>
      </c>
      <c r="S1089" s="19" t="n">
        <v>-0.001984402256599657</v>
      </c>
      <c r="T1089" s="19" t="n">
        <v>-0.13766647460794795</v>
      </c>
      <c r="U1089" s="19" t="n">
        <v>0.4043987858077526</v>
      </c>
      <c r="V1089" s="19" t="s">
        <v>5</v>
      </c>
      <c r="W1089" s="19" t="n">
        <v>-4.57320476598336E-4</v>
      </c>
      <c r="X1089" s="19" t="n">
        <v>-0.031726278061787586</v>
      </c>
      <c r="Y1089" s="19" t="n">
        <v>0.09319675224432104</v>
      </c>
    </row>
    <row r="1090">
      <c r="B1090" s="8" t="s">
        <v>464</v>
      </c>
      <c r="C1090" s="15" t="s">
        <v>5</v>
      </c>
      <c r="D1090" s="15" t="s">
        <v>5</v>
      </c>
      <c r="E1090" s="15" t="s">
        <v>5</v>
      </c>
      <c r="F1090" s="15" t="s">
        <v>5</v>
      </c>
      <c r="G1090" s="15" t="s">
        <v>5</v>
      </c>
      <c r="H1090" s="15" t="n">
        <v>-0.012519548321421827</v>
      </c>
      <c r="I1090" s="15" t="n">
        <v>-0.00992673274300341</v>
      </c>
      <c r="J1090" s="15" t="n">
        <v>-0.06123729419558361</v>
      </c>
      <c r="K1090" s="15" t="s">
        <v>5</v>
      </c>
      <c r="L1090" s="15" t="s">
        <v>5</v>
      </c>
      <c r="M1090" s="15" t="s">
        <v>5</v>
      </c>
      <c r="N1090" s="15" t="s">
        <v>5</v>
      </c>
      <c r="O1090" s="15" t="n">
        <v>0.004245807548414572</v>
      </c>
      <c r="P1090" s="15" t="n">
        <v>0.0033664949988029117</v>
      </c>
      <c r="Q1090" s="15" t="n">
        <v>0.020767663438401484</v>
      </c>
      <c r="R1090" s="15" t="s">
        <v>5</v>
      </c>
      <c r="S1090" s="15" t="n">
        <v>0.08308824013245818</v>
      </c>
      <c r="T1090" s="15" t="n">
        <v>0.06588055197407727</v>
      </c>
      <c r="U1090" s="15" t="n">
        <v>0.40641234608109167</v>
      </c>
      <c r="V1090" s="15" t="s">
        <v>5</v>
      </c>
      <c r="W1090" s="15" t="n">
        <v>0.02396169616744691</v>
      </c>
      <c r="X1090" s="15" t="n">
        <v>0.018999196122458914</v>
      </c>
      <c r="Y1090" s="15" t="n">
        <v>0.1172046626570702</v>
      </c>
    </row>
    <row r="1091">
      <c r="B1091" s="8" t="s">
        <v>465</v>
      </c>
      <c r="C1091" s="19" t="s">
        <v>5</v>
      </c>
      <c r="D1091" s="19" t="s">
        <v>5</v>
      </c>
      <c r="E1091" s="19" t="s">
        <v>5</v>
      </c>
      <c r="F1091" s="19" t="s">
        <v>5</v>
      </c>
      <c r="G1091" s="19" t="s">
        <v>5</v>
      </c>
      <c r="H1091" s="19" t="n">
        <v>-0.0032302953680918224</v>
      </c>
      <c r="I1091" s="19" t="n">
        <v>-0.007769768607590662</v>
      </c>
      <c r="J1091" s="19" t="n">
        <v>-0.0277307669820459</v>
      </c>
      <c r="K1091" s="19" t="s">
        <v>5</v>
      </c>
      <c r="L1091" s="19" t="s">
        <v>5</v>
      </c>
      <c r="M1091" s="19" t="s">
        <v>5</v>
      </c>
      <c r="N1091" s="19" t="s">
        <v>5</v>
      </c>
      <c r="O1091" s="19" t="n">
        <v>0.006241831469442925</v>
      </c>
      <c r="P1091" s="19" t="n">
        <v>0.015013359671130409</v>
      </c>
      <c r="Q1091" s="19" t="n">
        <v>0.05358357496657338</v>
      </c>
      <c r="R1091" s="19" t="s">
        <v>5</v>
      </c>
      <c r="S1091" s="19" t="n">
        <v>0.0580404301323105</v>
      </c>
      <c r="T1091" s="19" t="n">
        <v>0.1396035534296895</v>
      </c>
      <c r="U1091" s="19" t="n">
        <v>0.4982533979509044</v>
      </c>
      <c r="V1091" s="19" t="s">
        <v>5</v>
      </c>
      <c r="W1091" s="19" t="n">
        <v>0.010995200233565233</v>
      </c>
      <c r="X1091" s="19" t="n">
        <v>0.02644654803173413</v>
      </c>
      <c r="Y1091" s="19" t="n">
        <v>0.09438930526592858</v>
      </c>
    </row>
    <row r="1092">
      <c r="B1092" s="8" t="s">
        <v>466</v>
      </c>
      <c r="C1092" s="15" t="s">
        <v>5</v>
      </c>
      <c r="D1092" s="15" t="s">
        <v>5</v>
      </c>
      <c r="E1092" s="15" t="s">
        <v>5</v>
      </c>
      <c r="F1092" s="15" t="s">
        <v>5</v>
      </c>
      <c r="G1092" s="15" t="s">
        <v>5</v>
      </c>
      <c r="H1092" s="15" t="n">
        <v>-0.008536823295554627</v>
      </c>
      <c r="I1092" s="15" t="n">
        <v>-0.007121086643135659</v>
      </c>
      <c r="J1092" s="15" t="n">
        <v>-0.04074189672205442</v>
      </c>
      <c r="K1092" s="15" t="s">
        <v>5</v>
      </c>
      <c r="L1092" s="15" t="s">
        <v>5</v>
      </c>
      <c r="M1092" s="15" t="s">
        <v>5</v>
      </c>
      <c r="N1092" s="15" t="s">
        <v>5</v>
      </c>
      <c r="O1092" s="15" t="n">
        <v>0.004181438541925091</v>
      </c>
      <c r="P1092" s="15" t="n">
        <v>0.003487993732457932</v>
      </c>
      <c r="Q1092" s="15" t="n">
        <v>0.019955870155288463</v>
      </c>
      <c r="R1092" s="15" t="s">
        <v>5</v>
      </c>
      <c r="S1092" s="15" t="n">
        <v>0.07290766993461084</v>
      </c>
      <c r="T1092" s="15" t="n">
        <v>0.060816748406149354</v>
      </c>
      <c r="U1092" s="15" t="n">
        <v>0.3479510651542149</v>
      </c>
      <c r="V1092" s="15" t="s">
        <v>5</v>
      </c>
      <c r="W1092" s="15" t="n">
        <v>0.024032954344938823</v>
      </c>
      <c r="X1092" s="15" t="n">
        <v>0.020047357694512772</v>
      </c>
      <c r="Y1092" s="15" t="n">
        <v>0.11469701432817728</v>
      </c>
    </row>
    <row r="1093">
      <c r="B1093" s="8" t="s">
        <v>467</v>
      </c>
      <c r="C1093" s="19" t="s">
        <v>5</v>
      </c>
      <c r="D1093" s="19" t="s">
        <v>5</v>
      </c>
      <c r="E1093" s="19" t="s">
        <v>5</v>
      </c>
      <c r="F1093" s="19" t="s">
        <v>5</v>
      </c>
      <c r="G1093" s="19" t="s">
        <v>5</v>
      </c>
      <c r="H1093" s="19" t="n">
        <v>0.0024246409761220057</v>
      </c>
      <c r="I1093" s="19" t="n">
        <v>-0.010395598824929022</v>
      </c>
      <c r="J1093" s="19" t="n">
        <v>-0.07620969208355366</v>
      </c>
      <c r="K1093" s="19" t="s">
        <v>5</v>
      </c>
      <c r="L1093" s="19" t="s">
        <v>5</v>
      </c>
      <c r="M1093" s="19" t="s">
        <v>5</v>
      </c>
      <c r="N1093" s="19" t="s">
        <v>5</v>
      </c>
      <c r="O1093" s="19" t="n">
        <v>-9.994406142734447E-5</v>
      </c>
      <c r="P1093" s="19" t="n">
        <v>4.2850812873520275E-4</v>
      </c>
      <c r="Q1093" s="19" t="n">
        <v>0.0031413748352714585</v>
      </c>
      <c r="R1093" s="19" t="s">
        <v>5</v>
      </c>
      <c r="S1093" s="19" t="n">
        <v>-0.015355171963319217</v>
      </c>
      <c r="T1093" s="19" t="n">
        <v>0.06583498719623719</v>
      </c>
      <c r="U1093" s="19" t="n">
        <v>0.4826334862517351</v>
      </c>
      <c r="V1093" s="19" t="s">
        <v>5</v>
      </c>
      <c r="W1093" s="19" t="n">
        <v>-0.003977068361279443</v>
      </c>
      <c r="X1093" s="19" t="n">
        <v>0.017051599634889027</v>
      </c>
      <c r="Y1093" s="19" t="n">
        <v>0.12500455044404826</v>
      </c>
    </row>
    <row r="1094">
      <c r="B1094" s="8" t="s">
        <v>468</v>
      </c>
      <c r="C1094" s="15" t="s">
        <v>5</v>
      </c>
      <c r="D1094" s="15" t="s">
        <v>5</v>
      </c>
      <c r="E1094" s="15" t="s">
        <v>5</v>
      </c>
      <c r="F1094" s="15" t="s">
        <v>5</v>
      </c>
      <c r="G1094" s="15" t="s">
        <v>5</v>
      </c>
      <c r="H1094" s="15" t="n">
        <v>-0.014185149123148635</v>
      </c>
      <c r="I1094" s="15" t="n">
        <v>-0.01542048200586016</v>
      </c>
      <c r="J1094" s="15" t="n">
        <v>-0.09141677920890987</v>
      </c>
      <c r="K1094" s="15" t="s">
        <v>5</v>
      </c>
      <c r="L1094" s="15" t="s">
        <v>5</v>
      </c>
      <c r="M1094" s="15" t="s">
        <v>5</v>
      </c>
      <c r="N1094" s="15" t="s">
        <v>5</v>
      </c>
      <c r="O1094" s="15" t="n">
        <v>0.002234610581583263</v>
      </c>
      <c r="P1094" s="15" t="n">
        <v>0.0024292146641713068</v>
      </c>
      <c r="Q1094" s="15" t="n">
        <v>0.01440104015692908</v>
      </c>
      <c r="R1094" s="15" t="s">
        <v>5</v>
      </c>
      <c r="S1094" s="15" t="n">
        <v>0.06540300824159724</v>
      </c>
      <c r="T1094" s="15" t="n">
        <v>0.07109871760691157</v>
      </c>
      <c r="U1094" s="15" t="n">
        <v>0.4214923870108375</v>
      </c>
      <c r="V1094" s="15" t="s">
        <v>5</v>
      </c>
      <c r="W1094" s="15" t="n">
        <v>0.018770042278044543</v>
      </c>
      <c r="X1094" s="15" t="n">
        <v>0.020404656777663368</v>
      </c>
      <c r="Y1094" s="15" t="n">
        <v>0.12096431244940126</v>
      </c>
    </row>
    <row r="1095">
      <c r="B1095" s="8" t="s">
        <v>469</v>
      </c>
      <c r="C1095" s="19" t="s">
        <v>5</v>
      </c>
      <c r="D1095" s="19" t="s">
        <v>5</v>
      </c>
      <c r="E1095" s="19" t="s">
        <v>5</v>
      </c>
      <c r="F1095" s="19" t="s">
        <v>5</v>
      </c>
      <c r="G1095" s="19" t="s">
        <v>5</v>
      </c>
      <c r="H1095" s="19" t="n">
        <v>-0.006906863662033949</v>
      </c>
      <c r="I1095" s="19" t="n">
        <v>-0.0076818951820902676</v>
      </c>
      <c r="J1095" s="19" t="n">
        <v>-0.039905944576297446</v>
      </c>
      <c r="K1095" s="19" t="s">
        <v>5</v>
      </c>
      <c r="L1095" s="19" t="s">
        <v>5</v>
      </c>
      <c r="M1095" s="19" t="s">
        <v>5</v>
      </c>
      <c r="N1095" s="19" t="s">
        <v>5</v>
      </c>
      <c r="O1095" s="19" t="n">
        <v>0.008215031327833116</v>
      </c>
      <c r="P1095" s="19" t="n">
        <v>0.009136854680495882</v>
      </c>
      <c r="Q1095" s="19" t="n">
        <v>0.04746417489939504</v>
      </c>
      <c r="R1095" s="19" t="s">
        <v>5</v>
      </c>
      <c r="S1095" s="19" t="n">
        <v>0.06031259818141886</v>
      </c>
      <c r="T1095" s="19" t="n">
        <v>0.06708038265413649</v>
      </c>
      <c r="U1095" s="19" t="n">
        <v>0.34846948167084996</v>
      </c>
      <c r="V1095" s="19" t="s">
        <v>5</v>
      </c>
      <c r="W1095" s="19" t="n">
        <v>0.013525781070276384</v>
      </c>
      <c r="X1095" s="19" t="n">
        <v>0.01504353314644206</v>
      </c>
      <c r="Y1095" s="19" t="n">
        <v>0.07814821547854804</v>
      </c>
    </row>
    <row r="1096">
      <c r="B1096" s="8" t="s">
        <v>470</v>
      </c>
      <c r="C1096" s="15" t="s">
        <v>5</v>
      </c>
      <c r="D1096" s="15" t="s">
        <v>5</v>
      </c>
      <c r="E1096" s="15" t="s">
        <v>5</v>
      </c>
      <c r="F1096" s="15" t="s">
        <v>5</v>
      </c>
      <c r="G1096" s="15" t="s">
        <v>5</v>
      </c>
      <c r="H1096" s="15" t="n">
        <v>2.6210044194652503E-4</v>
      </c>
      <c r="I1096" s="15" t="n">
        <v>-1.7505393817825773E-4</v>
      </c>
      <c r="J1096" s="15" t="n">
        <v>0.0010783562556438049</v>
      </c>
      <c r="K1096" s="15" t="s">
        <v>5</v>
      </c>
      <c r="L1096" s="15" t="s">
        <v>5</v>
      </c>
      <c r="M1096" s="15" t="s">
        <v>5</v>
      </c>
      <c r="N1096" s="15" t="s">
        <v>5</v>
      </c>
      <c r="O1096" s="15" t="n">
        <v>0.014591148062976915</v>
      </c>
      <c r="P1096" s="15" t="n">
        <v>-0.009745263731708217</v>
      </c>
      <c r="Q1096" s="15" t="n">
        <v>0.060032160472077184</v>
      </c>
      <c r="R1096" s="15" t="s">
        <v>5</v>
      </c>
      <c r="S1096" s="15" t="n">
        <v>0.10784111407645852</v>
      </c>
      <c r="T1096" s="15" t="n">
        <v>-0.07202586755067886</v>
      </c>
      <c r="U1096" s="15" t="n">
        <v>0.44368921744768547</v>
      </c>
      <c r="V1096" s="15" t="s">
        <v>5</v>
      </c>
      <c r="W1096" s="15" t="n">
        <v>0.007112157260412417</v>
      </c>
      <c r="X1096" s="15" t="n">
        <v>-0.0047501298667489275</v>
      </c>
      <c r="Y1096" s="15" t="n">
        <v>0.02926145112892633</v>
      </c>
    </row>
    <row r="1097">
      <c r="B1097" s="8" t="s">
        <v>471</v>
      </c>
      <c r="C1097" s="19" t="s">
        <v>5</v>
      </c>
      <c r="D1097" s="19" t="s">
        <v>5</v>
      </c>
      <c r="E1097" s="19" t="s">
        <v>5</v>
      </c>
      <c r="F1097" s="19" t="s">
        <v>5</v>
      </c>
      <c r="G1097" s="19" t="s">
        <v>5</v>
      </c>
      <c r="H1097" s="19" t="n">
        <v>-0.0013198268822825392</v>
      </c>
      <c r="I1097" s="19" t="n">
        <v>-0.003917294136998089</v>
      </c>
      <c r="J1097" s="19" t="n">
        <v>-0.024266126898607486</v>
      </c>
      <c r="K1097" s="19" t="s">
        <v>5</v>
      </c>
      <c r="L1097" s="19" t="s">
        <v>5</v>
      </c>
      <c r="M1097" s="19" t="s">
        <v>5</v>
      </c>
      <c r="N1097" s="19" t="s">
        <v>5</v>
      </c>
      <c r="O1097" s="19" t="n">
        <v>9.9523779110243E-4</v>
      </c>
      <c r="P1097" s="19" t="n">
        <v>0.0029539019217899865</v>
      </c>
      <c r="Q1097" s="19" t="n">
        <v>0.01829828355322997</v>
      </c>
      <c r="R1097" s="19" t="s">
        <v>5</v>
      </c>
      <c r="S1097" s="19" t="n">
        <v>0.02199386643752156</v>
      </c>
      <c r="T1097" s="19" t="n">
        <v>0.06527859464161036</v>
      </c>
      <c r="U1097" s="19" t="n">
        <v>0.4043757261868457</v>
      </c>
      <c r="V1097" s="19" t="s">
        <v>5</v>
      </c>
      <c r="W1097" s="19" t="n">
        <v>0.0037423998275463877</v>
      </c>
      <c r="X1097" s="19" t="n">
        <v>0.01110757865258559</v>
      </c>
      <c r="Y1097" s="19" t="n">
        <v>0.06880716731842312</v>
      </c>
    </row>
    <row r="1098">
      <c r="B1098" s="8" t="s">
        <v>472</v>
      </c>
      <c r="C1098" s="15" t="s">
        <v>5</v>
      </c>
      <c r="D1098" s="15" t="s">
        <v>5</v>
      </c>
      <c r="E1098" s="15" t="s">
        <v>5</v>
      </c>
      <c r="F1098" s="15" t="s">
        <v>5</v>
      </c>
      <c r="G1098" s="15" t="s">
        <v>5</v>
      </c>
      <c r="H1098" s="15" t="n">
        <v>-6.196644595370545E-4</v>
      </c>
      <c r="I1098" s="15" t="n">
        <v>-0.0028908373035647947</v>
      </c>
      <c r="J1098" s="15" t="n">
        <v>-0.01443495738550384</v>
      </c>
      <c r="K1098" s="15" t="s">
        <v>5</v>
      </c>
      <c r="L1098" s="15" t="s">
        <v>5</v>
      </c>
      <c r="M1098" s="15" t="s">
        <v>5</v>
      </c>
      <c r="N1098" s="15" t="s">
        <v>5</v>
      </c>
      <c r="O1098" s="15" t="n">
        <v>0.0037669836422854325</v>
      </c>
      <c r="P1098" s="15" t="n">
        <v>0.017573602402778964</v>
      </c>
      <c r="Q1098" s="15" t="n">
        <v>0.08775111677197729</v>
      </c>
      <c r="R1098" s="15" t="s">
        <v>5</v>
      </c>
      <c r="S1098" s="15" t="n">
        <v>0.020389313167251812</v>
      </c>
      <c r="T1098" s="15" t="n">
        <v>0.09511952184895604</v>
      </c>
      <c r="U1098" s="15" t="n">
        <v>0.4749648977913872</v>
      </c>
      <c r="V1098" s="15" t="s">
        <v>5</v>
      </c>
      <c r="W1098" s="15" t="n">
        <v>7.834903684457012E-4</v>
      </c>
      <c r="X1098" s="15" t="n">
        <v>0.0036551122938028044</v>
      </c>
      <c r="Y1098" s="15" t="n">
        <v>0.018251248569130032</v>
      </c>
    </row>
    <row r="1099">
      <c r="B1099" s="8" t="s">
        <v>473</v>
      </c>
      <c r="C1099" s="19" t="s">
        <v>5</v>
      </c>
      <c r="D1099" s="19" t="s">
        <v>5</v>
      </c>
      <c r="E1099" s="19" t="s">
        <v>5</v>
      </c>
      <c r="F1099" s="19" t="s">
        <v>5</v>
      </c>
      <c r="G1099" s="19" t="s">
        <v>5</v>
      </c>
      <c r="H1099" s="19" t="n">
        <v>-0.007111608073672978</v>
      </c>
      <c r="I1099" s="19" t="n">
        <v>-0.005439474655124744</v>
      </c>
      <c r="J1099" s="19" t="n">
        <v>-0.019518192142322022</v>
      </c>
      <c r="K1099" s="19" t="s">
        <v>5</v>
      </c>
      <c r="L1099" s="19" t="s">
        <v>5</v>
      </c>
      <c r="M1099" s="19" t="s">
        <v>5</v>
      </c>
      <c r="N1099" s="19" t="s">
        <v>5</v>
      </c>
      <c r="O1099" s="19" t="n">
        <v>5.192671722864303E-4</v>
      </c>
      <c r="P1099" s="19" t="n">
        <v>3.9717326849699733E-4</v>
      </c>
      <c r="Q1099" s="19" t="n">
        <v>0.0014251567770455342</v>
      </c>
      <c r="R1099" s="19" t="s">
        <v>5</v>
      </c>
      <c r="S1099" s="19" t="n">
        <v>0.15812597869189943</v>
      </c>
      <c r="T1099" s="19" t="n">
        <v>0.12094623951445478</v>
      </c>
      <c r="U1099" s="19" t="n">
        <v>0.4339852819261443</v>
      </c>
      <c r="V1099" s="19" t="s">
        <v>5</v>
      </c>
      <c r="W1099" s="19" t="n">
        <v>0.022599681244316397</v>
      </c>
      <c r="X1099" s="19" t="n">
        <v>0.01728587853392017</v>
      </c>
      <c r="Y1099" s="19" t="n">
        <v>0.06202604478651738</v>
      </c>
    </row>
    <row r="1100">
      <c r="B1100" s="8" t="s">
        <v>474</v>
      </c>
      <c r="C1100" s="15" t="s">
        <v>5</v>
      </c>
      <c r="D1100" s="15" t="s">
        <v>5</v>
      </c>
      <c r="E1100" s="15" t="s">
        <v>5</v>
      </c>
      <c r="F1100" s="15" t="s">
        <v>5</v>
      </c>
      <c r="G1100" s="15" t="s">
        <v>5</v>
      </c>
      <c r="H1100" s="15" t="n">
        <v>-0.004790160654359367</v>
      </c>
      <c r="I1100" s="15" t="n">
        <v>-0.01770262973196742</v>
      </c>
      <c r="J1100" s="15" t="n">
        <v>-0.056095519283252335</v>
      </c>
      <c r="K1100" s="15" t="s">
        <v>5</v>
      </c>
      <c r="L1100" s="15" t="s">
        <v>5</v>
      </c>
      <c r="M1100" s="15" t="s">
        <v>5</v>
      </c>
      <c r="N1100" s="15" t="s">
        <v>5</v>
      </c>
      <c r="O1100" s="15" t="n">
        <v>0.0035182392938906746</v>
      </c>
      <c r="P1100" s="15" t="n">
        <v>0.013002087408388747</v>
      </c>
      <c r="Q1100" s="15" t="n">
        <v>0.041200593131241206</v>
      </c>
      <c r="R1100" s="15" t="s">
        <v>5</v>
      </c>
      <c r="S1100" s="15" t="n">
        <v>0.037567288310489944</v>
      </c>
      <c r="T1100" s="15" t="n">
        <v>0.13883454918979402</v>
      </c>
      <c r="U1100" s="15" t="n">
        <v>0.43993441930235744</v>
      </c>
      <c r="V1100" s="15" t="s">
        <v>5</v>
      </c>
      <c r="W1100" s="15" t="n">
        <v>0.006118850549624787</v>
      </c>
      <c r="X1100" s="15" t="n">
        <v>0.02261296718027082</v>
      </c>
      <c r="Y1100" s="15" t="n">
        <v>0.07165523742621135</v>
      </c>
    </row>
    <row r="1101">
      <c r="B1101" s="8" t="s">
        <v>475</v>
      </c>
      <c r="C1101" s="19" t="s">
        <v>5</v>
      </c>
      <c r="D1101" s="19" t="s">
        <v>5</v>
      </c>
      <c r="E1101" s="19" t="s">
        <v>5</v>
      </c>
      <c r="F1101" s="19" t="s">
        <v>5</v>
      </c>
      <c r="G1101" s="19" t="s">
        <v>5</v>
      </c>
      <c r="H1101" s="19" t="n">
        <v>-0.0026541513354760527</v>
      </c>
      <c r="I1101" s="19" t="n">
        <v>-0.0017114387207623446</v>
      </c>
      <c r="J1101" s="19" t="n">
        <v>-0.007001586842439015</v>
      </c>
      <c r="K1101" s="19" t="s">
        <v>5</v>
      </c>
      <c r="L1101" s="19" t="s">
        <v>5</v>
      </c>
      <c r="M1101" s="19" t="s">
        <v>5</v>
      </c>
      <c r="N1101" s="19" t="s">
        <v>5</v>
      </c>
      <c r="O1101" s="19" t="n">
        <v>0.024203130922730392</v>
      </c>
      <c r="P1101" s="19" t="n">
        <v>0.015606561265434287</v>
      </c>
      <c r="Q1101" s="19" t="n">
        <v>0.0638472722897782</v>
      </c>
      <c r="R1101" s="19" t="s">
        <v>5</v>
      </c>
      <c r="S1101" s="19" t="n">
        <v>0.16261608809240594</v>
      </c>
      <c r="T1101" s="19" t="n">
        <v>0.10485742318469805</v>
      </c>
      <c r="U1101" s="19" t="n">
        <v>0.42897729588297095</v>
      </c>
      <c r="V1101" s="19" t="s">
        <v>5</v>
      </c>
      <c r="W1101" s="19" t="n">
        <v>0.01651827917407812</v>
      </c>
      <c r="X1101" s="19" t="n">
        <v>0.01065124742550107</v>
      </c>
      <c r="Y1101" s="19" t="n">
        <v>0.0435748197848017</v>
      </c>
    </row>
    <row r="1102">
      <c r="B1102" s="8" t="s">
        <v>476</v>
      </c>
      <c r="C1102" s="15" t="s">
        <v>5</v>
      </c>
      <c r="D1102" s="15" t="s">
        <v>5</v>
      </c>
      <c r="E1102" s="15" t="s">
        <v>5</v>
      </c>
      <c r="F1102" s="15" t="s">
        <v>5</v>
      </c>
      <c r="G1102" s="15" t="s">
        <v>5</v>
      </c>
      <c r="H1102" s="15" t="n">
        <v>-0.004706888215850586</v>
      </c>
      <c r="I1102" s="15" t="n">
        <v>-0.0069528587672620015</v>
      </c>
      <c r="J1102" s="15" t="n">
        <v>-0.019495241600556715</v>
      </c>
      <c r="K1102" s="15" t="s">
        <v>5</v>
      </c>
      <c r="L1102" s="15" t="s">
        <v>5</v>
      </c>
      <c r="M1102" s="15" t="s">
        <v>5</v>
      </c>
      <c r="N1102" s="15" t="s">
        <v>5</v>
      </c>
      <c r="O1102" s="15" t="n">
        <v>0.01252787921972839</v>
      </c>
      <c r="P1102" s="15" t="n">
        <v>0.018505766628313106</v>
      </c>
      <c r="Q1102" s="15" t="n">
        <v>0.05188864084529001</v>
      </c>
      <c r="R1102" s="15" t="s">
        <v>5</v>
      </c>
      <c r="S1102" s="15" t="n">
        <v>0.08435175577282682</v>
      </c>
      <c r="T1102" s="15" t="n">
        <v>0.12460160891096449</v>
      </c>
      <c r="U1102" s="15" t="n">
        <v>0.3493726179187033</v>
      </c>
      <c r="V1102" s="15" t="s">
        <v>5</v>
      </c>
      <c r="W1102" s="15" t="n">
        <v>0.013582985197682116</v>
      </c>
      <c r="X1102" s="15" t="n">
        <v>0.02006433409641271</v>
      </c>
      <c r="Y1102" s="15" t="n">
        <v>0.056258735270972575</v>
      </c>
    </row>
    <row r="1103">
      <c r="B1103" s="8" t="s">
        <v>477</v>
      </c>
      <c r="C1103" s="19" t="s">
        <v>5</v>
      </c>
      <c r="D1103" s="19" t="s">
        <v>5</v>
      </c>
      <c r="E1103" s="19" t="s">
        <v>5</v>
      </c>
      <c r="F1103" s="19" t="s">
        <v>5</v>
      </c>
      <c r="G1103" s="19" t="s">
        <v>5</v>
      </c>
      <c r="H1103" s="19" t="n">
        <v>-0.002738527072052997</v>
      </c>
      <c r="I1103" s="19" t="n">
        <v>0.006209077852552585</v>
      </c>
      <c r="J1103" s="19" t="n">
        <v>-0.025123579211438044</v>
      </c>
      <c r="K1103" s="19" t="s">
        <v>5</v>
      </c>
      <c r="L1103" s="19" t="s">
        <v>5</v>
      </c>
      <c r="M1103" s="19" t="s">
        <v>5</v>
      </c>
      <c r="N1103" s="19" t="s">
        <v>5</v>
      </c>
      <c r="O1103" s="19" t="n">
        <v>0.005294822062938225</v>
      </c>
      <c r="P1103" s="19" t="n">
        <v>-0.012004979881228757</v>
      </c>
      <c r="Q1103" s="19" t="n">
        <v>0.048575339227511546</v>
      </c>
      <c r="R1103" s="19" t="s">
        <v>5</v>
      </c>
      <c r="S1103" s="19" t="n">
        <v>0.039707857655533155</v>
      </c>
      <c r="T1103" s="19" t="n">
        <v>-0.09002984927822916</v>
      </c>
      <c r="U1103" s="19" t="n">
        <v>0.3642846978968947</v>
      </c>
      <c r="V1103" s="19" t="s">
        <v>5</v>
      </c>
      <c r="W1103" s="19" t="n">
        <v>0.011217957948809865</v>
      </c>
      <c r="X1103" s="19" t="n">
        <v>-0.02543453923156017</v>
      </c>
      <c r="Y1103" s="19" t="n">
        <v>0.10291490560515865</v>
      </c>
    </row>
    <row r="1104">
      <c r="B1104" s="8" t="s">
        <v>478</v>
      </c>
      <c r="C1104" s="15" t="s">
        <v>5</v>
      </c>
      <c r="D1104" s="15" t="s">
        <v>5</v>
      </c>
      <c r="E1104" s="15" t="s">
        <v>5</v>
      </c>
      <c r="F1104" s="15" t="s">
        <v>5</v>
      </c>
      <c r="G1104" s="15" t="s">
        <v>5</v>
      </c>
      <c r="H1104" s="15" t="n">
        <v>-0.023084992915615835</v>
      </c>
      <c r="I1104" s="15" t="n">
        <v>-0.009791459168607236</v>
      </c>
      <c r="J1104" s="15" t="n">
        <v>-0.05550082063303008</v>
      </c>
      <c r="K1104" s="15" t="s">
        <v>5</v>
      </c>
      <c r="L1104" s="15" t="s">
        <v>5</v>
      </c>
      <c r="M1104" s="15" t="s">
        <v>5</v>
      </c>
      <c r="N1104" s="15" t="s">
        <v>5</v>
      </c>
      <c r="O1104" s="15" t="n">
        <v>0.01717864739352356</v>
      </c>
      <c r="P1104" s="15" t="n">
        <v>0.007286293097010461</v>
      </c>
      <c r="Q1104" s="15" t="n">
        <v>0.04130081526085607</v>
      </c>
      <c r="R1104" s="15" t="s">
        <v>5</v>
      </c>
      <c r="S1104" s="15" t="n">
        <v>0.15672820025647957</v>
      </c>
      <c r="T1104" s="15" t="n">
        <v>0.0664759906572265</v>
      </c>
      <c r="U1104" s="15" t="n">
        <v>0.37680512887176865</v>
      </c>
      <c r="V1104" s="15" t="s">
        <v>5</v>
      </c>
      <c r="W1104" s="15" t="n">
        <v>0.03432453724407418</v>
      </c>
      <c r="X1104" s="15" t="n">
        <v>0.014558692139746969</v>
      </c>
      <c r="Y1104" s="15" t="n">
        <v>0.0825228750062322</v>
      </c>
    </row>
    <row r="1105">
      <c r="B1105" s="8" t="s">
        <v>479</v>
      </c>
      <c r="C1105" s="19" t="s">
        <v>5</v>
      </c>
      <c r="D1105" s="19" t="s">
        <v>5</v>
      </c>
      <c r="E1105" s="19" t="s">
        <v>5</v>
      </c>
      <c r="F1105" s="19" t="s">
        <v>5</v>
      </c>
      <c r="G1105" s="19" t="s">
        <v>5</v>
      </c>
      <c r="H1105" s="19" t="n">
        <v>-0.013933987617324423</v>
      </c>
      <c r="I1105" s="19" t="n">
        <v>-0.027499479808105926</v>
      </c>
      <c r="J1105" s="19" t="n">
        <v>-0.061654874060334056</v>
      </c>
      <c r="K1105" s="19" t="s">
        <v>5</v>
      </c>
      <c r="L1105" s="19" t="s">
        <v>5</v>
      </c>
      <c r="M1105" s="19" t="s">
        <v>5</v>
      </c>
      <c r="N1105" s="19" t="s">
        <v>5</v>
      </c>
      <c r="O1105" s="19" t="n">
        <v>0.008273857605787697</v>
      </c>
      <c r="P1105" s="19" t="n">
        <v>0.016328906441872643</v>
      </c>
      <c r="Q1105" s="19" t="n">
        <v>0.036610025980196075</v>
      </c>
      <c r="R1105" s="19" t="s">
        <v>5</v>
      </c>
      <c r="S1105" s="19" t="n">
        <v>0.09162614537027981</v>
      </c>
      <c r="T1105" s="19" t="n">
        <v>0.18082916417779982</v>
      </c>
      <c r="U1105" s="19" t="n">
        <v>0.40542582701987573</v>
      </c>
      <c r="V1105" s="19" t="s">
        <v>5</v>
      </c>
      <c r="W1105" s="19" t="n">
        <v>0.026479015689490664</v>
      </c>
      <c r="X1105" s="19" t="n">
        <v>0.052257772669923486</v>
      </c>
      <c r="Y1105" s="19" t="n">
        <v>0.11716390328547152</v>
      </c>
    </row>
    <row r="1106">
      <c r="B1106" s="8" t="s">
        <v>480</v>
      </c>
      <c r="C1106" s="15" t="s">
        <v>5</v>
      </c>
      <c r="D1106" s="15" t="s">
        <v>5</v>
      </c>
      <c r="E1106" s="15" t="s">
        <v>5</v>
      </c>
      <c r="F1106" s="15" t="s">
        <v>5</v>
      </c>
      <c r="G1106" s="15" t="s">
        <v>5</v>
      </c>
      <c r="H1106" s="15" t="n">
        <v>0.0027000044623042884</v>
      </c>
      <c r="I1106" s="15" t="n">
        <v>-0.013142731485198535</v>
      </c>
      <c r="J1106" s="15" t="n">
        <v>-0.05058964833683139</v>
      </c>
      <c r="K1106" s="15" t="s">
        <v>5</v>
      </c>
      <c r="L1106" s="15" t="s">
        <v>5</v>
      </c>
      <c r="M1106" s="15" t="s">
        <v>5</v>
      </c>
      <c r="N1106" s="15" t="s">
        <v>5</v>
      </c>
      <c r="O1106" s="15" t="n">
        <v>-0.0036134189062169177</v>
      </c>
      <c r="P1106" s="15" t="n">
        <v>0.01758893182991956</v>
      </c>
      <c r="Q1106" s="15" t="n">
        <v>0.06770418134907889</v>
      </c>
      <c r="R1106" s="15" t="s">
        <v>5</v>
      </c>
      <c r="S1106" s="15" t="n">
        <v>-0.02136080065124628</v>
      </c>
      <c r="T1106" s="15" t="n">
        <v>0.10397733455173258</v>
      </c>
      <c r="U1106" s="15" t="n">
        <v>0.40023466932252844</v>
      </c>
      <c r="V1106" s="15" t="s">
        <v>5</v>
      </c>
      <c r="W1106" s="15" t="n">
        <v>-0.002933028583506156</v>
      </c>
      <c r="X1106" s="15" t="n">
        <v>0.01427701607520132</v>
      </c>
      <c r="Y1106" s="15" t="n">
        <v>0.05495579235999378</v>
      </c>
    </row>
    <row r="1107">
      <c r="B1107" s="8" t="s">
        <v>481</v>
      </c>
      <c r="C1107" s="19" t="s">
        <v>5</v>
      </c>
      <c r="D1107" s="19" t="s">
        <v>5</v>
      </c>
      <c r="E1107" s="19" t="s">
        <v>5</v>
      </c>
      <c r="F1107" s="19" t="s">
        <v>5</v>
      </c>
      <c r="G1107" s="19" t="s">
        <v>5</v>
      </c>
      <c r="H1107" s="19" t="n">
        <v>-0.012740209521690582</v>
      </c>
      <c r="I1107" s="19" t="n">
        <v>0.012976961941666781</v>
      </c>
      <c r="J1107" s="19" t="n">
        <v>-0.0739733216183072</v>
      </c>
      <c r="K1107" s="19" t="s">
        <v>5</v>
      </c>
      <c r="L1107" s="19" t="s">
        <v>5</v>
      </c>
      <c r="M1107" s="19" t="s">
        <v>5</v>
      </c>
      <c r="N1107" s="19" t="s">
        <v>5</v>
      </c>
      <c r="O1107" s="19" t="n">
        <v>0.0020373378379573252</v>
      </c>
      <c r="P1107" s="19" t="n">
        <v>-0.00207519786393447</v>
      </c>
      <c r="Q1107" s="19" t="n">
        <v>0.01182936959363015</v>
      </c>
      <c r="R1107" s="19" t="s">
        <v>5</v>
      </c>
      <c r="S1107" s="19" t="n">
        <v>0.07102820876897184</v>
      </c>
      <c r="T1107" s="19" t="n">
        <v>-0.07234813214103247</v>
      </c>
      <c r="U1107" s="19" t="n">
        <v>0.41241021368557595</v>
      </c>
      <c r="V1107" s="19" t="s">
        <v>5</v>
      </c>
      <c r="W1107" s="19" t="n">
        <v>0.01409626035834637</v>
      </c>
      <c r="X1107" s="19" t="n">
        <v>-0.014358212388787562</v>
      </c>
      <c r="Y1107" s="19" t="n">
        <v>0.08184694288803042</v>
      </c>
    </row>
    <row r="1108">
      <c r="B1108" s="8" t="s">
        <v>482</v>
      </c>
      <c r="C1108" s="15" t="s">
        <v>5</v>
      </c>
      <c r="D1108" s="15" t="s">
        <v>5</v>
      </c>
      <c r="E1108" s="15" t="s">
        <v>5</v>
      </c>
      <c r="F1108" s="15" t="s">
        <v>5</v>
      </c>
      <c r="G1108" s="15" t="s">
        <v>5</v>
      </c>
      <c r="H1108" s="15" t="n">
        <v>-0.008879040516200781</v>
      </c>
      <c r="I1108" s="15" t="n">
        <v>-0.007397046250011877</v>
      </c>
      <c r="J1108" s="15" t="n">
        <v>-0.03826866517054194</v>
      </c>
      <c r="K1108" s="15" t="s">
        <v>5</v>
      </c>
      <c r="L1108" s="15" t="s">
        <v>5</v>
      </c>
      <c r="M1108" s="15" t="s">
        <v>5</v>
      </c>
      <c r="N1108" s="15" t="s">
        <v>5</v>
      </c>
      <c r="O1108" s="15" t="n">
        <v>0.017507573149471708</v>
      </c>
      <c r="P1108" s="15" t="n">
        <v>0.01458539670765253</v>
      </c>
      <c r="Q1108" s="15" t="n">
        <v>0.07545764135025969</v>
      </c>
      <c r="R1108" s="15" t="s">
        <v>5</v>
      </c>
      <c r="S1108" s="15" t="n">
        <v>0.09386135279079295</v>
      </c>
      <c r="T1108" s="15" t="n">
        <v>0.07819502190753115</v>
      </c>
      <c r="U1108" s="15" t="n">
        <v>0.40454243629715</v>
      </c>
      <c r="V1108" s="15" t="s">
        <v>5</v>
      </c>
      <c r="W1108" s="15" t="n">
        <v>0.018308625342467653</v>
      </c>
      <c r="X1108" s="15" t="n">
        <v>0.015252745855283164</v>
      </c>
      <c r="Y1108" s="15" t="n">
        <v>0.07891017635130584</v>
      </c>
    </row>
    <row r="1109">
      <c r="B1109" s="8" t="s">
        <v>483</v>
      </c>
      <c r="C1109" s="19" t="s">
        <v>5</v>
      </c>
      <c r="D1109" s="19" t="s">
        <v>5</v>
      </c>
      <c r="E1109" s="19" t="s">
        <v>5</v>
      </c>
      <c r="F1109" s="19" t="s">
        <v>5</v>
      </c>
      <c r="G1109" s="19" t="s">
        <v>5</v>
      </c>
      <c r="H1109" s="19" t="n">
        <v>0.003289222870431036</v>
      </c>
      <c r="I1109" s="19" t="n">
        <v>-0.007201976383671103</v>
      </c>
      <c r="J1109" s="19" t="n">
        <v>-0.022947795289980616</v>
      </c>
      <c r="K1109" s="19" t="s">
        <v>5</v>
      </c>
      <c r="L1109" s="19" t="s">
        <v>5</v>
      </c>
      <c r="M1109" s="19" t="s">
        <v>5</v>
      </c>
      <c r="N1109" s="19" t="s">
        <v>5</v>
      </c>
      <c r="O1109" s="19" t="n">
        <v>-0.00951355969044347</v>
      </c>
      <c r="P1109" s="19" t="n">
        <v>0.020830583671042183</v>
      </c>
      <c r="Q1109" s="19" t="n">
        <v>0.06637288771700015</v>
      </c>
      <c r="R1109" s="19" t="s">
        <v>5</v>
      </c>
      <c r="S1109" s="19" t="n">
        <v>-0.05035686413445084</v>
      </c>
      <c r="T1109" s="19" t="n">
        <v>0.11025976667994025</v>
      </c>
      <c r="U1109" s="19" t="n">
        <v>0.3513228063659037</v>
      </c>
      <c r="V1109" s="19" t="s">
        <v>5</v>
      </c>
      <c r="W1109" s="19" t="n">
        <v>-0.007308742059669539</v>
      </c>
      <c r="X1109" s="19" t="n">
        <v>0.016002986049159344</v>
      </c>
      <c r="Y1109" s="19" t="n">
        <v>0.05099062095192993</v>
      </c>
    </row>
    <row r="1110">
      <c r="B1110" s="8" t="s">
        <v>484</v>
      </c>
      <c r="C1110" s="15" t="s">
        <v>5</v>
      </c>
      <c r="D1110" s="15" t="s">
        <v>5</v>
      </c>
      <c r="E1110" s="15" t="s">
        <v>5</v>
      </c>
      <c r="F1110" s="15" t="s">
        <v>5</v>
      </c>
      <c r="G1110" s="15" t="s">
        <v>5</v>
      </c>
      <c r="H1110" s="15" t="n">
        <v>-0.004708290325897158</v>
      </c>
      <c r="I1110" s="15" t="n">
        <v>-0.0159389170417559</v>
      </c>
      <c r="J1110" s="15" t="n">
        <v>-0.05475950463651949</v>
      </c>
      <c r="K1110" s="15" t="s">
        <v>5</v>
      </c>
      <c r="L1110" s="15" t="s">
        <v>5</v>
      </c>
      <c r="M1110" s="15" t="s">
        <v>5</v>
      </c>
      <c r="N1110" s="15" t="s">
        <v>5</v>
      </c>
      <c r="O1110" s="15" t="n">
        <v>0.0015115896971311263</v>
      </c>
      <c r="P1110" s="15" t="n">
        <v>0.005117165917153812</v>
      </c>
      <c r="Q1110" s="15" t="n">
        <v>0.017580458573950526</v>
      </c>
      <c r="R1110" s="15" t="s">
        <v>5</v>
      </c>
      <c r="S1110" s="15" t="n">
        <v>0.03325066709363135</v>
      </c>
      <c r="T1110" s="15" t="n">
        <v>0.1125630723053269</v>
      </c>
      <c r="U1110" s="15" t="n">
        <v>0.38672000510803745</v>
      </c>
      <c r="V1110" s="15" t="s">
        <v>5</v>
      </c>
      <c r="W1110" s="15" t="n">
        <v>0.012634457393475539</v>
      </c>
      <c r="X1110" s="15" t="n">
        <v>0.04277127244141078</v>
      </c>
      <c r="Y1110" s="15" t="n">
        <v>0.14694434292050573</v>
      </c>
    </row>
    <row r="1111">
      <c r="B1111" s="8" t="s">
        <v>485</v>
      </c>
      <c r="C1111" s="19" t="s">
        <v>5</v>
      </c>
      <c r="D1111" s="19" t="s">
        <v>5</v>
      </c>
      <c r="E1111" s="19" t="s">
        <v>5</v>
      </c>
      <c r="F1111" s="19" t="s">
        <v>5</v>
      </c>
      <c r="G1111" s="19" t="s">
        <v>5</v>
      </c>
      <c r="H1111" s="19" t="n">
        <v>-0.0015019526675272249</v>
      </c>
      <c r="I1111" s="19" t="n">
        <v>-0.0030500342189600876</v>
      </c>
      <c r="J1111" s="19" t="n">
        <v>-0.010400674805249675</v>
      </c>
      <c r="K1111" s="19" t="s">
        <v>5</v>
      </c>
      <c r="L1111" s="19" t="s">
        <v>5</v>
      </c>
      <c r="M1111" s="19" t="s">
        <v>5</v>
      </c>
      <c r="N1111" s="19" t="s">
        <v>5</v>
      </c>
      <c r="O1111" s="19" t="n">
        <v>0.009349491314422819</v>
      </c>
      <c r="P1111" s="19" t="n">
        <v>0.018986129893033284</v>
      </c>
      <c r="Q1111" s="19" t="n">
        <v>0.06474306471715459</v>
      </c>
      <c r="R1111" s="19" t="s">
        <v>5</v>
      </c>
      <c r="S1111" s="19" t="n">
        <v>0.05997466332361179</v>
      </c>
      <c r="T1111" s="19" t="n">
        <v>0.12179130498751933</v>
      </c>
      <c r="U1111" s="19" t="n">
        <v>0.4153106707484935</v>
      </c>
      <c r="V1111" s="19" t="s">
        <v>5</v>
      </c>
      <c r="W1111" s="19" t="n">
        <v>0.009111117769113023</v>
      </c>
      <c r="X1111" s="19" t="n">
        <v>0.0185020617290966</v>
      </c>
      <c r="Y1111" s="19" t="n">
        <v>0.06309238305418088</v>
      </c>
    </row>
    <row r="1112">
      <c r="B1112" s="8" t="s">
        <v>486</v>
      </c>
      <c r="C1112" s="15" t="s">
        <v>5</v>
      </c>
      <c r="D1112" s="15" t="s">
        <v>5</v>
      </c>
      <c r="E1112" s="15" t="s">
        <v>5</v>
      </c>
      <c r="F1112" s="15" t="s">
        <v>5</v>
      </c>
      <c r="G1112" s="15" t="s">
        <v>5</v>
      </c>
      <c r="H1112" s="15" t="n">
        <v>5.804627909419444E-4</v>
      </c>
      <c r="I1112" s="15" t="n">
        <v>-0.005066865127775047</v>
      </c>
      <c r="J1112" s="15" t="n">
        <v>-0.015573694233083699</v>
      </c>
      <c r="K1112" s="15" t="s">
        <v>5</v>
      </c>
      <c r="L1112" s="15" t="s">
        <v>5</v>
      </c>
      <c r="M1112" s="15" t="s">
        <v>5</v>
      </c>
      <c r="N1112" s="15" t="s">
        <v>5</v>
      </c>
      <c r="O1112" s="15" t="n">
        <v>-0.001502582230454668</v>
      </c>
      <c r="P1112" s="15" t="n">
        <v>0.013116054334422733</v>
      </c>
      <c r="Q1112" s="15" t="n">
        <v>0.04031396427528523</v>
      </c>
      <c r="R1112" s="15" t="s">
        <v>5</v>
      </c>
      <c r="S1112" s="15" t="n">
        <v>-0.012181200243338233</v>
      </c>
      <c r="T1112" s="15" t="n">
        <v>0.10632981078297653</v>
      </c>
      <c r="U1112" s="15" t="n">
        <v>0.32681903292004133</v>
      </c>
      <c r="V1112" s="15" t="s">
        <v>5</v>
      </c>
      <c r="W1112" s="15" t="n">
        <v>-0.0011836631667683617</v>
      </c>
      <c r="X1112" s="15" t="n">
        <v>0.010332206846537099</v>
      </c>
      <c r="Y1112" s="15" t="n">
        <v>0.031757433072153146</v>
      </c>
    </row>
    <row r="1113">
      <c r="B1113" s="8" t="s">
        <v>487</v>
      </c>
      <c r="C1113" s="19" t="s">
        <v>5</v>
      </c>
      <c r="D1113" s="19" t="s">
        <v>5</v>
      </c>
      <c r="E1113" s="19" t="s">
        <v>5</v>
      </c>
      <c r="F1113" s="19" t="s">
        <v>5</v>
      </c>
      <c r="G1113" s="19" t="s">
        <v>5</v>
      </c>
      <c r="H1113" s="19" t="n">
        <v>0.0013877082883053458</v>
      </c>
      <c r="I1113" s="19" t="n">
        <v>-0.008596644749521381</v>
      </c>
      <c r="J1113" s="19" t="n">
        <v>-0.04446415777967809</v>
      </c>
      <c r="K1113" s="19" t="s">
        <v>5</v>
      </c>
      <c r="L1113" s="19" t="s">
        <v>5</v>
      </c>
      <c r="M1113" s="19" t="s">
        <v>5</v>
      </c>
      <c r="N1113" s="19" t="s">
        <v>5</v>
      </c>
      <c r="O1113" s="19" t="n">
        <v>-4.754568991112254E-4</v>
      </c>
      <c r="P1113" s="19" t="n">
        <v>0.002945384191918059</v>
      </c>
      <c r="Q1113" s="19" t="n">
        <v>0.015234318882201761</v>
      </c>
      <c r="R1113" s="19" t="s">
        <v>5</v>
      </c>
      <c r="S1113" s="19" t="n">
        <v>-0.013098539504403763</v>
      </c>
      <c r="T1113" s="19" t="n">
        <v>0.08114348801248508</v>
      </c>
      <c r="U1113" s="19" t="n">
        <v>0.41969593474028677</v>
      </c>
      <c r="V1113" s="19" t="s">
        <v>5</v>
      </c>
      <c r="W1113" s="19" t="n">
        <v>-0.0026825994730368626</v>
      </c>
      <c r="X1113" s="19" t="n">
        <v>0.016618301460974517</v>
      </c>
      <c r="Y1113" s="19" t="n">
        <v>0.08595432284580157</v>
      </c>
    </row>
    <row r="1114">
      <c r="B1114" s="8" t="s">
        <v>488</v>
      </c>
      <c r="C1114" s="15" t="s">
        <v>5</v>
      </c>
      <c r="D1114" s="15" t="s">
        <v>5</v>
      </c>
      <c r="E1114" s="15" t="s">
        <v>5</v>
      </c>
      <c r="F1114" s="15" t="s">
        <v>5</v>
      </c>
      <c r="G1114" s="15" t="s">
        <v>5</v>
      </c>
      <c r="H1114" s="15" t="n">
        <v>-0.0037634238637492055</v>
      </c>
      <c r="I1114" s="15" t="n">
        <v>-0.0031484927065063054</v>
      </c>
      <c r="J1114" s="15" t="n">
        <v>-0.01761924967961964</v>
      </c>
      <c r="K1114" s="15" t="s">
        <v>5</v>
      </c>
      <c r="L1114" s="15" t="s">
        <v>5</v>
      </c>
      <c r="M1114" s="15" t="s">
        <v>5</v>
      </c>
      <c r="N1114" s="15" t="s">
        <v>5</v>
      </c>
      <c r="O1114" s="15" t="n">
        <v>0.002474751608721299</v>
      </c>
      <c r="P1114" s="15" t="n">
        <v>0.002070385285464884</v>
      </c>
      <c r="Q1114" s="15" t="n">
        <v>0.011586063134983261</v>
      </c>
      <c r="R1114" s="15" t="s">
        <v>5</v>
      </c>
      <c r="S1114" s="15" t="n">
        <v>0.09223843956974262</v>
      </c>
      <c r="T1114" s="15" t="n">
        <v>0.07716698005829786</v>
      </c>
      <c r="U1114" s="15" t="n">
        <v>0.43183339312164826</v>
      </c>
      <c r="V1114" s="15" t="s">
        <v>5</v>
      </c>
      <c r="W1114" s="15" t="n">
        <v>0.01251259391552925</v>
      </c>
      <c r="X1114" s="15" t="n">
        <v>0.010468076971609582</v>
      </c>
      <c r="Y1114" s="15" t="n">
        <v>0.058580304615959415</v>
      </c>
    </row>
    <row r="1115">
      <c r="B1115" s="8" t="s">
        <v>489</v>
      </c>
      <c r="C1115" s="19" t="s">
        <v>5</v>
      </c>
      <c r="D1115" s="19" t="s">
        <v>5</v>
      </c>
      <c r="E1115" s="19" t="s">
        <v>5</v>
      </c>
      <c r="F1115" s="19" t="s">
        <v>5</v>
      </c>
      <c r="G1115" s="19" t="s">
        <v>5</v>
      </c>
      <c r="H1115" s="19" t="n">
        <v>-0.004799455280321923</v>
      </c>
      <c r="I1115" s="19" t="n">
        <v>-0.0076731374279913256</v>
      </c>
      <c r="J1115" s="19" t="n">
        <v>-0.02243019645814027</v>
      </c>
      <c r="K1115" s="19" t="s">
        <v>5</v>
      </c>
      <c r="L1115" s="19" t="s">
        <v>5</v>
      </c>
      <c r="M1115" s="19" t="s">
        <v>5</v>
      </c>
      <c r="N1115" s="19" t="s">
        <v>5</v>
      </c>
      <c r="O1115" s="19" t="n">
        <v>0.00880201183621872</v>
      </c>
      <c r="P1115" s="19" t="n">
        <v>0.014072231642417209</v>
      </c>
      <c r="Q1115" s="19" t="n">
        <v>0.04113609632383516</v>
      </c>
      <c r="R1115" s="19" t="s">
        <v>5</v>
      </c>
      <c r="S1115" s="19" t="n">
        <v>0.08632431507386107</v>
      </c>
      <c r="T1115" s="19" t="n">
        <v>0.13801114798480427</v>
      </c>
      <c r="U1115" s="19" t="n">
        <v>0.4034356469910119</v>
      </c>
      <c r="V1115" s="19" t="s">
        <v>5</v>
      </c>
      <c r="W1115" s="19" t="n">
        <v>0.015888168823035585</v>
      </c>
      <c r="X1115" s="19" t="n">
        <v>0.025401237377526312</v>
      </c>
      <c r="Y1115" s="19" t="n">
        <v>0.07425316567110168</v>
      </c>
    </row>
    <row r="1116">
      <c r="B1116" s="8" t="s">
        <v>490</v>
      </c>
      <c r="C1116" s="15" t="s">
        <v>5</v>
      </c>
      <c r="D1116" s="15" t="s">
        <v>5</v>
      </c>
      <c r="E1116" s="15" t="s">
        <v>5</v>
      </c>
      <c r="F1116" s="15" t="s">
        <v>5</v>
      </c>
      <c r="G1116" s="15" t="s">
        <v>5</v>
      </c>
      <c r="H1116" s="15" t="n">
        <v>-0.0013722632438100462</v>
      </c>
      <c r="I1116" s="15" t="n">
        <v>0.0038872447645259237</v>
      </c>
      <c r="J1116" s="15" t="n">
        <v>-0.017685971667180465</v>
      </c>
      <c r="K1116" s="15" t="s">
        <v>5</v>
      </c>
      <c r="L1116" s="15" t="s">
        <v>5</v>
      </c>
      <c r="M1116" s="15" t="s">
        <v>5</v>
      </c>
      <c r="N1116" s="15" t="s">
        <v>5</v>
      </c>
      <c r="O1116" s="15" t="n">
        <v>0.002048838217405847</v>
      </c>
      <c r="P1116" s="15" t="n">
        <v>-0.005803795787649879</v>
      </c>
      <c r="Q1116" s="15" t="n">
        <v>0.02640578972520539</v>
      </c>
      <c r="R1116" s="15" t="s">
        <v>5</v>
      </c>
      <c r="S1116" s="15" t="n">
        <v>0.034634561837324294</v>
      </c>
      <c r="T1116" s="15" t="n">
        <v>-0.09811019844850165</v>
      </c>
      <c r="U1116" s="15" t="n">
        <v>0.44637636555753885</v>
      </c>
      <c r="V1116" s="15" t="s">
        <v>5</v>
      </c>
      <c r="W1116" s="15" t="n">
        <v>0.0041044801108167765</v>
      </c>
      <c r="X1116" s="15" t="n">
        <v>-0.011626864520231853</v>
      </c>
      <c r="Y1116" s="15" t="n">
        <v>0.052899266431462956</v>
      </c>
    </row>
    <row r="1117">
      <c r="B1117" s="8" t="s">
        <v>491</v>
      </c>
      <c r="C1117" s="19" t="s">
        <v>5</v>
      </c>
      <c r="D1117" s="19" t="s">
        <v>5</v>
      </c>
      <c r="E1117" s="19" t="s">
        <v>5</v>
      </c>
      <c r="F1117" s="19" t="s">
        <v>5</v>
      </c>
      <c r="G1117" s="19" t="s">
        <v>5</v>
      </c>
      <c r="H1117" s="19" t="n">
        <v>-0.012720038761660508</v>
      </c>
      <c r="I1117" s="19" t="n">
        <v>-0.008247450571457742</v>
      </c>
      <c r="J1117" s="19" t="n">
        <v>-0.05231606675021094</v>
      </c>
      <c r="K1117" s="19" t="s">
        <v>5</v>
      </c>
      <c r="L1117" s="19" t="s">
        <v>5</v>
      </c>
      <c r="M1117" s="19" t="s">
        <v>5</v>
      </c>
      <c r="N1117" s="19" t="s">
        <v>5</v>
      </c>
      <c r="O1117" s="19" t="n">
        <v>0.008339486132935885</v>
      </c>
      <c r="P1117" s="19" t="n">
        <v>0.005407176893206835</v>
      </c>
      <c r="Q1117" s="19" t="n">
        <v>0.034299354063931954</v>
      </c>
      <c r="R1117" s="19" t="s">
        <v>5</v>
      </c>
      <c r="S1117" s="19" t="n">
        <v>0.0926663162160099</v>
      </c>
      <c r="T1117" s="19" t="n">
        <v>0.06008321805859388</v>
      </c>
      <c r="U1117" s="19" t="n">
        <v>0.3811259757529281</v>
      </c>
      <c r="V1117" s="19" t="s">
        <v>5</v>
      </c>
      <c r="W1117" s="19" t="n">
        <v>0.0162588668916355</v>
      </c>
      <c r="X1117" s="19" t="n">
        <v>0.010541964812312375</v>
      </c>
      <c r="Y1117" s="19" t="n">
        <v>0.06687086270125153</v>
      </c>
    </row>
    <row r="1118">
      <c r="B1118" s="8" t="s">
        <v>492</v>
      </c>
      <c r="C1118" s="15" t="s">
        <v>5</v>
      </c>
      <c r="D1118" s="15" t="s">
        <v>5</v>
      </c>
      <c r="E1118" s="15" t="s">
        <v>5</v>
      </c>
      <c r="F1118" s="15" t="s">
        <v>5</v>
      </c>
      <c r="G1118" s="15" t="s">
        <v>5</v>
      </c>
      <c r="H1118" s="15" t="n">
        <v>-4.77866373999539E-5</v>
      </c>
      <c r="I1118" s="15" t="n">
        <v>0.0014825505736641466</v>
      </c>
      <c r="J1118" s="15" t="n">
        <v>0.00911269854490902</v>
      </c>
      <c r="K1118" s="15" t="s">
        <v>5</v>
      </c>
      <c r="L1118" s="15" t="s">
        <v>5</v>
      </c>
      <c r="M1118" s="15" t="s">
        <v>5</v>
      </c>
      <c r="N1118" s="15" t="s">
        <v>5</v>
      </c>
      <c r="O1118" s="15" t="n">
        <v>-2.887178167814411E-4</v>
      </c>
      <c r="P1118" s="15" t="n">
        <v>0.008957289907508712</v>
      </c>
      <c r="Q1118" s="15" t="n">
        <v>0.055057199502304484</v>
      </c>
      <c r="R1118" s="15" t="s">
        <v>5</v>
      </c>
      <c r="S1118" s="15" t="n">
        <v>-0.0017991643152920629</v>
      </c>
      <c r="T1118" s="15" t="n">
        <v>0.05581794896819591</v>
      </c>
      <c r="U1118" s="15" t="n">
        <v>0.34309260768429856</v>
      </c>
      <c r="V1118" s="15" t="s">
        <v>5</v>
      </c>
      <c r="W1118" s="15" t="n">
        <v>-2.2379743877516418E-4</v>
      </c>
      <c r="X1118" s="15" t="n">
        <v>0.006943175734750619</v>
      </c>
      <c r="Y1118" s="15" t="n">
        <v>0.042677173068527544</v>
      </c>
    </row>
    <row r="1119">
      <c r="B1119" s="8" t="s">
        <v>493</v>
      </c>
      <c r="C1119" s="19" t="s">
        <v>5</v>
      </c>
      <c r="D1119" s="19" t="s">
        <v>5</v>
      </c>
      <c r="E1119" s="19" t="s">
        <v>5</v>
      </c>
      <c r="F1119" s="19" t="s">
        <v>5</v>
      </c>
      <c r="G1119" s="19" t="s">
        <v>5</v>
      </c>
      <c r="H1119" s="19" t="n">
        <v>-0.001201913699132901</v>
      </c>
      <c r="I1119" s="19" t="n">
        <v>-0.0020147687246471232</v>
      </c>
      <c r="J1119" s="19" t="n">
        <v>-0.006433527515328043</v>
      </c>
      <c r="K1119" s="19" t="s">
        <v>5</v>
      </c>
      <c r="L1119" s="19" t="s">
        <v>5</v>
      </c>
      <c r="M1119" s="19" t="s">
        <v>5</v>
      </c>
      <c r="N1119" s="19" t="s">
        <v>5</v>
      </c>
      <c r="O1119" s="19" t="n">
        <v>0.009320170078396877</v>
      </c>
      <c r="P1119" s="19" t="n">
        <v>0.01562340723455685</v>
      </c>
      <c r="Q1119" s="19" t="n">
        <v>0.049888416023680916</v>
      </c>
      <c r="R1119" s="19" t="s">
        <v>5</v>
      </c>
      <c r="S1119" s="19" t="n">
        <v>0.07185002295599222</v>
      </c>
      <c r="T1119" s="19" t="n">
        <v>0.12044224075434559</v>
      </c>
      <c r="U1119" s="19" t="n">
        <v>0.38459425164869054</v>
      </c>
      <c r="V1119" s="19" t="s">
        <v>5</v>
      </c>
      <c r="W1119" s="19" t="n">
        <v>0.01446864581682637</v>
      </c>
      <c r="X1119" s="19" t="n">
        <v>0.024253800502289508</v>
      </c>
      <c r="Y1119" s="19" t="n">
        <v>0.07744685083400124</v>
      </c>
    </row>
    <row r="1120">
      <c r="B1120" s="8" t="s">
        <v>494</v>
      </c>
      <c r="C1120" s="15" t="s">
        <v>5</v>
      </c>
      <c r="D1120" s="15" t="s">
        <v>5</v>
      </c>
      <c r="E1120" s="15" t="s">
        <v>5</v>
      </c>
      <c r="F1120" s="15" t="s">
        <v>5</v>
      </c>
      <c r="G1120" s="15" t="s">
        <v>5</v>
      </c>
      <c r="H1120" s="15" t="n">
        <v>-0.008388598643304624</v>
      </c>
      <c r="I1120" s="15" t="n">
        <v>-0.008034546667590204</v>
      </c>
      <c r="J1120" s="15" t="n">
        <v>-0.03769427841940656</v>
      </c>
      <c r="K1120" s="15" t="s">
        <v>5</v>
      </c>
      <c r="L1120" s="15" t="s">
        <v>5</v>
      </c>
      <c r="M1120" s="15" t="s">
        <v>5</v>
      </c>
      <c r="N1120" s="15" t="s">
        <v>5</v>
      </c>
      <c r="O1120" s="15" t="n">
        <v>0.003838968392625639</v>
      </c>
      <c r="P1120" s="15" t="n">
        <v>0.0036769396197746263</v>
      </c>
      <c r="Q1120" s="15" t="n">
        <v>0.017250455003045215</v>
      </c>
      <c r="R1120" s="15" t="s">
        <v>5</v>
      </c>
      <c r="S1120" s="15" t="n">
        <v>0.0874684764757242</v>
      </c>
      <c r="T1120" s="15" t="n">
        <v>0.0837767529560064</v>
      </c>
      <c r="U1120" s="15" t="n">
        <v>0.39304075035570063</v>
      </c>
      <c r="V1120" s="15" t="s">
        <v>5</v>
      </c>
      <c r="W1120" s="15" t="n">
        <v>0.019446774329487687</v>
      </c>
      <c r="X1120" s="15" t="n">
        <v>0.018625997324245816</v>
      </c>
      <c r="Y1120" s="15" t="n">
        <v>0.08738433641954588</v>
      </c>
    </row>
    <row r="1121">
      <c r="B1121" s="8" t="s">
        <v>495</v>
      </c>
      <c r="C1121" s="19" t="s">
        <v>5</v>
      </c>
      <c r="D1121" s="19" t="s">
        <v>5</v>
      </c>
      <c r="E1121" s="19" t="s">
        <v>5</v>
      </c>
      <c r="F1121" s="19" t="s">
        <v>5</v>
      </c>
      <c r="G1121" s="19" t="s">
        <v>5</v>
      </c>
      <c r="H1121" s="19" t="n">
        <v>-0.013846499711844698</v>
      </c>
      <c r="I1121" s="19" t="n">
        <v>0.008543860998508969</v>
      </c>
      <c r="J1121" s="19" t="n">
        <v>-0.03900011875465713</v>
      </c>
      <c r="K1121" s="19" t="s">
        <v>5</v>
      </c>
      <c r="L1121" s="19" t="s">
        <v>5</v>
      </c>
      <c r="M1121" s="19" t="s">
        <v>5</v>
      </c>
      <c r="N1121" s="19" t="s">
        <v>5</v>
      </c>
      <c r="O1121" s="19" t="n">
        <v>0.024479419701244398</v>
      </c>
      <c r="P1121" s="19" t="n">
        <v>-0.015104810862248614</v>
      </c>
      <c r="Q1121" s="19" t="n">
        <v>0.06894885315867566</v>
      </c>
      <c r="R1121" s="19" t="s">
        <v>5</v>
      </c>
      <c r="S1121" s="19" t="n">
        <v>0.1682697937072842</v>
      </c>
      <c r="T1121" s="19" t="n">
        <v>-0.1038293978696282</v>
      </c>
      <c r="U1121" s="19" t="n">
        <v>0.4739495232713544</v>
      </c>
      <c r="V1121" s="19" t="s">
        <v>5</v>
      </c>
      <c r="W1121" s="19" t="n">
        <v>0.017821657414799467</v>
      </c>
      <c r="X1121" s="19" t="n">
        <v>-0.01099669713529411</v>
      </c>
      <c r="Y1121" s="19" t="n">
        <v>0.05019656736694486</v>
      </c>
    </row>
    <row r="1122">
      <c r="B1122" s="8" t="s">
        <v>496</v>
      </c>
      <c r="C1122" s="15" t="s">
        <v>5</v>
      </c>
      <c r="D1122" s="15" t="s">
        <v>5</v>
      </c>
      <c r="E1122" s="15" t="s">
        <v>5</v>
      </c>
      <c r="F1122" s="15" t="s">
        <v>5</v>
      </c>
      <c r="G1122" s="15" t="s">
        <v>5</v>
      </c>
      <c r="H1122" s="15" t="n">
        <v>0.0024141308586896446</v>
      </c>
      <c r="I1122" s="15" t="n">
        <v>0.0033232513163916908</v>
      </c>
      <c r="J1122" s="15" t="n">
        <v>0.007738360279514206</v>
      </c>
      <c r="K1122" s="15" t="s">
        <v>5</v>
      </c>
      <c r="L1122" s="15" t="s">
        <v>5</v>
      </c>
      <c r="M1122" s="15" t="s">
        <v>5</v>
      </c>
      <c r="N1122" s="15" t="s">
        <v>5</v>
      </c>
      <c r="O1122" s="15" t="n">
        <v>0.00398648849501252</v>
      </c>
      <c r="P1122" s="15" t="n">
        <v>0.0054877319889865325</v>
      </c>
      <c r="Q1122" s="15" t="n">
        <v>0.01277846398156295</v>
      </c>
      <c r="R1122" s="15" t="s">
        <v>5</v>
      </c>
      <c r="S1122" s="15" t="n">
        <v>0.13625183798090698</v>
      </c>
      <c r="T1122" s="15" t="n">
        <v>0.187561953529151</v>
      </c>
      <c r="U1122" s="15" t="n">
        <v>0.43674758029254074</v>
      </c>
      <c r="V1122" s="15" t="s">
        <v>5</v>
      </c>
      <c r="W1122" s="15" t="n">
        <v>0.01124900568476736</v>
      </c>
      <c r="X1122" s="15" t="n">
        <v>0.01548518913771387</v>
      </c>
      <c r="Y1122" s="15" t="n">
        <v>0.03605805313398881</v>
      </c>
    </row>
    <row r="1123">
      <c r="B1123" s="8" t="s">
        <v>497</v>
      </c>
      <c r="C1123" s="19" t="s">
        <v>5</v>
      </c>
      <c r="D1123" s="19" t="s">
        <v>5</v>
      </c>
      <c r="E1123" s="19" t="s">
        <v>5</v>
      </c>
      <c r="F1123" s="19" t="s">
        <v>5</v>
      </c>
      <c r="G1123" s="19" t="s">
        <v>5</v>
      </c>
      <c r="H1123" s="19" t="n">
        <v>-0.005704730261033909</v>
      </c>
      <c r="I1123" s="19" t="n">
        <v>-0.005386827178578941</v>
      </c>
      <c r="J1123" s="19" t="n">
        <v>-0.023933652024976423</v>
      </c>
      <c r="K1123" s="19" t="s">
        <v>5</v>
      </c>
      <c r="L1123" s="19" t="s">
        <v>5</v>
      </c>
      <c r="M1123" s="19" t="s">
        <v>5</v>
      </c>
      <c r="N1123" s="19" t="s">
        <v>5</v>
      </c>
      <c r="O1123" s="19" t="n">
        <v>0.015756478014192322</v>
      </c>
      <c r="P1123" s="19" t="n">
        <v>0.014878428974159736</v>
      </c>
      <c r="Q1123" s="19" t="n">
        <v>0.06610480157260307</v>
      </c>
      <c r="R1123" s="19" t="s">
        <v>5</v>
      </c>
      <c r="S1123" s="19" t="n">
        <v>0.10188258858623532</v>
      </c>
      <c r="T1123" s="19" t="n">
        <v>0.09620505652459048</v>
      </c>
      <c r="U1123" s="19" t="n">
        <v>0.4274386887812043</v>
      </c>
      <c r="V1123" s="19" t="s">
        <v>5</v>
      </c>
      <c r="W1123" s="19" t="n">
        <v>0.006120826170286451</v>
      </c>
      <c r="X1123" s="19" t="n">
        <v>0.005779735633544326</v>
      </c>
      <c r="Y1123" s="19" t="n">
        <v>0.025679342749231917</v>
      </c>
    </row>
    <row r="1124">
      <c r="B1124" s="8" t="s">
        <v>498</v>
      </c>
      <c r="C1124" s="15" t="s">
        <v>5</v>
      </c>
      <c r="D1124" s="15" t="s">
        <v>5</v>
      </c>
      <c r="E1124" s="15" t="s">
        <v>5</v>
      </c>
      <c r="F1124" s="15" t="s">
        <v>5</v>
      </c>
      <c r="G1124" s="15" t="s">
        <v>5</v>
      </c>
      <c r="H1124" s="15" t="n">
        <v>-0.006006780275596311</v>
      </c>
      <c r="I1124" s="15" t="n">
        <v>-0.00962507719285366</v>
      </c>
      <c r="J1124" s="15" t="n">
        <v>-0.05643571751745059</v>
      </c>
      <c r="K1124" s="15" t="s">
        <v>5</v>
      </c>
      <c r="L1124" s="15" t="s">
        <v>5</v>
      </c>
      <c r="M1124" s="15" t="s">
        <v>5</v>
      </c>
      <c r="N1124" s="15" t="s">
        <v>5</v>
      </c>
      <c r="O1124" s="15" t="n">
        <v>0.001513388132990897</v>
      </c>
      <c r="P1124" s="15" t="n">
        <v>0.0024250058990779393</v>
      </c>
      <c r="Q1124" s="15" t="n">
        <v>0.014218789642552288</v>
      </c>
      <c r="R1124" s="15" t="s">
        <v>5</v>
      </c>
      <c r="S1124" s="15" t="n">
        <v>0.046633416640973334</v>
      </c>
      <c r="T1124" s="15" t="n">
        <v>0.07472393101499224</v>
      </c>
      <c r="U1124" s="15" t="n">
        <v>0.4381366069133077</v>
      </c>
      <c r="V1124" s="15" t="s">
        <v>5</v>
      </c>
      <c r="W1124" s="15" t="n">
        <v>0.012588833441457371</v>
      </c>
      <c r="X1124" s="15" t="n">
        <v>0.020171953706093575</v>
      </c>
      <c r="Y1124" s="15" t="n">
        <v>0.11827631699176715</v>
      </c>
    </row>
    <row r="1125">
      <c r="B1125" s="8" t="s">
        <v>499</v>
      </c>
      <c r="C1125" s="19" t="s">
        <v>5</v>
      </c>
      <c r="D1125" s="19" t="s">
        <v>5</v>
      </c>
      <c r="E1125" s="19" t="s">
        <v>5</v>
      </c>
      <c r="F1125" s="19" t="s">
        <v>5</v>
      </c>
      <c r="G1125" s="19" t="s">
        <v>5</v>
      </c>
      <c r="H1125" s="19" t="n">
        <v>-0.013984109597113766</v>
      </c>
      <c r="I1125" s="19" t="n">
        <v>-0.02125568598867734</v>
      </c>
      <c r="J1125" s="19" t="n">
        <v>-0.05828172283377671</v>
      </c>
      <c r="K1125" s="19" t="s">
        <v>5</v>
      </c>
      <c r="L1125" s="19" t="s">
        <v>5</v>
      </c>
      <c r="M1125" s="19" t="s">
        <v>5</v>
      </c>
      <c r="N1125" s="19" t="s">
        <v>5</v>
      </c>
      <c r="O1125" s="19" t="n">
        <v>0.004443054247579433</v>
      </c>
      <c r="P1125" s="19" t="n">
        <v>0.006753391430563399</v>
      </c>
      <c r="Q1125" s="19" t="n">
        <v>0.018517364612638924</v>
      </c>
      <c r="R1125" s="19" t="s">
        <v>5</v>
      </c>
      <c r="S1125" s="19" t="n">
        <v>0.08589177805053927</v>
      </c>
      <c r="T1125" s="19" t="n">
        <v>0.13055451622234443</v>
      </c>
      <c r="U1125" s="19" t="n">
        <v>0.35797208018699933</v>
      </c>
      <c r="V1125" s="19" t="s">
        <v>5</v>
      </c>
      <c r="W1125" s="19" t="n">
        <v>0.020003655822151696</v>
      </c>
      <c r="X1125" s="19" t="n">
        <v>0.030405327119932657</v>
      </c>
      <c r="Y1125" s="19" t="n">
        <v>0.08336944988828839</v>
      </c>
    </row>
    <row r="1126">
      <c r="B1126" s="8" t="s">
        <v>500</v>
      </c>
      <c r="C1126" s="15" t="s">
        <v>5</v>
      </c>
      <c r="D1126" s="15" t="s">
        <v>5</v>
      </c>
      <c r="E1126" s="15" t="s">
        <v>5</v>
      </c>
      <c r="F1126" s="15" t="s">
        <v>5</v>
      </c>
      <c r="G1126" s="15" t="s">
        <v>5</v>
      </c>
      <c r="H1126" s="15" t="n">
        <v>-0.004559606364071409</v>
      </c>
      <c r="I1126" s="15" t="n">
        <v>-0.002890705639583459</v>
      </c>
      <c r="J1126" s="15" t="n">
        <v>-0.031059970851537683</v>
      </c>
      <c r="K1126" s="15" t="s">
        <v>5</v>
      </c>
      <c r="L1126" s="15" t="s">
        <v>5</v>
      </c>
      <c r="M1126" s="15" t="s">
        <v>5</v>
      </c>
      <c r="N1126" s="15" t="s">
        <v>5</v>
      </c>
      <c r="O1126" s="15" t="n">
        <v>0.011947939139926414</v>
      </c>
      <c r="P1126" s="15" t="n">
        <v>0.007574771218264823</v>
      </c>
      <c r="Q1126" s="15" t="n">
        <v>0.08138918401953715</v>
      </c>
      <c r="R1126" s="15" t="s">
        <v>5</v>
      </c>
      <c r="S1126" s="15" t="n">
        <v>0.0627199466408586</v>
      </c>
      <c r="T1126" s="15" t="n">
        <v>0.03976327976417925</v>
      </c>
      <c r="U1126" s="15" t="n">
        <v>0.42724734525889385</v>
      </c>
      <c r="V1126" s="15" t="s">
        <v>5</v>
      </c>
      <c r="W1126" s="15" t="n">
        <v>0.0025139070420595044</v>
      </c>
      <c r="X1126" s="15" t="n">
        <v>0.0015937703134051007</v>
      </c>
      <c r="Y1126" s="15" t="n">
        <v>0.017124697444303474</v>
      </c>
    </row>
    <row r="1127">
      <c r="B1127" s="8" t="s">
        <v>501</v>
      </c>
      <c r="C1127" s="19" t="s">
        <v>5</v>
      </c>
      <c r="D1127" s="19" t="s">
        <v>5</v>
      </c>
      <c r="E1127" s="19" t="s">
        <v>5</v>
      </c>
      <c r="F1127" s="19" t="s">
        <v>5</v>
      </c>
      <c r="G1127" s="19" t="s">
        <v>5</v>
      </c>
      <c r="H1127" s="19" t="n">
        <v>-0.005198269214832872</v>
      </c>
      <c r="I1127" s="19" t="n">
        <v>-0.015990166270021235</v>
      </c>
      <c r="J1127" s="19" t="n">
        <v>-0.04391451399471804</v>
      </c>
      <c r="K1127" s="19" t="s">
        <v>5</v>
      </c>
      <c r="L1127" s="19" t="s">
        <v>5</v>
      </c>
      <c r="M1127" s="19" t="s">
        <v>5</v>
      </c>
      <c r="N1127" s="19" t="s">
        <v>5</v>
      </c>
      <c r="O1127" s="19" t="n">
        <v>0.003644532815553089</v>
      </c>
      <c r="P1127" s="19" t="n">
        <v>0.011210786376926065</v>
      </c>
      <c r="Q1127" s="19" t="n">
        <v>0.030788687680147572</v>
      </c>
      <c r="R1127" s="19" t="s">
        <v>5</v>
      </c>
      <c r="S1127" s="19" t="n">
        <v>0.0408533359506769</v>
      </c>
      <c r="T1127" s="19" t="n">
        <v>0.12566714180026595</v>
      </c>
      <c r="U1127" s="19" t="n">
        <v>0.3451253329122929</v>
      </c>
      <c r="V1127" s="19" t="s">
        <v>5</v>
      </c>
      <c r="W1127" s="19" t="n">
        <v>0.010765259754462521</v>
      </c>
      <c r="X1127" s="19" t="n">
        <v>0.0331145399169862</v>
      </c>
      <c r="Y1127" s="19" t="n">
        <v>0.09094395280551443</v>
      </c>
    </row>
    <row r="1128">
      <c r="B1128" s="8" t="s">
        <v>502</v>
      </c>
      <c r="C1128" s="15" t="s">
        <v>5</v>
      </c>
      <c r="D1128" s="15" t="s">
        <v>5</v>
      </c>
      <c r="E1128" s="15" t="s">
        <v>5</v>
      </c>
      <c r="F1128" s="15" t="s">
        <v>5</v>
      </c>
      <c r="G1128" s="15" t="s">
        <v>5</v>
      </c>
      <c r="H1128" s="15" t="n">
        <v>0.0014127938948985295</v>
      </c>
      <c r="I1128" s="15" t="n">
        <v>0.004990990097624627</v>
      </c>
      <c r="J1128" s="15" t="n">
        <v>-0.028700863298980233</v>
      </c>
      <c r="K1128" s="15" t="s">
        <v>5</v>
      </c>
      <c r="L1128" s="15" t="s">
        <v>5</v>
      </c>
      <c r="M1128" s="15" t="s">
        <v>5</v>
      </c>
      <c r="N1128" s="15" t="s">
        <v>5</v>
      </c>
      <c r="O1128" s="15" t="n">
        <v>-0.0011492295375449813</v>
      </c>
      <c r="P1128" s="15" t="n">
        <v>-0.004059893847571227</v>
      </c>
      <c r="Q1128" s="15" t="n">
        <v>0.023346561713871054</v>
      </c>
      <c r="R1128" s="15" t="s">
        <v>5</v>
      </c>
      <c r="S1128" s="15" t="n">
        <v>-0.018850052670713605</v>
      </c>
      <c r="T1128" s="15" t="n">
        <v>-0.06659175592345785</v>
      </c>
      <c r="U1128" s="15" t="n">
        <v>0.38293822392231197</v>
      </c>
      <c r="V1128" s="15" t="s">
        <v>5</v>
      </c>
      <c r="W1128" s="15" t="n">
        <v>-0.002730105757019153</v>
      </c>
      <c r="X1128" s="15" t="n">
        <v>-0.009644669932360678</v>
      </c>
      <c r="Y1128" s="15" t="n">
        <v>0.05546201212144494</v>
      </c>
    </row>
    <row r="1129">
      <c r="B1129" s="8" t="s">
        <v>503</v>
      </c>
      <c r="C1129" s="19" t="s">
        <v>5</v>
      </c>
      <c r="D1129" s="19" t="s">
        <v>5</v>
      </c>
      <c r="E1129" s="19" t="s">
        <v>5</v>
      </c>
      <c r="F1129" s="19" t="s">
        <v>5</v>
      </c>
      <c r="G1129" s="19" t="s">
        <v>5</v>
      </c>
      <c r="H1129" s="19" t="n">
        <v>-0.004768437726744797</v>
      </c>
      <c r="I1129" s="19" t="n">
        <v>0.006369366617955896</v>
      </c>
      <c r="J1129" s="19" t="n">
        <v>-0.028159343136575657</v>
      </c>
      <c r="K1129" s="19" t="s">
        <v>5</v>
      </c>
      <c r="L1129" s="19" t="s">
        <v>5</v>
      </c>
      <c r="M1129" s="19" t="s">
        <v>5</v>
      </c>
      <c r="N1129" s="19" t="s">
        <v>5</v>
      </c>
      <c r="O1129" s="19" t="n">
        <v>0.010471906992237857</v>
      </c>
      <c r="P1129" s="19" t="n">
        <v>-0.013987687088498795</v>
      </c>
      <c r="Q1129" s="19" t="n">
        <v>0.0618403844585876</v>
      </c>
      <c r="R1129" s="19" t="s">
        <v>5</v>
      </c>
      <c r="S1129" s="19" t="n">
        <v>0.06734097268696994</v>
      </c>
      <c r="T1129" s="19" t="n">
        <v>-0.08994965815478323</v>
      </c>
      <c r="U1129" s="19" t="n">
        <v>0.3976727107931975</v>
      </c>
      <c r="V1129" s="19" t="s">
        <v>5</v>
      </c>
      <c r="W1129" s="19" t="n">
        <v>0.012483768617066345</v>
      </c>
      <c r="X1129" s="19" t="n">
        <v>-0.016675000000494572</v>
      </c>
      <c r="Y1129" s="19" t="n">
        <v>0.07372115235015622</v>
      </c>
    </row>
    <row r="1130">
      <c r="B1130" s="8" t="s">
        <v>504</v>
      </c>
      <c r="C1130" s="15" t="s">
        <v>5</v>
      </c>
      <c r="D1130" s="15" t="s">
        <v>5</v>
      </c>
      <c r="E1130" s="15" t="s">
        <v>5</v>
      </c>
      <c r="F1130" s="15" t="s">
        <v>5</v>
      </c>
      <c r="G1130" s="15" t="s">
        <v>5</v>
      </c>
      <c r="H1130" s="15" t="n">
        <v>-0.004529956066682992</v>
      </c>
      <c r="I1130" s="15" t="n">
        <v>-0.012421892625134266</v>
      </c>
      <c r="J1130" s="15" t="n">
        <v>-0.043688009074036645</v>
      </c>
      <c r="K1130" s="15" t="s">
        <v>5</v>
      </c>
      <c r="L1130" s="15" t="s">
        <v>5</v>
      </c>
      <c r="M1130" s="15" t="s">
        <v>5</v>
      </c>
      <c r="N1130" s="15" t="s">
        <v>5</v>
      </c>
      <c r="O1130" s="15" t="n">
        <v>0.0045465596339814476</v>
      </c>
      <c r="P1130" s="15" t="n">
        <v>0.012467422366955057</v>
      </c>
      <c r="Q1130" s="15" t="n">
        <v>0.04384813795566782</v>
      </c>
      <c r="R1130" s="15" t="s">
        <v>5</v>
      </c>
      <c r="S1130" s="15" t="n">
        <v>0.03675848578776061</v>
      </c>
      <c r="T1130" s="15" t="n">
        <v>0.10079787900734179</v>
      </c>
      <c r="U1130" s="15" t="n">
        <v>0.35450786652318195</v>
      </c>
      <c r="V1130" s="15" t="s">
        <v>5</v>
      </c>
      <c r="W1130" s="15" t="n">
        <v>0.007578333990193511</v>
      </c>
      <c r="X1130" s="15" t="n">
        <v>0.020781051674198688</v>
      </c>
      <c r="Y1130" s="15" t="n">
        <v>0.07308731459112927</v>
      </c>
    </row>
    <row r="1131">
      <c r="B1131" s="8" t="s">
        <v>505</v>
      </c>
      <c r="C1131" s="19" t="s">
        <v>5</v>
      </c>
      <c r="D1131" s="19" t="s">
        <v>5</v>
      </c>
      <c r="E1131" s="19" t="s">
        <v>5</v>
      </c>
      <c r="F1131" s="19" t="s">
        <v>5</v>
      </c>
      <c r="G1131" s="19" t="s">
        <v>5</v>
      </c>
      <c r="H1131" s="19" t="n">
        <v>-0.008639002953620094</v>
      </c>
      <c r="I1131" s="19" t="n">
        <v>-0.014250255677069975</v>
      </c>
      <c r="J1131" s="19" t="n">
        <v>-0.07532195933233467</v>
      </c>
      <c r="K1131" s="19" t="s">
        <v>5</v>
      </c>
      <c r="L1131" s="19" t="s">
        <v>5</v>
      </c>
      <c r="M1131" s="19" t="s">
        <v>5</v>
      </c>
      <c r="N1131" s="19" t="s">
        <v>5</v>
      </c>
      <c r="O1131" s="19" t="n">
        <v>0.006690450422901615</v>
      </c>
      <c r="P1131" s="19" t="n">
        <v>0.011036068587192386</v>
      </c>
      <c r="Q1131" s="19" t="n">
        <v>0.05833286982007875</v>
      </c>
      <c r="R1131" s="19" t="s">
        <v>5</v>
      </c>
      <c r="S1131" s="19" t="n">
        <v>0.05538498286601821</v>
      </c>
      <c r="T1131" s="19" t="n">
        <v>0.09135894162186521</v>
      </c>
      <c r="U1131" s="19" t="n">
        <v>0.4828920014789625</v>
      </c>
      <c r="V1131" s="19" t="s">
        <v>5</v>
      </c>
      <c r="W1131" s="19" t="n">
        <v>0.009615038758720508</v>
      </c>
      <c r="X1131" s="19" t="n">
        <v>0.01586025162768224</v>
      </c>
      <c r="Y1131" s="19" t="n">
        <v>0.08383184520844371</v>
      </c>
    </row>
    <row r="1132">
      <c r="B1132" s="8" t="s">
        <v>506</v>
      </c>
      <c r="C1132" s="15" t="s">
        <v>5</v>
      </c>
      <c r="D1132" s="15" t="s">
        <v>5</v>
      </c>
      <c r="E1132" s="15" t="s">
        <v>5</v>
      </c>
      <c r="F1132" s="15" t="s">
        <v>5</v>
      </c>
      <c r="G1132" s="15" t="s">
        <v>5</v>
      </c>
      <c r="H1132" s="15" t="n">
        <v>-0.005029398688898869</v>
      </c>
      <c r="I1132" s="15" t="n">
        <v>-0.01658571445369629</v>
      </c>
      <c r="J1132" s="15" t="n">
        <v>-0.042062726246997265</v>
      </c>
      <c r="K1132" s="15" t="s">
        <v>5</v>
      </c>
      <c r="L1132" s="15" t="s">
        <v>5</v>
      </c>
      <c r="M1132" s="15" t="s">
        <v>5</v>
      </c>
      <c r="N1132" s="15" t="s">
        <v>5</v>
      </c>
      <c r="O1132" s="15" t="n">
        <v>0.007355971151567693</v>
      </c>
      <c r="P1132" s="15" t="n">
        <v>0.024258175697787175</v>
      </c>
      <c r="Q1132" s="15" t="n">
        <v>0.061520714496576014</v>
      </c>
      <c r="R1132" s="15" t="s">
        <v>5</v>
      </c>
      <c r="S1132" s="15" t="n">
        <v>0.05764743613098695</v>
      </c>
      <c r="T1132" s="15" t="n">
        <v>0.1901070035999824</v>
      </c>
      <c r="U1132" s="15" t="n">
        <v>0.4821268853016399</v>
      </c>
      <c r="V1132" s="15" t="s">
        <v>5</v>
      </c>
      <c r="W1132" s="15" t="n">
        <v>0.008673616072399326</v>
      </c>
      <c r="X1132" s="15" t="n">
        <v>0.028603443146262498</v>
      </c>
      <c r="Y1132" s="15" t="n">
        <v>0.07254066758123032</v>
      </c>
    </row>
    <row r="1133">
      <c r="B1133" s="8" t="s">
        <v>507</v>
      </c>
      <c r="C1133" s="19" t="s">
        <v>5</v>
      </c>
      <c r="D1133" s="19" t="s">
        <v>5</v>
      </c>
      <c r="E1133" s="19" t="s">
        <v>5</v>
      </c>
      <c r="F1133" s="19" t="s">
        <v>5</v>
      </c>
      <c r="G1133" s="19" t="s">
        <v>5</v>
      </c>
      <c r="H1133" s="19" t="n">
        <v>-0.016009647147226178</v>
      </c>
      <c r="I1133" s="19" t="n">
        <v>0.015976624750600424</v>
      </c>
      <c r="J1133" s="19" t="n">
        <v>-0.050799996133810116</v>
      </c>
      <c r="K1133" s="19" t="s">
        <v>5</v>
      </c>
      <c r="L1133" s="19" t="s">
        <v>5</v>
      </c>
      <c r="M1133" s="19" t="s">
        <v>5</v>
      </c>
      <c r="N1133" s="19" t="s">
        <v>5</v>
      </c>
      <c r="O1133" s="19" t="n">
        <v>-0.0014847900671156266</v>
      </c>
      <c r="P1133" s="19" t="n">
        <v>0.0014817274558006253</v>
      </c>
      <c r="Q1133" s="19" t="n">
        <v>-0.004711367400877538</v>
      </c>
      <c r="R1133" s="19" t="s">
        <v>5</v>
      </c>
      <c r="S1133" s="19" t="n">
        <v>0.1281193375467866</v>
      </c>
      <c r="T1133" s="19" t="n">
        <v>-0.1278550714114376</v>
      </c>
      <c r="U1133" s="19" t="n">
        <v>0.40653374757049066</v>
      </c>
      <c r="V1133" s="19" t="s">
        <v>5</v>
      </c>
      <c r="W1133" s="19" t="n">
        <v>0.037163892751968</v>
      </c>
      <c r="X1133" s="19" t="n">
        <v>-0.03708723642123649</v>
      </c>
      <c r="Y1133" s="19" t="n">
        <v>0.11792424847067345</v>
      </c>
    </row>
    <row r="1134">
      <c r="B1134" s="8" t="s">
        <v>508</v>
      </c>
      <c r="C1134" s="15" t="s">
        <v>5</v>
      </c>
      <c r="D1134" s="15" t="s">
        <v>5</v>
      </c>
      <c r="E1134" s="15" t="s">
        <v>5</v>
      </c>
      <c r="F1134" s="15" t="s">
        <v>5</v>
      </c>
      <c r="G1134" s="15" t="s">
        <v>5</v>
      </c>
      <c r="H1134" s="15" t="n">
        <v>-0.006164704807850681</v>
      </c>
      <c r="I1134" s="15" t="n">
        <v>0.006089347894817616</v>
      </c>
      <c r="J1134" s="15" t="n">
        <v>-0.030441005701548972</v>
      </c>
      <c r="K1134" s="15" t="s">
        <v>5</v>
      </c>
      <c r="L1134" s="15" t="s">
        <v>5</v>
      </c>
      <c r="M1134" s="15" t="s">
        <v>5</v>
      </c>
      <c r="N1134" s="15" t="s">
        <v>5</v>
      </c>
      <c r="O1134" s="15" t="n">
        <v>0.00482400344878843</v>
      </c>
      <c r="P1134" s="15" t="n">
        <v>-0.00476503517379518</v>
      </c>
      <c r="Q1134" s="15" t="n">
        <v>0.023820689078551154</v>
      </c>
      <c r="R1134" s="15" t="s">
        <v>5</v>
      </c>
      <c r="S1134" s="15" t="n">
        <v>0.06522897708829559</v>
      </c>
      <c r="T1134" s="15" t="n">
        <v>-0.06443162271255667</v>
      </c>
      <c r="U1134" s="15" t="n">
        <v>0.322097444296494</v>
      </c>
      <c r="V1134" s="15" t="s">
        <v>5</v>
      </c>
      <c r="W1134" s="15" t="n">
        <v>0.015096803798328857</v>
      </c>
      <c r="X1134" s="15" t="n">
        <v>-0.014912261542638182</v>
      </c>
      <c r="Y1134" s="15" t="n">
        <v>0.07454726622349347</v>
      </c>
    </row>
    <row r="1135">
      <c r="B1135" s="8" t="s">
        <v>509</v>
      </c>
      <c r="C1135" s="19" t="s">
        <v>5</v>
      </c>
      <c r="D1135" s="19" t="s">
        <v>5</v>
      </c>
      <c r="E1135" s="19" t="s">
        <v>5</v>
      </c>
      <c r="F1135" s="19" t="s">
        <v>5</v>
      </c>
      <c r="G1135" s="19" t="s">
        <v>5</v>
      </c>
      <c r="H1135" s="19" t="n">
        <v>-0.010195988473524728</v>
      </c>
      <c r="I1135" s="19" t="n">
        <v>-0.006820728638580375</v>
      </c>
      <c r="J1135" s="19" t="n">
        <v>-0.03945968911870368</v>
      </c>
      <c r="K1135" s="19" t="s">
        <v>5</v>
      </c>
      <c r="L1135" s="19" t="s">
        <v>5</v>
      </c>
      <c r="M1135" s="19" t="s">
        <v>5</v>
      </c>
      <c r="N1135" s="19" t="s">
        <v>5</v>
      </c>
      <c r="O1135" s="19" t="n">
        <v>0.005629908264691809</v>
      </c>
      <c r="P1135" s="19" t="n">
        <v>0.003766194580670112</v>
      </c>
      <c r="Q1135" s="19" t="n">
        <v>0.02178841516626009</v>
      </c>
      <c r="R1135" s="19" t="s">
        <v>5</v>
      </c>
      <c r="S1135" s="19" t="n">
        <v>0.11043605620247476</v>
      </c>
      <c r="T1135" s="19" t="n">
        <v>0.07387752283439893</v>
      </c>
      <c r="U1135" s="19" t="n">
        <v>0.4274006837650798</v>
      </c>
      <c r="V1135" s="19" t="s">
        <v>5</v>
      </c>
      <c r="W1135" s="19" t="n">
        <v>0.03497647427524348</v>
      </c>
      <c r="X1135" s="19" t="n">
        <v>0.023397931488956622</v>
      </c>
      <c r="Y1135" s="19" t="n">
        <v>0.13536311902992237</v>
      </c>
    </row>
    <row r="1136">
      <c r="B1136" s="8" t="s">
        <v>510</v>
      </c>
      <c r="C1136" s="15" t="s">
        <v>5</v>
      </c>
      <c r="D1136" s="15" t="s">
        <v>5</v>
      </c>
      <c r="E1136" s="15" t="s">
        <v>5</v>
      </c>
      <c r="F1136" s="15" t="s">
        <v>5</v>
      </c>
      <c r="G1136" s="15" t="s">
        <v>5</v>
      </c>
      <c r="H1136" s="15" t="n">
        <v>-0.004658821976879831</v>
      </c>
      <c r="I1136" s="15" t="n">
        <v>-0.021129486718103253</v>
      </c>
      <c r="J1136" s="15" t="n">
        <v>-0.09578260426672063</v>
      </c>
      <c r="K1136" s="15" t="s">
        <v>5</v>
      </c>
      <c r="L1136" s="15" t="s">
        <v>5</v>
      </c>
      <c r="M1136" s="15" t="s">
        <v>5</v>
      </c>
      <c r="N1136" s="15" t="s">
        <v>5</v>
      </c>
      <c r="O1136" s="15" t="n">
        <v>0.008036980481300065</v>
      </c>
      <c r="P1136" s="15" t="n">
        <v>0.03645068928927333</v>
      </c>
      <c r="Q1136" s="15" t="n">
        <v>0.16523553051822873</v>
      </c>
      <c r="R1136" s="15" t="s">
        <v>5</v>
      </c>
      <c r="S1136" s="15" t="n">
        <v>0.021922059663213696</v>
      </c>
      <c r="T1136" s="15" t="n">
        <v>0.09942467662126955</v>
      </c>
      <c r="U1136" s="15" t="n">
        <v>0.45070448620990466</v>
      </c>
      <c r="V1136" s="15" t="s">
        <v>5</v>
      </c>
      <c r="W1136" s="15" t="n">
        <v>0.001468370469190544</v>
      </c>
      <c r="X1136" s="15" t="n">
        <v>0.006659605041786924</v>
      </c>
      <c r="Y1136" s="15" t="n">
        <v>0.030188822038143426</v>
      </c>
    </row>
    <row r="1137">
      <c r="B1137" s="8" t="s">
        <v>511</v>
      </c>
      <c r="C1137" s="19" t="s">
        <v>5</v>
      </c>
      <c r="D1137" s="19" t="s">
        <v>5</v>
      </c>
      <c r="E1137" s="19" t="s">
        <v>5</v>
      </c>
      <c r="F1137" s="19" t="s">
        <v>5</v>
      </c>
      <c r="G1137" s="19" t="s">
        <v>5</v>
      </c>
      <c r="H1137" s="19" t="n">
        <v>-0.009083344069964765</v>
      </c>
      <c r="I1137" s="19" t="n">
        <v>-0.013429270875341416</v>
      </c>
      <c r="J1137" s="19" t="n">
        <v>-0.04886419831601834</v>
      </c>
      <c r="K1137" s="19" t="s">
        <v>5</v>
      </c>
      <c r="L1137" s="19" t="s">
        <v>5</v>
      </c>
      <c r="M1137" s="19" t="s">
        <v>5</v>
      </c>
      <c r="N1137" s="19" t="s">
        <v>5</v>
      </c>
      <c r="O1137" s="19" t="n">
        <v>0.005110382861752396</v>
      </c>
      <c r="P1137" s="19" t="n">
        <v>0.007555446011794815</v>
      </c>
      <c r="Q1137" s="19" t="n">
        <v>0.02749150089482618</v>
      </c>
      <c r="R1137" s="19" t="s">
        <v>5</v>
      </c>
      <c r="S1137" s="19" t="n">
        <v>0.07531801028322431</v>
      </c>
      <c r="T1137" s="19" t="n">
        <v>0.11135391922779966</v>
      </c>
      <c r="U1137" s="19" t="n">
        <v>0.4051761292866734</v>
      </c>
      <c r="V1137" s="19" t="s">
        <v>5</v>
      </c>
      <c r="W1137" s="19" t="n">
        <v>0.02124537715284024</v>
      </c>
      <c r="X1137" s="19" t="n">
        <v>0.031410229804868336</v>
      </c>
      <c r="Y1137" s="19" t="n">
        <v>0.11429032242956944</v>
      </c>
    </row>
    <row r="1138">
      <c r="B1138" s="8" t="s">
        <v>512</v>
      </c>
      <c r="C1138" s="15" t="s">
        <v>5</v>
      </c>
      <c r="D1138" s="15" t="s">
        <v>5</v>
      </c>
      <c r="E1138" s="15" t="s">
        <v>5</v>
      </c>
      <c r="F1138" s="15" t="s">
        <v>5</v>
      </c>
      <c r="G1138" s="15" t="s">
        <v>5</v>
      </c>
      <c r="H1138" s="15" t="n">
        <v>-0.01827879779123837</v>
      </c>
      <c r="I1138" s="15" t="n">
        <v>-0.008827437224100081</v>
      </c>
      <c r="J1138" s="15" t="n">
        <v>-0.05793472630621793</v>
      </c>
      <c r="K1138" s="15" t="s">
        <v>5</v>
      </c>
      <c r="L1138" s="15" t="s">
        <v>5</v>
      </c>
      <c r="M1138" s="15" t="s">
        <v>5</v>
      </c>
      <c r="N1138" s="15" t="s">
        <v>5</v>
      </c>
      <c r="O1138" s="15" t="n">
        <v>0.008388673303120977</v>
      </c>
      <c r="P1138" s="15" t="n">
        <v>0.004051168343920273</v>
      </c>
      <c r="Q1138" s="15" t="n">
        <v>0.02658793523726952</v>
      </c>
      <c r="R1138" s="15" t="s">
        <v>5</v>
      </c>
      <c r="S1138" s="15" t="n">
        <v>0.1286048118040047</v>
      </c>
      <c r="T1138" s="15" t="n">
        <v>0.06210752566348865</v>
      </c>
      <c r="U1138" s="15" t="n">
        <v>0.40761349070227343</v>
      </c>
      <c r="V1138" s="15" t="s">
        <v>5</v>
      </c>
      <c r="W1138" s="15" t="n">
        <v>0.04589237546246714</v>
      </c>
      <c r="X1138" s="15" t="n">
        <v>0.02216294901265023</v>
      </c>
      <c r="Y1138" s="15" t="n">
        <v>0.14545607661542476</v>
      </c>
    </row>
    <row r="1139">
      <c r="B1139" s="8" t="s">
        <v>513</v>
      </c>
      <c r="C1139" s="19" t="s">
        <v>5</v>
      </c>
      <c r="D1139" s="19" t="s">
        <v>5</v>
      </c>
      <c r="E1139" s="19" t="s">
        <v>5</v>
      </c>
      <c r="F1139" s="19" t="s">
        <v>5</v>
      </c>
      <c r="G1139" s="19" t="s">
        <v>5</v>
      </c>
      <c r="H1139" s="19" t="n">
        <v>0.002557264358127977</v>
      </c>
      <c r="I1139" s="19" t="n">
        <v>-0.003138287906665069</v>
      </c>
      <c r="J1139" s="19" t="n">
        <v>-0.021634767321706005</v>
      </c>
      <c r="K1139" s="19" t="s">
        <v>5</v>
      </c>
      <c r="L1139" s="19" t="s">
        <v>5</v>
      </c>
      <c r="M1139" s="19" t="s">
        <v>5</v>
      </c>
      <c r="N1139" s="19" t="s">
        <v>5</v>
      </c>
      <c r="O1139" s="19" t="n">
        <v>-0.0071152294385043</v>
      </c>
      <c r="P1139" s="19" t="n">
        <v>0.00873184597792289</v>
      </c>
      <c r="Q1139" s="19" t="n">
        <v>0.060195705951683914</v>
      </c>
      <c r="R1139" s="19" t="s">
        <v>5</v>
      </c>
      <c r="S1139" s="19" t="n">
        <v>-0.04256515299355842</v>
      </c>
      <c r="T1139" s="19" t="n">
        <v>0.05223617357370912</v>
      </c>
      <c r="U1139" s="19" t="n">
        <v>0.36010636839383375</v>
      </c>
      <c r="V1139" s="19" t="s">
        <v>5</v>
      </c>
      <c r="W1139" s="19" t="n">
        <v>-0.006502811939782859</v>
      </c>
      <c r="X1139" s="19" t="n">
        <v>0.007980284089548349</v>
      </c>
      <c r="Y1139" s="19" t="n">
        <v>0.05501457946921154</v>
      </c>
    </row>
    <row r="1140">
      <c r="B1140" s="8" t="s">
        <v>514</v>
      </c>
      <c r="C1140" s="15" t="s">
        <v>5</v>
      </c>
      <c r="D1140" s="15" t="s">
        <v>5</v>
      </c>
      <c r="E1140" s="15" t="s">
        <v>5</v>
      </c>
      <c r="F1140" s="15" t="s">
        <v>5</v>
      </c>
      <c r="G1140" s="15" t="s">
        <v>5</v>
      </c>
      <c r="H1140" s="15" t="n">
        <v>-0.0026842694074686604</v>
      </c>
      <c r="I1140" s="15" t="n">
        <v>-0.015190028721051107</v>
      </c>
      <c r="J1140" s="15" t="n">
        <v>-0.05094801277745477</v>
      </c>
      <c r="K1140" s="15" t="s">
        <v>5</v>
      </c>
      <c r="L1140" s="15" t="s">
        <v>5</v>
      </c>
      <c r="M1140" s="15" t="s">
        <v>5</v>
      </c>
      <c r="N1140" s="15" t="s">
        <v>5</v>
      </c>
      <c r="O1140" s="15" t="n">
        <v>0.002305137396354586</v>
      </c>
      <c r="P1140" s="15" t="n">
        <v>0.01304455624281593</v>
      </c>
      <c r="Q1140" s="15" t="n">
        <v>0.04375200536745432</v>
      </c>
      <c r="R1140" s="15" t="s">
        <v>5</v>
      </c>
      <c r="S1140" s="15" t="n">
        <v>0.023398872386659716</v>
      </c>
      <c r="T1140" s="15" t="n">
        <v>0.13241202339997257</v>
      </c>
      <c r="U1140" s="15" t="n">
        <v>0.444115648755905</v>
      </c>
      <c r="V1140" s="15" t="s">
        <v>5</v>
      </c>
      <c r="W1140" s="15" t="n">
        <v>0.003950430631575895</v>
      </c>
      <c r="X1140" s="15" t="n">
        <v>0.022355116288698573</v>
      </c>
      <c r="Y1140" s="15" t="n">
        <v>0.07498002612330085</v>
      </c>
    </row>
    <row r="1141">
      <c r="B1141" s="8" t="s">
        <v>515</v>
      </c>
      <c r="C1141" s="19" t="s">
        <v>5</v>
      </c>
      <c r="D1141" s="19" t="s">
        <v>5</v>
      </c>
      <c r="E1141" s="19" t="s">
        <v>5</v>
      </c>
      <c r="F1141" s="19" t="s">
        <v>5</v>
      </c>
      <c r="G1141" s="19" t="s">
        <v>5</v>
      </c>
      <c r="H1141" s="19" t="n">
        <v>-0.002969822384170411</v>
      </c>
      <c r="I1141" s="19" t="n">
        <v>-0.0062505222399721885</v>
      </c>
      <c r="J1141" s="19" t="n">
        <v>-0.016079714980864735</v>
      </c>
      <c r="K1141" s="19" t="s">
        <v>5</v>
      </c>
      <c r="L1141" s="19" t="s">
        <v>5</v>
      </c>
      <c r="M1141" s="19" t="s">
        <v>5</v>
      </c>
      <c r="N1141" s="19" t="s">
        <v>5</v>
      </c>
      <c r="O1141" s="19" t="n">
        <v>0.008067431851416855</v>
      </c>
      <c r="P1141" s="19" t="n">
        <v>0.016979352864843783</v>
      </c>
      <c r="Q1141" s="19" t="n">
        <v>0.04368005490488935</v>
      </c>
      <c r="R1141" s="19" t="s">
        <v>5</v>
      </c>
      <c r="S1141" s="19" t="n">
        <v>0.08011302253957157</v>
      </c>
      <c r="T1141" s="19" t="n">
        <v>0.16861218090484026</v>
      </c>
      <c r="U1141" s="19" t="n">
        <v>0.4337614853865232</v>
      </c>
      <c r="V1141" s="19" t="s">
        <v>5</v>
      </c>
      <c r="W1141" s="19" t="n">
        <v>0.011553734434405319</v>
      </c>
      <c r="X1141" s="19" t="n">
        <v>0.024316900034799884</v>
      </c>
      <c r="Y1141" s="19" t="n">
        <v>0.06255618439004253</v>
      </c>
    </row>
    <row r="1142">
      <c r="B1142" s="8" t="s">
        <v>516</v>
      </c>
      <c r="C1142" s="15" t="s">
        <v>5</v>
      </c>
      <c r="D1142" s="15" t="s">
        <v>5</v>
      </c>
      <c r="E1142" s="15" t="s">
        <v>5</v>
      </c>
      <c r="F1142" s="15" t="s">
        <v>5</v>
      </c>
      <c r="G1142" s="15" t="s">
        <v>5</v>
      </c>
      <c r="H1142" s="15" t="n">
        <v>-0.0024227325678040255</v>
      </c>
      <c r="I1142" s="15" t="n">
        <v>0.0064431052739584585</v>
      </c>
      <c r="J1142" s="15" t="n">
        <v>-0.03366914512296124</v>
      </c>
      <c r="K1142" s="15" t="s">
        <v>5</v>
      </c>
      <c r="L1142" s="15" t="s">
        <v>5</v>
      </c>
      <c r="M1142" s="15" t="s">
        <v>5</v>
      </c>
      <c r="N1142" s="15" t="s">
        <v>5</v>
      </c>
      <c r="O1142" s="15" t="n">
        <v>0.0019895582914868145</v>
      </c>
      <c r="P1142" s="15" t="n">
        <v>-0.005291105461279041</v>
      </c>
      <c r="Q1142" s="15" t="n">
        <v>0.027649245210492803</v>
      </c>
      <c r="R1142" s="15" t="s">
        <v>5</v>
      </c>
      <c r="S1142" s="15" t="n">
        <v>0.02712988562786853</v>
      </c>
      <c r="T1142" s="15" t="n">
        <v>-0.07215022883406796</v>
      </c>
      <c r="U1142" s="15" t="n">
        <v>0.37702884276740123</v>
      </c>
      <c r="V1142" s="15" t="s">
        <v>5</v>
      </c>
      <c r="W1142" s="15" t="n">
        <v>0.006590641858218162</v>
      </c>
      <c r="X1142" s="15" t="n">
        <v>-0.01752739855804495</v>
      </c>
      <c r="Y1142" s="15" t="n">
        <v>0.0915913213561753</v>
      </c>
    </row>
    <row r="1143">
      <c r="B1143" s="8" t="s">
        <v>517</v>
      </c>
      <c r="C1143" s="19" t="s">
        <v>5</v>
      </c>
      <c r="D1143" s="19" t="s">
        <v>5</v>
      </c>
      <c r="E1143" s="19" t="s">
        <v>5</v>
      </c>
      <c r="F1143" s="19" t="s">
        <v>5</v>
      </c>
      <c r="G1143" s="19" t="s">
        <v>5</v>
      </c>
      <c r="H1143" s="19" t="n">
        <v>-0.0012119393894037386</v>
      </c>
      <c r="I1143" s="19" t="n">
        <v>-0.019041213254505335</v>
      </c>
      <c r="J1143" s="19" t="n">
        <v>-0.06660071513761077</v>
      </c>
      <c r="K1143" s="19" t="s">
        <v>5</v>
      </c>
      <c r="L1143" s="19" t="s">
        <v>5</v>
      </c>
      <c r="M1143" s="19" t="s">
        <v>5</v>
      </c>
      <c r="N1143" s="19" t="s">
        <v>5</v>
      </c>
      <c r="O1143" s="19" t="n">
        <v>7.06064047412311E-4</v>
      </c>
      <c r="P1143" s="19" t="n">
        <v>0.011093224806177346</v>
      </c>
      <c r="Q1143" s="19" t="n">
        <v>0.03880092593883868</v>
      </c>
      <c r="R1143" s="19" t="s">
        <v>5</v>
      </c>
      <c r="S1143" s="19" t="n">
        <v>0.008762315695759018</v>
      </c>
      <c r="T1143" s="19" t="n">
        <v>0.1376678761537182</v>
      </c>
      <c r="U1143" s="19" t="n">
        <v>0.48152283579641353</v>
      </c>
      <c r="V1143" s="19" t="s">
        <v>5</v>
      </c>
      <c r="W1143" s="19" t="n">
        <v>0.0016929482158621646</v>
      </c>
      <c r="X1143" s="19" t="n">
        <v>0.026598514982606083</v>
      </c>
      <c r="Y1143" s="19" t="n">
        <v>0.09303399398779752</v>
      </c>
    </row>
    <row r="1144">
      <c r="B1144" s="8" t="s">
        <v>518</v>
      </c>
      <c r="C1144" s="15" t="s">
        <v>5</v>
      </c>
      <c r="D1144" s="15" t="s">
        <v>5</v>
      </c>
      <c r="E1144" s="15" t="s">
        <v>5</v>
      </c>
      <c r="F1144" s="15" t="s">
        <v>5</v>
      </c>
      <c r="G1144" s="15" t="s">
        <v>5</v>
      </c>
      <c r="H1144" s="15" t="n">
        <v>-0.002451496565728739</v>
      </c>
      <c r="I1144" s="15" t="n">
        <v>-0.004530812980926556</v>
      </c>
      <c r="J1144" s="15" t="n">
        <v>-0.026573749178175867</v>
      </c>
      <c r="K1144" s="15" t="s">
        <v>5</v>
      </c>
      <c r="L1144" s="15" t="s">
        <v>5</v>
      </c>
      <c r="M1144" s="15" t="s">
        <v>5</v>
      </c>
      <c r="N1144" s="15" t="s">
        <v>5</v>
      </c>
      <c r="O1144" s="15" t="n">
        <v>8.548947177041388E-4</v>
      </c>
      <c r="P1144" s="15" t="n">
        <v>0.001580001431961234</v>
      </c>
      <c r="Q1144" s="15" t="n">
        <v>0.009266893586393462</v>
      </c>
      <c r="R1144" s="15" t="s">
        <v>5</v>
      </c>
      <c r="S1144" s="15" t="n">
        <v>0.03504264735538691</v>
      </c>
      <c r="T1144" s="15" t="n">
        <v>0.06476520658580719</v>
      </c>
      <c r="U1144" s="15" t="n">
        <v>0.37985552759055324</v>
      </c>
      <c r="V1144" s="15" t="s">
        <v>5</v>
      </c>
      <c r="W1144" s="15" t="n">
        <v>0.005505226281991541</v>
      </c>
      <c r="X1144" s="15" t="n">
        <v>0.010174662714230903</v>
      </c>
      <c r="Y1144" s="15" t="n">
        <v>0.05967558936524839</v>
      </c>
    </row>
    <row r="1145">
      <c r="B1145" s="8" t="s">
        <v>519</v>
      </c>
      <c r="C1145" s="19" t="s">
        <v>5</v>
      </c>
      <c r="D1145" s="19" t="s">
        <v>5</v>
      </c>
      <c r="E1145" s="19" t="s">
        <v>5</v>
      </c>
      <c r="F1145" s="19" t="s">
        <v>5</v>
      </c>
      <c r="G1145" s="19" t="s">
        <v>5</v>
      </c>
      <c r="H1145" s="19" t="n">
        <v>-0.001651269660648394</v>
      </c>
      <c r="I1145" s="19" t="n">
        <v>-0.009042134560106649</v>
      </c>
      <c r="J1145" s="19" t="n">
        <v>-0.027798866245097694</v>
      </c>
      <c r="K1145" s="19" t="s">
        <v>5</v>
      </c>
      <c r="L1145" s="19" t="s">
        <v>5</v>
      </c>
      <c r="M1145" s="19" t="s">
        <v>5</v>
      </c>
      <c r="N1145" s="19" t="s">
        <v>5</v>
      </c>
      <c r="O1145" s="19" t="n">
        <v>0.0011669162587057487</v>
      </c>
      <c r="P1145" s="19" t="n">
        <v>0.006389879305025469</v>
      </c>
      <c r="Q1145" s="19" t="n">
        <v>0.019644852544709945</v>
      </c>
      <c r="R1145" s="19" t="s">
        <v>5</v>
      </c>
      <c r="S1145" s="19" t="n">
        <v>0.02345577217134781</v>
      </c>
      <c r="T1145" s="19" t="n">
        <v>0.12844071034482135</v>
      </c>
      <c r="U1145" s="19" t="n">
        <v>0.3948742527073067</v>
      </c>
      <c r="V1145" s="19" t="s">
        <v>5</v>
      </c>
      <c r="W1145" s="19" t="n">
        <v>0.004709843190230404</v>
      </c>
      <c r="X1145" s="19" t="n">
        <v>0.025790479228173367</v>
      </c>
      <c r="Y1145" s="19" t="n">
        <v>0.07928947282249975</v>
      </c>
    </row>
    <row r="1146">
      <c r="B1146" s="8" t="s">
        <v>520</v>
      </c>
      <c r="C1146" s="15" t="s">
        <v>5</v>
      </c>
      <c r="D1146" s="15" t="s">
        <v>5</v>
      </c>
      <c r="E1146" s="15" t="s">
        <v>5</v>
      </c>
      <c r="F1146" s="15" t="s">
        <v>5</v>
      </c>
      <c r="G1146" s="15" t="s">
        <v>5</v>
      </c>
      <c r="H1146" s="15" t="n">
        <v>-0.006321826246365146</v>
      </c>
      <c r="I1146" s="15" t="n">
        <v>-0.015098530705249249</v>
      </c>
      <c r="J1146" s="15" t="n">
        <v>-0.05783693362473472</v>
      </c>
      <c r="K1146" s="15" t="s">
        <v>5</v>
      </c>
      <c r="L1146" s="15" t="s">
        <v>5</v>
      </c>
      <c r="M1146" s="15" t="s">
        <v>5</v>
      </c>
      <c r="N1146" s="15" t="s">
        <v>5</v>
      </c>
      <c r="O1146" s="15" t="n">
        <v>0.005206947740667511</v>
      </c>
      <c r="P1146" s="15" t="n">
        <v>0.012435846427810177</v>
      </c>
      <c r="Q1146" s="15" t="n">
        <v>0.04763716671865245</v>
      </c>
      <c r="R1146" s="15" t="s">
        <v>5</v>
      </c>
      <c r="S1146" s="15" t="n">
        <v>0.04387090538332594</v>
      </c>
      <c r="T1146" s="15" t="n">
        <v>0.10477766806357305</v>
      </c>
      <c r="U1146" s="15" t="n">
        <v>0.4013648183025186</v>
      </c>
      <c r="V1146" s="15" t="s">
        <v>5</v>
      </c>
      <c r="W1146" s="15" t="n">
        <v>0.013237261714459662</v>
      </c>
      <c r="X1146" s="15" t="n">
        <v>0.031614788932882276</v>
      </c>
      <c r="Y1146" s="15" t="n">
        <v>0.1211046614247969</v>
      </c>
    </row>
    <row r="1147">
      <c r="B1147" s="8" t="s">
        <v>521</v>
      </c>
      <c r="C1147" s="19" t="s">
        <v>5</v>
      </c>
      <c r="D1147" s="19" t="s">
        <v>5</v>
      </c>
      <c r="E1147" s="19" t="s">
        <v>5</v>
      </c>
      <c r="F1147" s="19" t="s">
        <v>5</v>
      </c>
      <c r="G1147" s="19" t="s">
        <v>5</v>
      </c>
      <c r="H1147" s="19" t="n">
        <v>-0.012178932287448267</v>
      </c>
      <c r="I1147" s="19" t="n">
        <v>-0.016068443551724758</v>
      </c>
      <c r="J1147" s="19" t="n">
        <v>-0.07163824168923587</v>
      </c>
      <c r="K1147" s="19" t="s">
        <v>5</v>
      </c>
      <c r="L1147" s="19" t="s">
        <v>5</v>
      </c>
      <c r="M1147" s="19" t="s">
        <v>5</v>
      </c>
      <c r="N1147" s="19" t="s">
        <v>5</v>
      </c>
      <c r="O1147" s="19" t="n">
        <v>0.015122107574083114</v>
      </c>
      <c r="P1147" s="19" t="n">
        <v>0.019951562764470795</v>
      </c>
      <c r="Q1147" s="19" t="n">
        <v>0.08895042452607052</v>
      </c>
      <c r="R1147" s="19" t="s">
        <v>5</v>
      </c>
      <c r="S1147" s="19" t="n">
        <v>0.06183444153006456</v>
      </c>
      <c r="T1147" s="19" t="n">
        <v>0.0815821296832617</v>
      </c>
      <c r="U1147" s="19" t="n">
        <v>0.36371913091388103</v>
      </c>
      <c r="V1147" s="19" t="s">
        <v>5</v>
      </c>
      <c r="W1147" s="19" t="n">
        <v>0.013025864421388231</v>
      </c>
      <c r="X1147" s="19" t="n">
        <v>0.017185855231596037</v>
      </c>
      <c r="Y1147" s="19" t="n">
        <v>0.07662001903010354</v>
      </c>
    </row>
    <row r="1148">
      <c r="B1148" s="8" t="s">
        <v>522</v>
      </c>
      <c r="C1148" s="15" t="s">
        <v>5</v>
      </c>
      <c r="D1148" s="15" t="s">
        <v>5</v>
      </c>
      <c r="E1148" s="15" t="s">
        <v>5</v>
      </c>
      <c r="F1148" s="15" t="s">
        <v>5</v>
      </c>
      <c r="G1148" s="15" t="s">
        <v>5</v>
      </c>
      <c r="H1148" s="15" t="n">
        <v>-0.00958676834927828</v>
      </c>
      <c r="I1148" s="15" t="n">
        <v>-0.012477285760883253</v>
      </c>
      <c r="J1148" s="15" t="n">
        <v>-0.042341169620823765</v>
      </c>
      <c r="K1148" s="15" t="s">
        <v>5</v>
      </c>
      <c r="L1148" s="15" t="s">
        <v>5</v>
      </c>
      <c r="M1148" s="15" t="s">
        <v>5</v>
      </c>
      <c r="N1148" s="15" t="s">
        <v>5</v>
      </c>
      <c r="O1148" s="15" t="n">
        <v>0.007644995534847072</v>
      </c>
      <c r="P1148" s="15" t="n">
        <v>0.00995004682012</v>
      </c>
      <c r="Q1148" s="15" t="n">
        <v>0.03376508546967958</v>
      </c>
      <c r="R1148" s="15" t="s">
        <v>5</v>
      </c>
      <c r="S1148" s="15" t="n">
        <v>0.08963394083128955</v>
      </c>
      <c r="T1148" s="15" t="n">
        <v>0.11665957211851234</v>
      </c>
      <c r="U1148" s="15" t="n">
        <v>0.3958795867646292</v>
      </c>
      <c r="V1148" s="15" t="s">
        <v>5</v>
      </c>
      <c r="W1148" s="15" t="n">
        <v>0.027671550597845727</v>
      </c>
      <c r="X1148" s="15" t="n">
        <v>0.03601483124206851</v>
      </c>
      <c r="Y1148" s="15" t="n">
        <v>0.12221488773354977</v>
      </c>
    </row>
    <row r="1149">
      <c r="B1149" s="8" t="s">
        <v>523</v>
      </c>
      <c r="C1149" s="19" t="s">
        <v>5</v>
      </c>
      <c r="D1149" s="19" t="s">
        <v>5</v>
      </c>
      <c r="E1149" s="19" t="s">
        <v>5</v>
      </c>
      <c r="F1149" s="19" t="s">
        <v>5</v>
      </c>
      <c r="G1149" s="19" t="s">
        <v>5</v>
      </c>
      <c r="H1149" s="19" t="n">
        <v>-0.007058094408531498</v>
      </c>
      <c r="I1149" s="19" t="n">
        <v>0.0038312606797678713</v>
      </c>
      <c r="J1149" s="19" t="n">
        <v>-0.04069181002158858</v>
      </c>
      <c r="K1149" s="19" t="s">
        <v>5</v>
      </c>
      <c r="L1149" s="19" t="s">
        <v>5</v>
      </c>
      <c r="M1149" s="19" t="s">
        <v>5</v>
      </c>
      <c r="N1149" s="19" t="s">
        <v>5</v>
      </c>
      <c r="O1149" s="19" t="n">
        <v>0.00555956667993993</v>
      </c>
      <c r="P1149" s="19" t="n">
        <v>-0.003017832857499728</v>
      </c>
      <c r="Q1149" s="19" t="n">
        <v>0.032052395171849025</v>
      </c>
      <c r="R1149" s="19" t="s">
        <v>5</v>
      </c>
      <c r="S1149" s="19" t="n">
        <v>0.06462155409273082</v>
      </c>
      <c r="T1149" s="19" t="n">
        <v>-0.03507774264987253</v>
      </c>
      <c r="U1149" s="19" t="n">
        <v>0.37256061625680614</v>
      </c>
      <c r="V1149" s="19" t="s">
        <v>5</v>
      </c>
      <c r="W1149" s="19" t="n">
        <v>0.021102292796638642</v>
      </c>
      <c r="X1149" s="19" t="n">
        <v>-0.011454704338749655</v>
      </c>
      <c r="Y1149" s="19" t="n">
        <v>0.12166038590569313</v>
      </c>
    </row>
    <row r="1150">
      <c r="B1150" s="8" t="s">
        <v>524</v>
      </c>
      <c r="C1150" s="15" t="s">
        <v>5</v>
      </c>
      <c r="D1150" s="15" t="s">
        <v>5</v>
      </c>
      <c r="E1150" s="15" t="s">
        <v>5</v>
      </c>
      <c r="F1150" s="15" t="s">
        <v>5</v>
      </c>
      <c r="G1150" s="15" t="s">
        <v>5</v>
      </c>
      <c r="H1150" s="15" t="n">
        <v>-0.001253115354259594</v>
      </c>
      <c r="I1150" s="15" t="n">
        <v>-0.002310890962521355</v>
      </c>
      <c r="J1150" s="15" t="n">
        <v>-0.008438594559938048</v>
      </c>
      <c r="K1150" s="15" t="s">
        <v>5</v>
      </c>
      <c r="L1150" s="15" t="s">
        <v>5</v>
      </c>
      <c r="M1150" s="15" t="s">
        <v>5</v>
      </c>
      <c r="N1150" s="15" t="s">
        <v>5</v>
      </c>
      <c r="O1150" s="15" t="n">
        <v>0.006620124959616754</v>
      </c>
      <c r="P1150" s="15" t="n">
        <v>0.01220828305066894</v>
      </c>
      <c r="Q1150" s="15" t="n">
        <v>0.04458053305343123</v>
      </c>
      <c r="R1150" s="15" t="s">
        <v>5</v>
      </c>
      <c r="S1150" s="15" t="n">
        <v>0.06277814432978429</v>
      </c>
      <c r="T1150" s="15" t="n">
        <v>0.11577022488985199</v>
      </c>
      <c r="U1150" s="15" t="n">
        <v>0.42275382343976836</v>
      </c>
      <c r="V1150" s="15" t="s">
        <v>5</v>
      </c>
      <c r="W1150" s="15" t="n">
        <v>0.01035098630650597</v>
      </c>
      <c r="X1150" s="15" t="n">
        <v>0.019088426797722966</v>
      </c>
      <c r="Y1150" s="15" t="n">
        <v>0.06970449802499157</v>
      </c>
    </row>
    <row r="1151">
      <c r="B1151" s="8" t="s">
        <v>525</v>
      </c>
      <c r="C1151" s="19" t="s">
        <v>5</v>
      </c>
      <c r="D1151" s="19" t="s">
        <v>5</v>
      </c>
      <c r="E1151" s="19" t="s">
        <v>5</v>
      </c>
      <c r="F1151" s="19" t="s">
        <v>5</v>
      </c>
      <c r="G1151" s="19" t="s">
        <v>5</v>
      </c>
      <c r="H1151" s="19" t="n">
        <v>-0.008790568110543465</v>
      </c>
      <c r="I1151" s="19" t="n">
        <v>0.008173085329505291</v>
      </c>
      <c r="J1151" s="19" t="n">
        <v>-0.02769646896973059</v>
      </c>
      <c r="K1151" s="19" t="s">
        <v>5</v>
      </c>
      <c r="L1151" s="19" t="s">
        <v>5</v>
      </c>
      <c r="M1151" s="19" t="s">
        <v>5</v>
      </c>
      <c r="N1151" s="19" t="s">
        <v>5</v>
      </c>
      <c r="O1151" s="19" t="n">
        <v>0.012840893625452831</v>
      </c>
      <c r="P1151" s="19" t="n">
        <v>-0.011938900647621303</v>
      </c>
      <c r="Q1151" s="19" t="n">
        <v>0.04045784156025136</v>
      </c>
      <c r="R1151" s="19" t="s">
        <v>5</v>
      </c>
      <c r="S1151" s="19" t="n">
        <v>0.13127231236118447</v>
      </c>
      <c r="T1151" s="19" t="n">
        <v>-0.12205124820574338</v>
      </c>
      <c r="U1151" s="19" t="n">
        <v>0.4136000631785731</v>
      </c>
      <c r="V1151" s="19" t="s">
        <v>5</v>
      </c>
      <c r="W1151" s="19" t="n">
        <v>0.0200144450472336</v>
      </c>
      <c r="X1151" s="19" t="n">
        <v>-0.018608554661846726</v>
      </c>
      <c r="Y1151" s="19" t="n">
        <v>0.06305957126163633</v>
      </c>
    </row>
    <row r="1152">
      <c r="B1152" s="8" t="s">
        <v>526</v>
      </c>
      <c r="C1152" s="15" t="s">
        <v>5</v>
      </c>
      <c r="D1152" s="15" t="s">
        <v>5</v>
      </c>
      <c r="E1152" s="15" t="s">
        <v>5</v>
      </c>
      <c r="F1152" s="15" t="s">
        <v>5</v>
      </c>
      <c r="G1152" s="15" t="s">
        <v>5</v>
      </c>
      <c r="H1152" s="15" t="n">
        <v>0.0038654922532918258</v>
      </c>
      <c r="I1152" s="15" t="n">
        <v>-0.004383371688812931</v>
      </c>
      <c r="J1152" s="15" t="n">
        <v>-0.01738671782697453</v>
      </c>
      <c r="K1152" s="15" t="s">
        <v>5</v>
      </c>
      <c r="L1152" s="15" t="s">
        <v>5</v>
      </c>
      <c r="M1152" s="15" t="s">
        <v>5</v>
      </c>
      <c r="N1152" s="15" t="s">
        <v>5</v>
      </c>
      <c r="O1152" s="15" t="n">
        <v>-0.009766939046240255</v>
      </c>
      <c r="P1152" s="15" t="n">
        <v>0.011075464985136785</v>
      </c>
      <c r="Q1152" s="15" t="n">
        <v>0.04393101889820781</v>
      </c>
      <c r="R1152" s="15" t="s">
        <v>5</v>
      </c>
      <c r="S1152" s="15" t="n">
        <v>-0.08090008271721233</v>
      </c>
      <c r="T1152" s="15" t="n">
        <v>0.09173867361996783</v>
      </c>
      <c r="U1152" s="15" t="n">
        <v>0.3638829981317982</v>
      </c>
      <c r="V1152" s="15" t="s">
        <v>5</v>
      </c>
      <c r="W1152" s="15" t="n">
        <v>-0.017418569485754515</v>
      </c>
      <c r="X1152" s="15" t="n">
        <v>0.019752222832281265</v>
      </c>
      <c r="Y1152" s="15" t="n">
        <v>0.07834752542589013</v>
      </c>
    </row>
    <row r="1153">
      <c r="B1153" s="8" t="s">
        <v>527</v>
      </c>
      <c r="C1153" s="19" t="s">
        <v>5</v>
      </c>
      <c r="D1153" s="19" t="s">
        <v>5</v>
      </c>
      <c r="E1153" s="19" t="s">
        <v>5</v>
      </c>
      <c r="F1153" s="19" t="s">
        <v>5</v>
      </c>
      <c r="G1153" s="19" t="s">
        <v>5</v>
      </c>
      <c r="H1153" s="19" t="n">
        <v>-0.002135481803877185</v>
      </c>
      <c r="I1153" s="19" t="n">
        <v>-0.00992590952511306</v>
      </c>
      <c r="J1153" s="19" t="n">
        <v>-0.04395020602295249</v>
      </c>
      <c r="K1153" s="19" t="s">
        <v>5</v>
      </c>
      <c r="L1153" s="19" t="s">
        <v>5</v>
      </c>
      <c r="M1153" s="19" t="s">
        <v>5</v>
      </c>
      <c r="N1153" s="19" t="s">
        <v>5</v>
      </c>
      <c r="O1153" s="19" t="n">
        <v>0.0020719309998724444</v>
      </c>
      <c r="P1153" s="19" t="n">
        <v>0.009630519730803429</v>
      </c>
      <c r="Q1153" s="19" t="n">
        <v>0.04264227124033739</v>
      </c>
      <c r="R1153" s="19" t="s">
        <v>5</v>
      </c>
      <c r="S1153" s="19" t="n">
        <v>0.018154879289139114</v>
      </c>
      <c r="T1153" s="19" t="n">
        <v>0.08438549508413773</v>
      </c>
      <c r="U1153" s="19" t="n">
        <v>0.3736443380743442</v>
      </c>
      <c r="V1153" s="19" t="s">
        <v>5</v>
      </c>
      <c r="W1153" s="19" t="n">
        <v>0.004500378533293327</v>
      </c>
      <c r="X1153" s="19" t="n">
        <v>0.020918160046658796</v>
      </c>
      <c r="Y1153" s="19" t="n">
        <v>0.09262198505292901</v>
      </c>
    </row>
    <row r="1154" customHeight="true" ht="10.0">
      <c r="B1154"/>
    </row>
    <row r="1156">
      <c r="B1156" s="4" t="s">
        <v>541</v>
      </c>
    </row>
    <row r="1157" customHeight="true" ht="5.0">
      <c r="B1157"/>
    </row>
    <row r="1159">
      <c r="B1159" s="5" t="s">
        <v>4</v>
      </c>
    </row>
    <row r="1160" customHeight="true" ht="5.0">
      <c r="B1160"/>
    </row>
    <row r="1161">
      <c r="B1161" s="9" t="s">
        <v>5</v>
      </c>
      <c r="C1161" s="8" t="s">
        <v>6</v>
      </c>
      <c r="D1161" s="8" t="s">
        <v>7</v>
      </c>
      <c r="E1161" s="8" t="s">
        <v>8</v>
      </c>
      <c r="F1161" s="8" t="s">
        <v>9</v>
      </c>
      <c r="G1161" s="8" t="s">
        <v>10</v>
      </c>
    </row>
    <row r="1162">
      <c r="B1162" s="8" t="s">
        <v>542</v>
      </c>
      <c r="C1162" s="15" t="n">
        <v>-0.004571245862691555</v>
      </c>
      <c r="D1162" s="15" t="n">
        <v>-0.005482071632303819</v>
      </c>
      <c r="E1162" s="15" t="n">
        <v>0.00616159215464989</v>
      </c>
      <c r="F1162" s="15" t="n">
        <v>0.7418936125530203</v>
      </c>
      <c r="G1162" s="13" t="n">
        <v>0.45850007905443135</v>
      </c>
    </row>
    <row r="1163">
      <c r="B1163" s="8" t="s">
        <v>543</v>
      </c>
      <c r="C1163" s="19" t="n">
        <v>0.004502891080785379</v>
      </c>
      <c r="D1163" s="19" t="n">
        <v>0.0050925629505906185</v>
      </c>
      <c r="E1163" s="19" t="n">
        <v>0.00631035988483073</v>
      </c>
      <c r="F1163" s="19" t="n">
        <v>0.7135712008454118</v>
      </c>
      <c r="G1163" s="17" t="n">
        <v>0.4758252509759018</v>
      </c>
    </row>
    <row r="1164">
      <c r="B1164" s="8" t="s">
        <v>544</v>
      </c>
      <c r="C1164" s="15" t="n">
        <v>0.05198079055935283</v>
      </c>
      <c r="D1164" s="15" t="n">
        <v>0.058229998716339604</v>
      </c>
      <c r="E1164" s="15" t="n">
        <v>0.05230245633771284</v>
      </c>
      <c r="F1164" s="15" t="n">
        <v>0.9938498915560859</v>
      </c>
      <c r="G1164" s="13" t="n">
        <v>0.32077648602472664</v>
      </c>
    </row>
    <row r="1165">
      <c r="B1165" s="8" t="s">
        <v>545</v>
      </c>
      <c r="C1165" s="19" t="n">
        <v>0.01093682546941758</v>
      </c>
      <c r="D1165" s="19" t="n">
        <v>0.0126181773085017</v>
      </c>
      <c r="E1165" s="19" t="n">
        <v>0.012670677446524566</v>
      </c>
      <c r="F1165" s="19" t="n">
        <v>0.8631602781757685</v>
      </c>
      <c r="G1165" s="17" t="n">
        <v>0.38846308093235393</v>
      </c>
    </row>
    <row r="1166">
      <c r="B1166" s="8" t="s">
        <v>546</v>
      </c>
      <c r="C1166" s="15" t="n">
        <v>-0.005821336920725605</v>
      </c>
      <c r="D1166" s="15" t="n">
        <v>-0.005638598333105689</v>
      </c>
      <c r="E1166" s="15" t="n">
        <v>0.0093268267074424</v>
      </c>
      <c r="F1166" s="15" t="n">
        <v>0.6241497889180715</v>
      </c>
      <c r="G1166" s="13" t="n">
        <v>0.5328138503285231</v>
      </c>
    </row>
    <row r="1167">
      <c r="B1167" s="8" t="s">
        <v>547</v>
      </c>
      <c r="C1167" s="19" t="n">
        <v>0.005734289269478888</v>
      </c>
      <c r="D1167" s="19" t="n">
        <v>0.005637228223820861</v>
      </c>
      <c r="E1167" s="19" t="n">
        <v>0.009378154423062368</v>
      </c>
      <c r="F1167" s="19" t="n">
        <v>0.6114517857988521</v>
      </c>
      <c r="G1167" s="17" t="n">
        <v>0.5411783947367326</v>
      </c>
    </row>
    <row r="1168">
      <c r="B1168" s="8" t="s">
        <v>548</v>
      </c>
      <c r="C1168" s="15" t="n">
        <v>0.06619589152299407</v>
      </c>
      <c r="D1168" s="15" t="n">
        <v>0.06157403322400737</v>
      </c>
      <c r="E1168" s="15" t="n">
        <v>0.08290849685790899</v>
      </c>
      <c r="F1168" s="15" t="n">
        <v>0.7984210790414223</v>
      </c>
      <c r="G1168" s="13" t="n">
        <v>0.42500515719387977</v>
      </c>
    </row>
    <row r="1169">
      <c r="B1169" s="8" t="s">
        <v>549</v>
      </c>
      <c r="C1169" s="19" t="n">
        <v>0.013927701071664857</v>
      </c>
      <c r="D1169" s="19" t="n">
        <v>0.013423419568327391</v>
      </c>
      <c r="E1169" s="19" t="n">
        <v>0.019989438867188042</v>
      </c>
      <c r="F1169" s="19" t="n">
        <v>0.6967529786204597</v>
      </c>
      <c r="G1169" s="17" t="n">
        <v>0.4862811451734501</v>
      </c>
    </row>
    <row r="1170">
      <c r="B1170" s="8" t="s">
        <v>550</v>
      </c>
      <c r="C1170" s="15" t="n">
        <v>-0.03442475925688749</v>
      </c>
      <c r="D1170" s="15" t="n">
        <v>-0.03633886885901139</v>
      </c>
      <c r="E1170" s="15" t="n">
        <v>0.021899068078032005</v>
      </c>
      <c r="F1170" s="15" t="n">
        <v>1.571973708389016</v>
      </c>
      <c r="G1170" s="13" t="n">
        <v>0.11658920850135246</v>
      </c>
    </row>
    <row r="1171">
      <c r="B1171" s="8" t="s">
        <v>551</v>
      </c>
      <c r="C1171" s="19" t="n">
        <v>0.03390999873385763</v>
      </c>
      <c r="D1171" s="19" t="n">
        <v>0.03701901051541618</v>
      </c>
      <c r="E1171" s="19" t="n">
        <v>0.024480160642861466</v>
      </c>
      <c r="F1171" s="19" t="n">
        <v>1.3852032765865836</v>
      </c>
      <c r="G1171" s="17" t="n">
        <v>0.16660793119689288</v>
      </c>
    </row>
    <row r="1172">
      <c r="B1172" s="8" t="s">
        <v>552</v>
      </c>
      <c r="C1172" s="15" t="n">
        <v>0.39145262686325843</v>
      </c>
      <c r="D1172" s="15" t="n">
        <v>0.4014311043971116</v>
      </c>
      <c r="E1172" s="15" t="n">
        <v>0.04417431425476469</v>
      </c>
      <c r="F1172" s="15" t="n">
        <v>8.861543941704447</v>
      </c>
      <c r="G1172" s="14" t="n">
        <v>5.6843418860808015E-14</v>
      </c>
    </row>
    <row r="1173">
      <c r="B1173" s="8" t="s">
        <v>553</v>
      </c>
      <c r="C1173" s="19" t="n">
        <v>0.08236213827221568</v>
      </c>
      <c r="D1173" s="19" t="n">
        <v>0.0846605320119753</v>
      </c>
      <c r="E1173" s="19" t="n">
        <v>0.036261626733530936</v>
      </c>
      <c r="F1173" s="19" t="n">
        <v>2.2713304860108727</v>
      </c>
      <c r="G1173" s="18" t="n">
        <v>0.023551206542890668</v>
      </c>
    </row>
    <row r="1174" customHeight="true" ht="10.0">
      <c r="B1174"/>
    </row>
    <row r="1176">
      <c r="B1176" s="5" t="s">
        <v>22</v>
      </c>
    </row>
    <row r="1177" customHeight="true" ht="5.0">
      <c r="B1177"/>
    </row>
    <row r="1178">
      <c r="B1178" s="9" t="s">
        <v>5</v>
      </c>
      <c r="C1178" s="8" t="s">
        <v>6</v>
      </c>
      <c r="D1178" s="8" t="s">
        <v>7</v>
      </c>
      <c r="E1178" s="8" t="s">
        <v>23</v>
      </c>
      <c r="F1178" s="8" t="s">
        <v>24</v>
      </c>
    </row>
    <row r="1179">
      <c r="B1179" s="8" t="s">
        <v>542</v>
      </c>
      <c r="C1179" s="15" t="n">
        <v>-0.004571245862691555</v>
      </c>
      <c r="D1179" s="15" t="n">
        <v>-0.005482071632303819</v>
      </c>
      <c r="E1179" s="15" t="n">
        <v>-0.02034436574267392</v>
      </c>
      <c r="F1179" s="15" t="n">
        <v>0.003790172317987999</v>
      </c>
    </row>
    <row r="1180">
      <c r="B1180" s="8" t="s">
        <v>543</v>
      </c>
      <c r="C1180" s="19" t="n">
        <v>0.004502891080785379</v>
      </c>
      <c r="D1180" s="19" t="n">
        <v>0.0050925629505906185</v>
      </c>
      <c r="E1180" s="19" t="n">
        <v>-0.005092714672626763</v>
      </c>
      <c r="F1180" s="19" t="n">
        <v>0.021948563124610798</v>
      </c>
    </row>
    <row r="1181">
      <c r="B1181" s="8" t="s">
        <v>544</v>
      </c>
      <c r="C1181" s="15" t="n">
        <v>0.05198079055935283</v>
      </c>
      <c r="D1181" s="15" t="n">
        <v>0.058229998716339604</v>
      </c>
      <c r="E1181" s="15" t="n">
        <v>-0.04399505146331423</v>
      </c>
      <c r="F1181" s="15" t="n">
        <v>0.16477536515539254</v>
      </c>
    </row>
    <row r="1182">
      <c r="B1182" s="8" t="s">
        <v>545</v>
      </c>
      <c r="C1182" s="19" t="n">
        <v>0.01093682546941758</v>
      </c>
      <c r="D1182" s="19" t="n">
        <v>0.0126181773085017</v>
      </c>
      <c r="E1182" s="19" t="n">
        <v>-0.007820918504116932</v>
      </c>
      <c r="F1182" s="19" t="n">
        <v>0.04294777079276958</v>
      </c>
    </row>
    <row r="1183">
      <c r="B1183" s="8" t="s">
        <v>546</v>
      </c>
      <c r="C1183" s="15" t="n">
        <v>-0.005821336920725605</v>
      </c>
      <c r="D1183" s="15" t="n">
        <v>-0.005638598333105689</v>
      </c>
      <c r="E1183" s="15" t="n">
        <v>-0.023374961125514473</v>
      </c>
      <c r="F1183" s="15" t="n">
        <v>0.013433795386053774</v>
      </c>
    </row>
    <row r="1184">
      <c r="B1184" s="8" t="s">
        <v>547</v>
      </c>
      <c r="C1184" s="19" t="n">
        <v>0.005734289269478888</v>
      </c>
      <c r="D1184" s="19" t="n">
        <v>0.005637228223820861</v>
      </c>
      <c r="E1184" s="19" t="n">
        <v>-0.014045364475234856</v>
      </c>
      <c r="F1184" s="19" t="n">
        <v>0.023150615914965634</v>
      </c>
    </row>
    <row r="1185">
      <c r="B1185" s="8" t="s">
        <v>548</v>
      </c>
      <c r="C1185" s="15" t="n">
        <v>0.06619589152299407</v>
      </c>
      <c r="D1185" s="15" t="n">
        <v>0.06157403322400737</v>
      </c>
      <c r="E1185" s="15" t="n">
        <v>-0.1278550714114376</v>
      </c>
      <c r="F1185" s="15" t="n">
        <v>0.1797319436690463</v>
      </c>
    </row>
    <row r="1186">
      <c r="B1186" s="8" t="s">
        <v>549</v>
      </c>
      <c r="C1186" s="19" t="n">
        <v>0.013927701071664857</v>
      </c>
      <c r="D1186" s="19" t="n">
        <v>0.013423419568327391</v>
      </c>
      <c r="E1186" s="19" t="n">
        <v>-0.03193869196727852</v>
      </c>
      <c r="F1186" s="19" t="n">
        <v>0.04735356652215189</v>
      </c>
    </row>
    <row r="1187">
      <c r="B1187" s="8" t="s">
        <v>550</v>
      </c>
      <c r="C1187" s="15" t="n">
        <v>-0.03442475925688749</v>
      </c>
      <c r="D1187" s="15" t="n">
        <v>-0.03633886885901139</v>
      </c>
      <c r="E1187" s="15" t="n">
        <v>-0.08478690803561548</v>
      </c>
      <c r="F1187" s="15" t="n">
        <v>1.4775341359903234E-4</v>
      </c>
    </row>
    <row r="1188">
      <c r="B1188" s="8" t="s">
        <v>551</v>
      </c>
      <c r="C1188" s="19" t="n">
        <v>0.03390999873385763</v>
      </c>
      <c r="D1188" s="19" t="n">
        <v>0.03701901051541618</v>
      </c>
      <c r="E1188" s="19" t="n">
        <v>-0.004152484222072685</v>
      </c>
      <c r="F1188" s="19" t="n">
        <v>0.0938538141364356</v>
      </c>
    </row>
    <row r="1189">
      <c r="B1189" s="8" t="s">
        <v>552</v>
      </c>
      <c r="C1189" s="15" t="n">
        <v>0.39145262686325843</v>
      </c>
      <c r="D1189" s="15" t="n">
        <v>0.4014311043971116</v>
      </c>
      <c r="E1189" s="15" t="n">
        <v>0.31376844873171766</v>
      </c>
      <c r="F1189" s="15" t="n">
        <v>0.4828920014789625</v>
      </c>
    </row>
    <row r="1190">
      <c r="B1190" s="8" t="s">
        <v>553</v>
      </c>
      <c r="C1190" s="19" t="n">
        <v>0.08236213827221568</v>
      </c>
      <c r="D1190" s="19" t="n">
        <v>0.0846605320119753</v>
      </c>
      <c r="E1190" s="19" t="n">
        <v>0.015180160230734931</v>
      </c>
      <c r="F1190" s="19" t="n">
        <v>0.15503828864149866</v>
      </c>
    </row>
    <row r="1191" customHeight="true" ht="10.0">
      <c r="B1191"/>
    </row>
    <row r="1193">
      <c r="B1193" s="5" t="s">
        <v>25</v>
      </c>
    </row>
    <row r="1194" customHeight="true" ht="5.0">
      <c r="B1194"/>
    </row>
    <row r="1195">
      <c r="B1195" s="9" t="s">
        <v>5</v>
      </c>
      <c r="C1195" s="8" t="s">
        <v>6</v>
      </c>
      <c r="D1195" s="8" t="s">
        <v>7</v>
      </c>
      <c r="E1195" s="8" t="s">
        <v>26</v>
      </c>
      <c r="F1195" s="8" t="s">
        <v>23</v>
      </c>
      <c r="G1195" s="8" t="s">
        <v>24</v>
      </c>
    </row>
    <row r="1196">
      <c r="B1196" s="8" t="s">
        <v>542</v>
      </c>
      <c r="C1196" s="15" t="n">
        <v>-0.004571245862691555</v>
      </c>
      <c r="D1196" s="15" t="n">
        <v>-0.005482071632303819</v>
      </c>
      <c r="E1196" s="15" t="n">
        <v>-9.108257696122642E-4</v>
      </c>
      <c r="F1196" s="15" t="n">
        <v>-0.02112071079416733</v>
      </c>
      <c r="G1196" s="15" t="n">
        <v>0.0031688919622916436</v>
      </c>
    </row>
    <row r="1197">
      <c r="B1197" s="8" t="s">
        <v>543</v>
      </c>
      <c r="C1197" s="19" t="n">
        <v>0.004502891080785379</v>
      </c>
      <c r="D1197" s="19" t="n">
        <v>0.0050925629505906185</v>
      </c>
      <c r="E1197" s="19" t="n">
        <v>5.896718698052399E-4</v>
      </c>
      <c r="F1197" s="19" t="n">
        <v>-0.0036134189062169177</v>
      </c>
      <c r="G1197" s="19" t="n">
        <v>0.022529761452973883</v>
      </c>
    </row>
    <row r="1198">
      <c r="B1198" s="8" t="s">
        <v>544</v>
      </c>
      <c r="C1198" s="15" t="n">
        <v>0.05198079055935283</v>
      </c>
      <c r="D1198" s="15" t="n">
        <v>0.058229998716339604</v>
      </c>
      <c r="E1198" s="15" t="n">
        <v>0.006249208156986777</v>
      </c>
      <c r="F1198" s="15" t="n">
        <v>-0.058403129948553234</v>
      </c>
      <c r="G1198" s="15" t="n">
        <v>0.15508681075901506</v>
      </c>
    </row>
    <row r="1199">
      <c r="B1199" s="8" t="s">
        <v>545</v>
      </c>
      <c r="C1199" s="19" t="n">
        <v>0.01093682546941758</v>
      </c>
      <c r="D1199" s="19" t="n">
        <v>0.0126181773085017</v>
      </c>
      <c r="E1199" s="19" t="n">
        <v>0.0016813518390841192</v>
      </c>
      <c r="F1199" s="19" t="n">
        <v>-0.009482451644099766</v>
      </c>
      <c r="G1199" s="19" t="n">
        <v>0.040326443541833686</v>
      </c>
    </row>
    <row r="1200">
      <c r="B1200" s="8" t="s">
        <v>546</v>
      </c>
      <c r="C1200" s="15" t="n">
        <v>-0.005821336920725605</v>
      </c>
      <c r="D1200" s="15" t="n">
        <v>-0.005638598333105689</v>
      </c>
      <c r="E1200" s="15" t="n">
        <v>1.8273858761991627E-4</v>
      </c>
      <c r="F1200" s="15" t="n">
        <v>-0.023250697855343054</v>
      </c>
      <c r="G1200" s="15" t="n">
        <v>0.013468480384458513</v>
      </c>
    </row>
    <row r="1201">
      <c r="B1201" s="8" t="s">
        <v>547</v>
      </c>
      <c r="C1201" s="19" t="n">
        <v>0.005734289269478888</v>
      </c>
      <c r="D1201" s="19" t="n">
        <v>0.005637228223820861</v>
      </c>
      <c r="E1201" s="19" t="n">
        <v>-9.706104565802669E-5</v>
      </c>
      <c r="F1201" s="19" t="n">
        <v>-0.015288182939770906</v>
      </c>
      <c r="G1201" s="19" t="n">
        <v>0.021306514800608554</v>
      </c>
    </row>
    <row r="1202">
      <c r="B1202" s="8" t="s">
        <v>548</v>
      </c>
      <c r="C1202" s="15" t="n">
        <v>0.06619589152299407</v>
      </c>
      <c r="D1202" s="15" t="n">
        <v>0.06157403322400737</v>
      </c>
      <c r="E1202" s="15" t="n">
        <v>-0.004621858298986703</v>
      </c>
      <c r="F1202" s="15" t="n">
        <v>-0.1764697640985044</v>
      </c>
      <c r="G1202" s="15" t="n">
        <v>0.13467585510718766</v>
      </c>
    </row>
    <row r="1203">
      <c r="B1203" s="8" t="s">
        <v>549</v>
      </c>
      <c r="C1203" s="19" t="n">
        <v>0.013927701071664857</v>
      </c>
      <c r="D1203" s="19" t="n">
        <v>0.013423419568327391</v>
      </c>
      <c r="E1203" s="19" t="n">
        <v>-5.04281503337466E-4</v>
      </c>
      <c r="F1203" s="19" t="n">
        <v>-0.0391126360671438</v>
      </c>
      <c r="G1203" s="19" t="n">
        <v>0.04249228054685211</v>
      </c>
    </row>
    <row r="1204">
      <c r="B1204" s="8" t="s">
        <v>550</v>
      </c>
      <c r="C1204" s="15" t="n">
        <v>-0.03442475925688749</v>
      </c>
      <c r="D1204" s="15" t="n">
        <v>-0.03633886885901139</v>
      </c>
      <c r="E1204" s="15" t="n">
        <v>-0.0019141096021239035</v>
      </c>
      <c r="F1204" s="15" t="n">
        <v>-0.08327200170452442</v>
      </c>
      <c r="G1204" s="15" t="n">
        <v>2.0339165151518385E-4</v>
      </c>
    </row>
    <row r="1205">
      <c r="B1205" s="8" t="s">
        <v>551</v>
      </c>
      <c r="C1205" s="19" t="n">
        <v>0.03390999873385763</v>
      </c>
      <c r="D1205" s="19" t="n">
        <v>0.03701901051541618</v>
      </c>
      <c r="E1205" s="19" t="n">
        <v>0.003109011781558549</v>
      </c>
      <c r="F1205" s="19" t="n">
        <v>-0.005454704720337738</v>
      </c>
      <c r="G1205" s="19" t="n">
        <v>0.08775111677197729</v>
      </c>
    </row>
    <row r="1206">
      <c r="B1206" s="8" t="s">
        <v>552</v>
      </c>
      <c r="C1206" s="15" t="n">
        <v>0.39145262686325843</v>
      </c>
      <c r="D1206" s="15" t="n">
        <v>0.4014311043971116</v>
      </c>
      <c r="E1206" s="15" t="n">
        <v>0.00997847753385317</v>
      </c>
      <c r="F1206" s="15" t="n">
        <v>0.2967614738476922</v>
      </c>
      <c r="G1206" s="15" t="n">
        <v>0.46601268860053857</v>
      </c>
    </row>
    <row r="1207">
      <c r="B1207" s="8" t="s">
        <v>553</v>
      </c>
      <c r="C1207" s="19" t="n">
        <v>0.08236213827221568</v>
      </c>
      <c r="D1207" s="19" t="n">
        <v>0.0846605320119753</v>
      </c>
      <c r="E1207" s="19" t="n">
        <v>0.0022983937397596244</v>
      </c>
      <c r="F1207" s="19" t="n">
        <v>0.016862006516349747</v>
      </c>
      <c r="G1207" s="19" t="n">
        <v>0.15550848469915904</v>
      </c>
    </row>
    <row r="1208" customHeight="true" ht="10.0">
      <c r="B1208"/>
    </row>
    <row r="1210">
      <c r="B1210" s="5" t="s">
        <v>27</v>
      </c>
    </row>
    <row r="1211" customHeight="true" ht="5.0">
      <c r="B1211"/>
    </row>
    <row r="1212">
      <c r="B1212" s="9" t="s">
        <v>5</v>
      </c>
      <c r="C1212" s="8" t="s">
        <v>542</v>
      </c>
      <c r="D1212" s="8" t="s">
        <v>543</v>
      </c>
      <c r="E1212" s="8" t="s">
        <v>544</v>
      </c>
      <c r="F1212" s="8" t="s">
        <v>545</v>
      </c>
      <c r="G1212" s="8" t="s">
        <v>546</v>
      </c>
      <c r="H1212" s="8" t="s">
        <v>547</v>
      </c>
      <c r="I1212" s="8" t="s">
        <v>548</v>
      </c>
      <c r="J1212" s="8" t="s">
        <v>549</v>
      </c>
      <c r="K1212" s="8" t="s">
        <v>550</v>
      </c>
      <c r="L1212" s="8" t="s">
        <v>551</v>
      </c>
      <c r="M1212" s="8" t="s">
        <v>552</v>
      </c>
      <c r="N1212" s="8" t="s">
        <v>553</v>
      </c>
    </row>
    <row r="1213">
      <c r="B1213" s="8" t="s">
        <v>28</v>
      </c>
      <c r="C1213" s="15" t="n">
        <v>-0.008749144026911218</v>
      </c>
      <c r="D1213" s="15" t="n">
        <v>0.012871670880471534</v>
      </c>
      <c r="E1213" s="15" t="n">
        <v>0.13366966378887374</v>
      </c>
      <c r="F1213" s="15" t="n">
        <v>0.02981125217215459</v>
      </c>
      <c r="G1213" s="15" t="n">
        <v>-0.00557926268688516</v>
      </c>
      <c r="H1213" s="15" t="n">
        <v>0.008208166746414199</v>
      </c>
      <c r="I1213" s="15" t="n">
        <v>0.08524012923456648</v>
      </c>
      <c r="J1213" s="15" t="n">
        <v>0.019010409061941715</v>
      </c>
      <c r="K1213" s="15" t="n">
        <v>-0.025866098572549914</v>
      </c>
      <c r="L1213" s="15" t="n">
        <v>0.03805399782694371</v>
      </c>
      <c r="M1213" s="15" t="n">
        <v>0.3951829675094796</v>
      </c>
      <c r="N1213" s="15" t="n">
        <v>0.08813442605177015</v>
      </c>
    </row>
    <row r="1214">
      <c r="B1214" s="8" t="s">
        <v>29</v>
      </c>
      <c r="C1214" s="19" t="n">
        <v>-0.0060869519930395214</v>
      </c>
      <c r="D1214" s="19" t="n">
        <v>0.01687394891568908</v>
      </c>
      <c r="E1214" s="19" t="n">
        <v>0.15425635113775762</v>
      </c>
      <c r="F1214" s="19" t="n">
        <v>0.013612933505502115</v>
      </c>
      <c r="G1214" s="19" t="n">
        <v>-0.0022196130648299314</v>
      </c>
      <c r="H1214" s="19" t="n">
        <v>0.006153102162028692</v>
      </c>
      <c r="I1214" s="19" t="n">
        <v>0.056249731016424206</v>
      </c>
      <c r="J1214" s="19" t="n">
        <v>0.004963969667253039</v>
      </c>
      <c r="K1214" s="19" t="n">
        <v>-0.01572909720924001</v>
      </c>
      <c r="L1214" s="19" t="n">
        <v>0.04360342961503958</v>
      </c>
      <c r="M1214" s="19" t="n">
        <v>0.3986088842105145</v>
      </c>
      <c r="N1214" s="19" t="n">
        <v>0.03517674439617893</v>
      </c>
    </row>
    <row r="1215">
      <c r="B1215" s="8" t="s">
        <v>30</v>
      </c>
      <c r="C1215" s="15" t="n">
        <v>-0.025170343366530942</v>
      </c>
      <c r="D1215" s="15" t="n">
        <v>-9.57986696862844E-4</v>
      </c>
      <c r="E1215" s="15" t="n">
        <v>0.19540797042211439</v>
      </c>
      <c r="F1215" s="15" t="n">
        <v>0.05749864640166488</v>
      </c>
      <c r="G1215" s="15" t="n">
        <v>-0.012078203612083798</v>
      </c>
      <c r="H1215" s="15" t="n">
        <v>-4.5969807459053934E-4</v>
      </c>
      <c r="I1215" s="15" t="n">
        <v>0.09376817867811364</v>
      </c>
      <c r="J1215" s="15" t="n">
        <v>0.02759121512748093</v>
      </c>
      <c r="K1215" s="15" t="n">
        <v>-0.04509854826868211</v>
      </c>
      <c r="L1215" s="15" t="n">
        <v>-0.0017164568897646624</v>
      </c>
      <c r="M1215" s="15" t="n">
        <v>0.3501190133895863</v>
      </c>
      <c r="N1215" s="15" t="n">
        <v>0.10302225290964549</v>
      </c>
    </row>
    <row r="1216">
      <c r="B1216" s="8" t="s">
        <v>31</v>
      </c>
      <c r="C1216" s="19" t="n">
        <v>-0.006466668679982973</v>
      </c>
      <c r="D1216" s="19" t="n">
        <v>0.018374047327635076</v>
      </c>
      <c r="E1216" s="19" t="n">
        <v>0.06242613822957645</v>
      </c>
      <c r="F1216" s="19" t="n">
        <v>0.012347910340094963</v>
      </c>
      <c r="G1216" s="19" t="n">
        <v>-0.005127816203546184</v>
      </c>
      <c r="H1216" s="19" t="n">
        <v>0.014569903341888806</v>
      </c>
      <c r="I1216" s="19" t="n">
        <v>0.04950149435200055</v>
      </c>
      <c r="J1216" s="19" t="n">
        <v>0.009791411599278214</v>
      </c>
      <c r="K1216" s="19" t="n">
        <v>-0.04175626467310794</v>
      </c>
      <c r="L1216" s="19" t="n">
        <v>0.11864402233932944</v>
      </c>
      <c r="M1216" s="19" t="n">
        <v>0.40309508333138844</v>
      </c>
      <c r="N1216" s="19" t="n">
        <v>0.07973233790634983</v>
      </c>
    </row>
    <row r="1217">
      <c r="B1217" s="8" t="s">
        <v>32</v>
      </c>
      <c r="C1217" s="15" t="n">
        <v>-0.005858289163958646</v>
      </c>
      <c r="D1217" s="15" t="n">
        <v>0.005889919667612948</v>
      </c>
      <c r="E1217" s="15" t="n">
        <v>0.05636911760768059</v>
      </c>
      <c r="F1217" s="15" t="n">
        <v>0.007634521329116458</v>
      </c>
      <c r="G1217" s="15" t="n">
        <v>0.002266926293889567</v>
      </c>
      <c r="H1217" s="15" t="n">
        <v>-0.002279166048264282</v>
      </c>
      <c r="I1217" s="15" t="n">
        <v>-0.021812619912031803</v>
      </c>
      <c r="J1217" s="15" t="n">
        <v>-0.0029542579169205712</v>
      </c>
      <c r="K1217" s="15" t="n">
        <v>-0.03945888744607598</v>
      </c>
      <c r="L1217" s="15" t="n">
        <v>0.03967193675938683</v>
      </c>
      <c r="M1217" s="15" t="n">
        <v>0.37967785557602585</v>
      </c>
      <c r="N1217" s="15" t="n">
        <v>0.051422814647597216</v>
      </c>
    </row>
    <row r="1218">
      <c r="B1218" s="8" t="s">
        <v>33</v>
      </c>
      <c r="C1218" s="19" t="n">
        <v>-0.01378046574478758</v>
      </c>
      <c r="D1218" s="19" t="n">
        <v>0.011860671801164548</v>
      </c>
      <c r="E1218" s="19" t="n">
        <v>0.13963268834260584</v>
      </c>
      <c r="F1218" s="19" t="n">
        <v>0.025310346334655516</v>
      </c>
      <c r="G1218" s="19" t="n">
        <v>-0.011742242813991083</v>
      </c>
      <c r="H1218" s="19" t="n">
        <v>0.010106399217966192</v>
      </c>
      <c r="I1218" s="19" t="n">
        <v>0.11898008105490876</v>
      </c>
      <c r="J1218" s="19" t="n">
        <v>0.02156677705034385</v>
      </c>
      <c r="K1218" s="19" t="n">
        <v>-0.04263769010999493</v>
      </c>
      <c r="L1218" s="19" t="n">
        <v>0.03669771821360199</v>
      </c>
      <c r="M1218" s="19" t="n">
        <v>0.4320329519362919</v>
      </c>
      <c r="N1218" s="19" t="n">
        <v>0.07831191801350275</v>
      </c>
    </row>
    <row r="1219">
      <c r="B1219" s="8" t="s">
        <v>34</v>
      </c>
      <c r="C1219" s="15" t="n">
        <v>-0.008405357210084568</v>
      </c>
      <c r="D1219" s="15" t="n">
        <v>0.0011240115874859697</v>
      </c>
      <c r="E1219" s="15" t="n">
        <v>0.13149206219231557</v>
      </c>
      <c r="F1219" s="15" t="n">
        <v>0.0263593156429822</v>
      </c>
      <c r="G1219" s="15" t="n">
        <v>0.004011330777127316</v>
      </c>
      <c r="H1219" s="15" t="n">
        <v>-5.364176872008084E-4</v>
      </c>
      <c r="I1219" s="15" t="n">
        <v>-0.06275261631797655</v>
      </c>
      <c r="J1219" s="15" t="n">
        <v>-0.012579588405338477</v>
      </c>
      <c r="K1219" s="15" t="n">
        <v>-0.02424309688533819</v>
      </c>
      <c r="L1219" s="15" t="n">
        <v>0.0032419231133891313</v>
      </c>
      <c r="M1219" s="15" t="n">
        <v>0.37925512547599965</v>
      </c>
      <c r="N1219" s="15" t="n">
        <v>0.07602668476686888</v>
      </c>
    </row>
    <row r="1220">
      <c r="B1220" s="8" t="s">
        <v>35</v>
      </c>
      <c r="C1220" s="19" t="n">
        <v>0.002723318845232915</v>
      </c>
      <c r="D1220" s="19" t="n">
        <v>-0.006772138406782028</v>
      </c>
      <c r="E1220" s="19" t="n">
        <v>-0.06749633479549594</v>
      </c>
      <c r="F1220" s="19" t="n">
        <v>-0.010869228680026998</v>
      </c>
      <c r="G1220" s="19" t="n">
        <v>-0.0029560092860101248</v>
      </c>
      <c r="H1220" s="19" t="n">
        <v>0.0073507749750402</v>
      </c>
      <c r="I1220" s="19" t="n">
        <v>0.07326347143537286</v>
      </c>
      <c r="J1220" s="19" t="n">
        <v>0.011797935804016904</v>
      </c>
      <c r="K1220" s="19" t="n">
        <v>-0.016524133965446514</v>
      </c>
      <c r="L1220" s="19" t="n">
        <v>0.041090936693694805</v>
      </c>
      <c r="M1220" s="19" t="n">
        <v>0.40954384768046315</v>
      </c>
      <c r="N1220" s="19" t="n">
        <v>0.0659506289996971</v>
      </c>
    </row>
    <row r="1221">
      <c r="B1221" s="8" t="s">
        <v>36</v>
      </c>
      <c r="C1221" s="15" t="n">
        <v>-7.156042813757858E-4</v>
      </c>
      <c r="D1221" s="15" t="n">
        <v>0.00207432755339752</v>
      </c>
      <c r="E1221" s="15" t="n">
        <v>0.03498186967331603</v>
      </c>
      <c r="F1221" s="15" t="n">
        <v>0.006181308632947919</v>
      </c>
      <c r="G1221" s="15" t="n">
        <v>-0.003192356825506858</v>
      </c>
      <c r="H1221" s="15" t="n">
        <v>0.009253708922331199</v>
      </c>
      <c r="I1221" s="15" t="n">
        <v>0.1560563754676001</v>
      </c>
      <c r="J1221" s="15" t="n">
        <v>0.027575216245238447</v>
      </c>
      <c r="K1221" s="15" t="n">
        <v>-0.009291925499650895</v>
      </c>
      <c r="L1221" s="15" t="n">
        <v>0.0269345748616633</v>
      </c>
      <c r="M1221" s="15" t="n">
        <v>0.4542299917742615</v>
      </c>
      <c r="N1221" s="15" t="n">
        <v>0.08026259876097559</v>
      </c>
    </row>
    <row r="1222">
      <c r="B1222" s="8" t="s">
        <v>37</v>
      </c>
      <c r="C1222" s="19" t="n">
        <v>-6.911659095559409E-4</v>
      </c>
      <c r="D1222" s="19" t="n">
        <v>0.005289712303876996</v>
      </c>
      <c r="E1222" s="19" t="n">
        <v>0.025922145759169086</v>
      </c>
      <c r="F1222" s="19" t="n">
        <v>-1.2153041895623114E-4</v>
      </c>
      <c r="G1222" s="19" t="n">
        <v>-0.001832065633629521</v>
      </c>
      <c r="H1222" s="19" t="n">
        <v>0.01402138038021378</v>
      </c>
      <c r="I1222" s="19" t="n">
        <v>0.06871153761883438</v>
      </c>
      <c r="J1222" s="19" t="n">
        <v>-3.2213930249157924E-4</v>
      </c>
      <c r="K1222" s="19" t="n">
        <v>-0.009079654467925326</v>
      </c>
      <c r="L1222" s="19" t="n">
        <v>0.06948948044152492</v>
      </c>
      <c r="M1222" s="19" t="n">
        <v>0.3405320246649136</v>
      </c>
      <c r="N1222" s="19" t="n">
        <v>-0.0015965113386071461</v>
      </c>
    </row>
    <row r="1223">
      <c r="B1223" s="8" t="s">
        <v>38</v>
      </c>
      <c r="C1223" s="15" t="n">
        <v>-0.003949788999302726</v>
      </c>
      <c r="D1223" s="15" t="n">
        <v>0.008712951537267019</v>
      </c>
      <c r="E1223" s="15" t="n">
        <v>0.09439057119436117</v>
      </c>
      <c r="F1223" s="15" t="n">
        <v>0.005653967407886636</v>
      </c>
      <c r="G1223" s="15" t="n">
        <v>-0.003697829052674765</v>
      </c>
      <c r="H1223" s="15" t="n">
        <v>0.008157145947477447</v>
      </c>
      <c r="I1223" s="15" t="n">
        <v>0.08836932720271694</v>
      </c>
      <c r="J1223" s="15" t="n">
        <v>0.005293296666594168</v>
      </c>
      <c r="K1223" s="15" t="n">
        <v>-0.017986162223880584</v>
      </c>
      <c r="L1223" s="15" t="n">
        <v>0.03967618519008471</v>
      </c>
      <c r="M1223" s="15" t="n">
        <v>0.42982653660897746</v>
      </c>
      <c r="N1223" s="15" t="n">
        <v>0.025746482919653427</v>
      </c>
    </row>
    <row r="1224">
      <c r="B1224" s="8" t="s">
        <v>39</v>
      </c>
      <c r="C1224" s="19" t="n">
        <v>-0.0066878814426146</v>
      </c>
      <c r="D1224" s="19" t="n">
        <v>0.0018143913211346382</v>
      </c>
      <c r="E1224" s="19" t="n">
        <v>0.07118975357637831</v>
      </c>
      <c r="F1224" s="19" t="n">
        <v>0.018615820795172135</v>
      </c>
      <c r="G1224" s="19" t="n">
        <v>-0.010287792433401614</v>
      </c>
      <c r="H1224" s="19" t="n">
        <v>0.0027910305326078063</v>
      </c>
      <c r="I1224" s="19" t="n">
        <v>0.10950932884546877</v>
      </c>
      <c r="J1224" s="19" t="n">
        <v>0.028636228372382756</v>
      </c>
      <c r="K1224" s="19" t="n">
        <v>-0.03766378876648083</v>
      </c>
      <c r="L1224" s="19" t="n">
        <v>0.01021801179421552</v>
      </c>
      <c r="M1224" s="19" t="n">
        <v>0.40091557603782846</v>
      </c>
      <c r="N1224" s="19" t="n">
        <v>0.1048377349628847</v>
      </c>
    </row>
    <row r="1225">
      <c r="B1225" s="8" t="s">
        <v>40</v>
      </c>
      <c r="C1225" s="15" t="n">
        <v>-0.003671196559523092</v>
      </c>
      <c r="D1225" s="15" t="n">
        <v>0.003308393706613159</v>
      </c>
      <c r="E1225" s="15" t="n">
        <v>0.0652660659012354</v>
      </c>
      <c r="F1225" s="15" t="n">
        <v>0.0111003976102786</v>
      </c>
      <c r="G1225" s="15" t="n">
        <v>-0.009395933634314197</v>
      </c>
      <c r="H1225" s="15" t="n">
        <v>0.00846738854744355</v>
      </c>
      <c r="I1225" s="15" t="n">
        <v>0.16703971411992366</v>
      </c>
      <c r="J1225" s="15" t="n">
        <v>0.02840997412413858</v>
      </c>
      <c r="K1225" s="15" t="n">
        <v>-0.024997789920431508</v>
      </c>
      <c r="L1225" s="15" t="n">
        <v>0.02252740476057129</v>
      </c>
      <c r="M1225" s="15" t="n">
        <v>0.44440753249781384</v>
      </c>
      <c r="N1225" s="15" t="n">
        <v>0.07558445945238387</v>
      </c>
    </row>
    <row r="1226">
      <c r="B1226" s="8" t="s">
        <v>41</v>
      </c>
      <c r="C1226" s="19" t="n">
        <v>-0.0012097312900182823</v>
      </c>
      <c r="D1226" s="19" t="n">
        <v>0.008273603131022171</v>
      </c>
      <c r="E1226" s="19" t="n">
        <v>0.04534887805592543</v>
      </c>
      <c r="F1226" s="19" t="n">
        <v>0.001344471972892294</v>
      </c>
      <c r="G1226" s="19" t="n">
        <v>-0.004529055882079909</v>
      </c>
      <c r="H1226" s="19" t="n">
        <v>0.030975152280292274</v>
      </c>
      <c r="I1226" s="19" t="n">
        <v>0.16977952426262333</v>
      </c>
      <c r="J1226" s="19" t="n">
        <v>0.005033505165454883</v>
      </c>
      <c r="K1226" s="19" t="n">
        <v>-0.011776086731091838</v>
      </c>
      <c r="L1226" s="19" t="n">
        <v>0.08053909893334876</v>
      </c>
      <c r="M1226" s="19" t="n">
        <v>0.4414470598145929</v>
      </c>
      <c r="N1226" s="19" t="n">
        <v>0.013087715173559358</v>
      </c>
    </row>
    <row r="1227">
      <c r="B1227" s="8" t="s">
        <v>42</v>
      </c>
      <c r="C1227" s="15" t="n">
        <v>-0.02034436574267392</v>
      </c>
      <c r="D1227" s="15" t="n">
        <v>0.009823897940830318</v>
      </c>
      <c r="E1227" s="15" t="n">
        <v>0.14409223606631677</v>
      </c>
      <c r="F1227" s="15" t="n">
        <v>0.04389237600805804</v>
      </c>
      <c r="G1227" s="15" t="n">
        <v>-0.013084912730817657</v>
      </c>
      <c r="H1227" s="15" t="n">
        <v>0.006318449484153295</v>
      </c>
      <c r="I1227" s="15" t="n">
        <v>0.09267599481665253</v>
      </c>
      <c r="J1227" s="15" t="n">
        <v>0.028230317763555335</v>
      </c>
      <c r="K1227" s="15" t="n">
        <v>-0.057030154398732776</v>
      </c>
      <c r="L1227" s="15" t="n">
        <v>0.027538750701269567</v>
      </c>
      <c r="M1227" s="15" t="n">
        <v>0.40392522305493284</v>
      </c>
      <c r="N1227" s="15" t="n">
        <v>0.12304089556432554</v>
      </c>
    </row>
    <row r="1228">
      <c r="B1228" s="8" t="s">
        <v>43</v>
      </c>
      <c r="C1228" s="19" t="n">
        <v>-6.006526291517822E-4</v>
      </c>
      <c r="D1228" s="19" t="n">
        <v>0.0042437261561667425</v>
      </c>
      <c r="E1228" s="19" t="n">
        <v>0.0892310676240292</v>
      </c>
      <c r="F1228" s="19" t="n">
        <v>0.012314322975080514</v>
      </c>
      <c r="G1228" s="19" t="n">
        <v>6.618147465200753E-4</v>
      </c>
      <c r="H1228" s="19" t="n">
        <v>-0.004675848259101511</v>
      </c>
      <c r="I1228" s="19" t="n">
        <v>-0.09831711963819571</v>
      </c>
      <c r="J1228" s="19" t="n">
        <v>-0.013568242512861508</v>
      </c>
      <c r="K1228" s="19" t="n">
        <v>-0.0027302434995379395</v>
      </c>
      <c r="L1228" s="19" t="n">
        <v>0.019289694557826604</v>
      </c>
      <c r="M1228" s="19" t="n">
        <v>0.40559639717447016</v>
      </c>
      <c r="N1228" s="19" t="n">
        <v>0.05597428300847138</v>
      </c>
    </row>
    <row r="1229">
      <c r="B1229" s="8" t="s">
        <v>44</v>
      </c>
      <c r="C1229" s="15" t="n">
        <v>-0.013359767488492283</v>
      </c>
      <c r="D1229" s="15" t="n">
        <v>0.014739112308748087</v>
      </c>
      <c r="E1229" s="15" t="n">
        <v>0.10208597934378731</v>
      </c>
      <c r="F1229" s="15" t="n">
        <v>0.018360152122519992</v>
      </c>
      <c r="G1229" s="15" t="n">
        <v>-0.014096289963398784</v>
      </c>
      <c r="H1229" s="15" t="n">
        <v>0.015551677908030768</v>
      </c>
      <c r="I1229" s="15" t="n">
        <v>0.10771396787160455</v>
      </c>
      <c r="J1229" s="15" t="n">
        <v>0.01937234523834976</v>
      </c>
      <c r="K1229" s="15" t="n">
        <v>-0.044030335738422806</v>
      </c>
      <c r="L1229" s="15" t="n">
        <v>0.04857629925067937</v>
      </c>
      <c r="M1229" s="15" t="n">
        <v>0.3364489650410765</v>
      </c>
      <c r="N1229" s="15" t="n">
        <v>0.06051030924448399</v>
      </c>
    </row>
    <row r="1230">
      <c r="B1230" s="8" t="s">
        <v>45</v>
      </c>
      <c r="C1230" s="19" t="n">
        <v>-3.738596775127843E-4</v>
      </c>
      <c r="D1230" s="19" t="n">
        <v>0.0015525702405947501</v>
      </c>
      <c r="E1230" s="19" t="n">
        <v>0.015335013893403736</v>
      </c>
      <c r="F1230" s="19" t="n">
        <v>0.0027165357478199435</v>
      </c>
      <c r="G1230" s="19" t="n">
        <v>-0.0023790766990840163</v>
      </c>
      <c r="H1230" s="19" t="n">
        <v>0.009879866445249175</v>
      </c>
      <c r="I1230" s="19" t="n">
        <v>0.097585207574783</v>
      </c>
      <c r="J1230" s="19" t="n">
        <v>0.01728682521437793</v>
      </c>
      <c r="K1230" s="19" t="n">
        <v>-0.008368838278159227</v>
      </c>
      <c r="L1230" s="19" t="n">
        <v>0.03475424080355902</v>
      </c>
      <c r="M1230" s="19" t="n">
        <v>0.3432738510903793</v>
      </c>
      <c r="N1230" s="19" t="n">
        <v>0.060809575671786735</v>
      </c>
    </row>
    <row r="1231">
      <c r="B1231" s="8" t="s">
        <v>46</v>
      </c>
      <c r="C1231" s="15" t="n">
        <v>-0.0068927514304774435</v>
      </c>
      <c r="D1231" s="15" t="n">
        <v>0.0042441890410894086</v>
      </c>
      <c r="E1231" s="15" t="n">
        <v>0.07580414731479347</v>
      </c>
      <c r="F1231" s="15" t="n">
        <v>0.01935849972398656</v>
      </c>
      <c r="G1231" s="15" t="n">
        <v>-0.011208884428181335</v>
      </c>
      <c r="H1231" s="15" t="n">
        <v>0.006901833749955741</v>
      </c>
      <c r="I1231" s="15" t="n">
        <v>0.12327151718707738</v>
      </c>
      <c r="J1231" s="15" t="n">
        <v>0.03148048907577035</v>
      </c>
      <c r="K1231" s="15" t="n">
        <v>-0.03268796573982989</v>
      </c>
      <c r="L1231" s="15" t="n">
        <v>0.02012750747909711</v>
      </c>
      <c r="M1231" s="15" t="n">
        <v>0.35949118365223715</v>
      </c>
      <c r="N1231" s="15" t="n">
        <v>0.09180513502259681</v>
      </c>
    </row>
    <row r="1232">
      <c r="B1232" s="8" t="s">
        <v>47</v>
      </c>
      <c r="C1232" s="19" t="n">
        <v>-8.094824590031353E-4</v>
      </c>
      <c r="D1232" s="19" t="n">
        <v>0.0025711961323794962</v>
      </c>
      <c r="E1232" s="19" t="n">
        <v>0.03121950827334027</v>
      </c>
      <c r="F1232" s="19" t="n">
        <v>0.0031500100499344055</v>
      </c>
      <c r="G1232" s="19" t="n">
        <v>0.0017055130959311143</v>
      </c>
      <c r="H1232" s="19" t="n">
        <v>-0.005417299198034477</v>
      </c>
      <c r="I1232" s="19" t="n">
        <v>-0.06577694132406811</v>
      </c>
      <c r="J1232" s="19" t="n">
        <v>-0.006636812611225394</v>
      </c>
      <c r="K1232" s="19" t="n">
        <v>-0.010085041325617645</v>
      </c>
      <c r="L1232" s="19" t="n">
        <v>0.03203357770500503</v>
      </c>
      <c r="M1232" s="19" t="n">
        <v>0.38895225906418207</v>
      </c>
      <c r="N1232" s="19" t="n">
        <v>0.03924480533997135</v>
      </c>
    </row>
    <row r="1233">
      <c r="B1233" s="8" t="s">
        <v>48</v>
      </c>
      <c r="C1233" s="15" t="n">
        <v>0.008013782581462606</v>
      </c>
      <c r="D1233" s="15" t="n">
        <v>-0.014111585029999728</v>
      </c>
      <c r="E1233" s="15" t="n">
        <v>-0.09765443999601979</v>
      </c>
      <c r="F1233" s="15" t="n">
        <v>-0.016920972593626734</v>
      </c>
      <c r="G1233" s="15" t="n">
        <v>0.0059863691543753875</v>
      </c>
      <c r="H1233" s="15" t="n">
        <v>-0.010541483560877666</v>
      </c>
      <c r="I1233" s="15" t="n">
        <v>-0.07294876313867749</v>
      </c>
      <c r="J1233" s="15" t="n">
        <v>-0.012640121860909142</v>
      </c>
      <c r="K1233" s="15" t="n">
        <v>-0.02871733559256817</v>
      </c>
      <c r="L1233" s="15" t="n">
        <v>0.05056876935830235</v>
      </c>
      <c r="M1233" s="15" t="n">
        <v>0.3499440241811728</v>
      </c>
      <c r="N1233" s="15" t="n">
        <v>0.06063619066080786</v>
      </c>
    </row>
    <row r="1234">
      <c r="B1234" s="8" t="s">
        <v>49</v>
      </c>
      <c r="C1234" s="19" t="n">
        <v>-0.00742920831201693</v>
      </c>
      <c r="D1234" s="19" t="n">
        <v>-0.004908626646566918</v>
      </c>
      <c r="E1234" s="19" t="n">
        <v>0.0913529011342901</v>
      </c>
      <c r="F1234" s="19" t="n">
        <v>0.023054904835424418</v>
      </c>
      <c r="G1234" s="19" t="n">
        <v>0.013433795386053774</v>
      </c>
      <c r="H1234" s="19" t="n">
        <v>0.008875977523722047</v>
      </c>
      <c r="I1234" s="19" t="n">
        <v>-0.16518801603333697</v>
      </c>
      <c r="J1234" s="19" t="n">
        <v>-0.041688812750486734</v>
      </c>
      <c r="K1234" s="19" t="n">
        <v>-0.03489050536777045</v>
      </c>
      <c r="L1234" s="19" t="n">
        <v>-0.023052855320182575</v>
      </c>
      <c r="M1234" s="19" t="n">
        <v>0.42902941383831367</v>
      </c>
      <c r="N1234" s="19" t="n">
        <v>0.1082749664742446</v>
      </c>
    </row>
    <row r="1235">
      <c r="B1235" s="8" t="s">
        <v>50</v>
      </c>
      <c r="C1235" s="15" t="n">
        <v>-0.004538938463743313</v>
      </c>
      <c r="D1235" s="15" t="n">
        <v>0.0073290609008811345</v>
      </c>
      <c r="E1235" s="15" t="n">
        <v>0.058505984712849894</v>
      </c>
      <c r="F1235" s="15" t="n">
        <v>0.010129184532266565</v>
      </c>
      <c r="G1235" s="15" t="n">
        <v>-0.006612219923262384</v>
      </c>
      <c r="H1235" s="15" t="n">
        <v>0.01067680535762165</v>
      </c>
      <c r="I1235" s="15" t="n">
        <v>0.08523015697140501</v>
      </c>
      <c r="J1235" s="15" t="n">
        <v>0.014755960299011845</v>
      </c>
      <c r="K1235" s="15" t="n">
        <v>-0.03311534208333622</v>
      </c>
      <c r="L1235" s="15" t="n">
        <v>0.05347161254134345</v>
      </c>
      <c r="M1235" s="15" t="n">
        <v>0.42684995911811296</v>
      </c>
      <c r="N1235" s="15" t="n">
        <v>0.07390085005351918</v>
      </c>
    </row>
    <row r="1236">
      <c r="B1236" s="8" t="s">
        <v>51</v>
      </c>
      <c r="C1236" s="19" t="n">
        <v>-1.2056391449085466E-4</v>
      </c>
      <c r="D1236" s="19" t="n">
        <v>7.348872541064664E-5</v>
      </c>
      <c r="E1236" s="19" t="n">
        <v>9.457071444724193E-4</v>
      </c>
      <c r="F1236" s="19" t="n">
        <v>1.4029621704195064E-4</v>
      </c>
      <c r="G1236" s="19" t="n">
        <v>-0.01044947876814865</v>
      </c>
      <c r="H1236" s="19" t="n">
        <v>0.006369392360224905</v>
      </c>
      <c r="I1236" s="19" t="n">
        <v>0.08196604074099337</v>
      </c>
      <c r="J1236" s="19" t="n">
        <v>0.012159710867239987</v>
      </c>
      <c r="K1236" s="19" t="n">
        <v>-0.055499007395061625</v>
      </c>
      <c r="L1236" s="19" t="n">
        <v>0.03382895563936346</v>
      </c>
      <c r="M1236" s="19" t="n">
        <v>0.4353359628897808</v>
      </c>
      <c r="N1236" s="19" t="n">
        <v>0.0645823488727302</v>
      </c>
    </row>
    <row r="1237">
      <c r="B1237" s="8" t="s">
        <v>52</v>
      </c>
      <c r="C1237" s="15" t="n">
        <v>-0.0012853217487908922</v>
      </c>
      <c r="D1237" s="15" t="n">
        <v>2.574575968778614E-4</v>
      </c>
      <c r="E1237" s="15" t="n">
        <v>0.008859293268070105</v>
      </c>
      <c r="F1237" s="15" t="n">
        <v>0.0019197437182023065</v>
      </c>
      <c r="G1237" s="15" t="n">
        <v>0.012717699793458005</v>
      </c>
      <c r="H1237" s="15" t="n">
        <v>-0.0025474309679408224</v>
      </c>
      <c r="I1237" s="15" t="n">
        <v>-0.0876588545020016</v>
      </c>
      <c r="J1237" s="15" t="n">
        <v>-0.018995029307985193</v>
      </c>
      <c r="K1237" s="15" t="n">
        <v>-0.05987844450341693</v>
      </c>
      <c r="L1237" s="15" t="n">
        <v>0.011994008847307037</v>
      </c>
      <c r="M1237" s="15" t="n">
        <v>0.4127221069671127</v>
      </c>
      <c r="N1237" s="15" t="n">
        <v>0.08943384627179556</v>
      </c>
    </row>
    <row r="1238">
      <c r="B1238" s="8" t="s">
        <v>53</v>
      </c>
      <c r="C1238" s="19" t="n">
        <v>-0.0035889124981560465</v>
      </c>
      <c r="D1238" s="19" t="n">
        <v>0.006110036587868834</v>
      </c>
      <c r="E1238" s="19" t="n">
        <v>0.04503017828257285</v>
      </c>
      <c r="F1238" s="19" t="n">
        <v>0.009088953623131413</v>
      </c>
      <c r="G1238" s="19" t="n">
        <v>-0.0077712910433442505</v>
      </c>
      <c r="H1238" s="19" t="n">
        <v>0.013230434744287312</v>
      </c>
      <c r="I1238" s="19" t="n">
        <v>0.09750659046364346</v>
      </c>
      <c r="J1238" s="19" t="n">
        <v>0.01968086542123917</v>
      </c>
      <c r="K1238" s="19" t="n">
        <v>-0.027758278075258654</v>
      </c>
      <c r="L1238" s="19" t="n">
        <v>0.047257795987839996</v>
      </c>
      <c r="M1238" s="19" t="n">
        <v>0.3482838356154823</v>
      </c>
      <c r="N1238" s="19" t="n">
        <v>0.07029809230892027</v>
      </c>
    </row>
    <row r="1239">
      <c r="B1239" s="8" t="s">
        <v>54</v>
      </c>
      <c r="C1239" s="15" t="n">
        <v>-0.003592243624055409</v>
      </c>
      <c r="D1239" s="15" t="n">
        <v>0.007695759712778566</v>
      </c>
      <c r="E1239" s="15" t="n">
        <v>0.07248534816903818</v>
      </c>
      <c r="F1239" s="15" t="n">
        <v>0.012965844965011419</v>
      </c>
      <c r="G1239" s="15" t="n">
        <v>-0.005365969732761919</v>
      </c>
      <c r="H1239" s="15" t="n">
        <v>0.011495660654206616</v>
      </c>
      <c r="I1239" s="15" t="n">
        <v>0.10827611516633844</v>
      </c>
      <c r="J1239" s="15" t="n">
        <v>0.019367932390785318</v>
      </c>
      <c r="K1239" s="15" t="n">
        <v>-0.017318458697586765</v>
      </c>
      <c r="L1239" s="15" t="n">
        <v>0.03710179784016007</v>
      </c>
      <c r="M1239" s="15" t="n">
        <v>0.34945695220651346</v>
      </c>
      <c r="N1239" s="15" t="n">
        <v>0.06250924881658304</v>
      </c>
    </row>
    <row r="1240">
      <c r="B1240" s="8" t="s">
        <v>55</v>
      </c>
      <c r="C1240" s="19" t="n">
        <v>-5.6106382589675606E-5</v>
      </c>
      <c r="D1240" s="19" t="n">
        <v>7.468692194359678E-5</v>
      </c>
      <c r="E1240" s="19" t="n">
        <v>6.411380378979125E-4</v>
      </c>
      <c r="F1240" s="19" t="n">
        <v>1.6993011154659777E-4</v>
      </c>
      <c r="G1240" s="19" t="n">
        <v>-0.016399157185544622</v>
      </c>
      <c r="H1240" s="19" t="n">
        <v>0.021830004290508777</v>
      </c>
      <c r="I1240" s="19" t="n">
        <v>0.1873962101248403</v>
      </c>
      <c r="J1240" s="19" t="n">
        <v>0.04966833506608183</v>
      </c>
      <c r="K1240" s="19" t="n">
        <v>-0.038873385047050665</v>
      </c>
      <c r="L1240" s="19" t="n">
        <v>0.05174693752626124</v>
      </c>
      <c r="M1240" s="19" t="n">
        <v>0.44421337939014355</v>
      </c>
      <c r="N1240" s="19" t="n">
        <v>0.11773631363029136</v>
      </c>
    </row>
    <row r="1241">
      <c r="B1241" s="8" t="s">
        <v>56</v>
      </c>
      <c r="C1241" s="15" t="n">
        <v>-6.385011404724812E-4</v>
      </c>
      <c r="D1241" s="15" t="n">
        <v>-2.53762726661053E-4</v>
      </c>
      <c r="E1241" s="15" t="n">
        <v>0.028489642883960973</v>
      </c>
      <c r="F1241" s="15" t="n">
        <v>0.00541661053794633</v>
      </c>
      <c r="G1241" s="15" t="n">
        <v>-0.002036219453446856</v>
      </c>
      <c r="H1241" s="15" t="n">
        <v>-8.092649610689667E-4</v>
      </c>
      <c r="I1241" s="15" t="n">
        <v>0.09085522544117579</v>
      </c>
      <c r="J1241" s="15" t="n">
        <v>0.017273904539857148</v>
      </c>
      <c r="K1241" s="15" t="n">
        <v>-0.01044820863360592</v>
      </c>
      <c r="L1241" s="15" t="n">
        <v>-0.004152484222072685</v>
      </c>
      <c r="M1241" s="15" t="n">
        <v>0.4661945200728731</v>
      </c>
      <c r="N1241" s="15" t="n">
        <v>0.08863551433216399</v>
      </c>
    </row>
    <row r="1242">
      <c r="B1242" s="8" t="s">
        <v>57</v>
      </c>
      <c r="C1242" s="19" t="n">
        <v>-0.003980682645198521</v>
      </c>
      <c r="D1242" s="19" t="n">
        <v>0.007552796558113051</v>
      </c>
      <c r="E1242" s="19" t="n">
        <v>0.07344317167060907</v>
      </c>
      <c r="F1242" s="19" t="n">
        <v>0.010775334778839834</v>
      </c>
      <c r="G1242" s="19" t="n">
        <v>-0.005402620741556689</v>
      </c>
      <c r="H1242" s="19" t="n">
        <v>0.010250728073195738</v>
      </c>
      <c r="I1242" s="19" t="n">
        <v>0.0996777784011348</v>
      </c>
      <c r="J1242" s="19" t="n">
        <v>0.014624387915875673</v>
      </c>
      <c r="K1242" s="19" t="n">
        <v>-0.02066058380689395</v>
      </c>
      <c r="L1242" s="19" t="n">
        <v>0.03920060958728669</v>
      </c>
      <c r="M1242" s="19" t="n">
        <v>0.38118557508596496</v>
      </c>
      <c r="N1242" s="19" t="n">
        <v>0.05592626368095138</v>
      </c>
    </row>
    <row r="1243">
      <c r="B1243" s="8" t="s">
        <v>58</v>
      </c>
      <c r="C1243" s="15" t="n">
        <v>-1.147723763099113E-6</v>
      </c>
      <c r="D1243" s="15" t="n">
        <v>-4.266126575546E-4</v>
      </c>
      <c r="E1243" s="15" t="n">
        <v>-0.008726567534120608</v>
      </c>
      <c r="F1243" s="15" t="n">
        <v>-3.4597447202533584E-4</v>
      </c>
      <c r="G1243" s="15" t="n">
        <v>1.6771357128810376E-5</v>
      </c>
      <c r="H1243" s="15" t="n">
        <v>0.006233968020492413</v>
      </c>
      <c r="I1243" s="15" t="n">
        <v>0.12751882058120292</v>
      </c>
      <c r="J1243" s="15" t="n">
        <v>0.005055625416450878</v>
      </c>
      <c r="K1243" s="15" t="n">
        <v>6.077738407123201E-5</v>
      </c>
      <c r="L1243" s="15" t="n">
        <v>0.022591151435108717</v>
      </c>
      <c r="M1243" s="15" t="n">
        <v>0.46211289135693434</v>
      </c>
      <c r="N1243" s="15" t="n">
        <v>0.018320979351640124</v>
      </c>
    </row>
    <row r="1244">
      <c r="B1244" s="8" t="s">
        <v>59</v>
      </c>
      <c r="C1244" s="19" t="n">
        <v>-0.010073732286682825</v>
      </c>
      <c r="D1244" s="19" t="n">
        <v>0.0058797555359185825</v>
      </c>
      <c r="E1244" s="19" t="n">
        <v>0.0925220991658786</v>
      </c>
      <c r="F1244" s="19" t="n">
        <v>0.03254075059635172</v>
      </c>
      <c r="G1244" s="19" t="n">
        <v>-0.01321714703852969</v>
      </c>
      <c r="H1244" s="19" t="n">
        <v>0.007714478731143164</v>
      </c>
      <c r="I1244" s="19" t="n">
        <v>0.1213927623037443</v>
      </c>
      <c r="J1244" s="19" t="n">
        <v>0.04269479008735197</v>
      </c>
      <c r="K1244" s="19" t="n">
        <v>-0.04142036046392923</v>
      </c>
      <c r="L1244" s="19" t="n">
        <v>0.024175904898672544</v>
      </c>
      <c r="M1244" s="19" t="n">
        <v>0.3804249099806119</v>
      </c>
      <c r="N1244" s="19" t="n">
        <v>0.1337984354864706</v>
      </c>
    </row>
    <row r="1245">
      <c r="B1245" s="8" t="s">
        <v>60</v>
      </c>
      <c r="C1245" s="15" t="n">
        <v>-0.014431043946667716</v>
      </c>
      <c r="D1245" s="15" t="n">
        <v>0.010237709876632143</v>
      </c>
      <c r="E1245" s="15" t="n">
        <v>0.05591544865448075</v>
      </c>
      <c r="F1245" s="15" t="n">
        <v>0.01841408099586621</v>
      </c>
      <c r="G1245" s="15" t="n">
        <v>0.02709187915505775</v>
      </c>
      <c r="H1245" s="15" t="n">
        <v>-0.019219593525408418</v>
      </c>
      <c r="I1245" s="15" t="n">
        <v>-0.10497193296939722</v>
      </c>
      <c r="J1245" s="15" t="n">
        <v>-0.03456936718751021</v>
      </c>
      <c r="K1245" s="15" t="n">
        <v>-0.08569494052406258</v>
      </c>
      <c r="L1245" s="15" t="n">
        <v>0.0607939343974614</v>
      </c>
      <c r="M1245" s="15" t="n">
        <v>0.33203911404680125</v>
      </c>
      <c r="N1245" s="15" t="n">
        <v>0.1093471533714234</v>
      </c>
    </row>
    <row r="1246">
      <c r="B1246" s="8" t="s">
        <v>61</v>
      </c>
      <c r="C1246" s="19" t="n">
        <v>-2.9540662094714983E-4</v>
      </c>
      <c r="D1246" s="19" t="n">
        <v>5.824350913141846E-4</v>
      </c>
      <c r="E1246" s="19" t="n">
        <v>0.0025092669784092503</v>
      </c>
      <c r="F1246" s="19" t="n">
        <v>3.846164343003533E-4</v>
      </c>
      <c r="G1246" s="19" t="n">
        <v>-0.009434731210183877</v>
      </c>
      <c r="H1246" s="19" t="n">
        <v>0.018601880067242456</v>
      </c>
      <c r="I1246" s="19" t="n">
        <v>0.0801412622370337</v>
      </c>
      <c r="J1246" s="19" t="n">
        <v>0.01228392466292212</v>
      </c>
      <c r="K1246" s="19" t="n">
        <v>-0.049258191721006164</v>
      </c>
      <c r="L1246" s="19" t="n">
        <v>0.09711935128945065</v>
      </c>
      <c r="M1246" s="19" t="n">
        <v>0.4184129438445656</v>
      </c>
      <c r="N1246" s="19" t="n">
        <v>0.0641336676851466</v>
      </c>
    </row>
    <row r="1247">
      <c r="B1247" s="8" t="s">
        <v>62</v>
      </c>
      <c r="C1247" s="15" t="n">
        <v>-0.012401549189523877</v>
      </c>
      <c r="D1247" s="15" t="n">
        <v>0.019107804969598765</v>
      </c>
      <c r="E1247" s="15" t="n">
        <v>0.14257197476393976</v>
      </c>
      <c r="F1247" s="15" t="n">
        <v>0.02742537949983396</v>
      </c>
      <c r="G1247" s="15" t="n">
        <v>0.012328980079523669</v>
      </c>
      <c r="H1247" s="15" t="n">
        <v>-0.018995993422548443</v>
      </c>
      <c r="I1247" s="15" t="n">
        <v>-0.14173769824239588</v>
      </c>
      <c r="J1247" s="15" t="n">
        <v>-0.027264896696330497</v>
      </c>
      <c r="K1247" s="15" t="n">
        <v>-0.035244676737830216</v>
      </c>
      <c r="L1247" s="15" t="n">
        <v>0.05430357119350098</v>
      </c>
      <c r="M1247" s="15" t="n">
        <v>0.4051835045474719</v>
      </c>
      <c r="N1247" s="15" t="n">
        <v>0.07794176518692447</v>
      </c>
    </row>
    <row r="1248">
      <c r="B1248" s="8" t="s">
        <v>63</v>
      </c>
      <c r="C1248" s="19" t="n">
        <v>-0.004067621853298656</v>
      </c>
      <c r="D1248" s="19" t="n">
        <v>7.273261013177291E-4</v>
      </c>
      <c r="E1248" s="19" t="n">
        <v>0.04522409142805633</v>
      </c>
      <c r="F1248" s="19" t="n">
        <v>0.011194797187016632</v>
      </c>
      <c r="G1248" s="19" t="n">
        <v>-0.016165754992935114</v>
      </c>
      <c r="H1248" s="19" t="n">
        <v>0.0028905773392711247</v>
      </c>
      <c r="I1248" s="19" t="n">
        <v>0.1797319436690463</v>
      </c>
      <c r="J1248" s="19" t="n">
        <v>0.044490947056484556</v>
      </c>
      <c r="K1248" s="19" t="n">
        <v>-0.035539974134277334</v>
      </c>
      <c r="L1248" s="19" t="n">
        <v>0.006354855923260022</v>
      </c>
      <c r="M1248" s="19" t="n">
        <v>0.39513580602284804</v>
      </c>
      <c r="N1248" s="19" t="n">
        <v>0.09781214105298486</v>
      </c>
    </row>
    <row r="1249">
      <c r="B1249" s="8" t="s">
        <v>64</v>
      </c>
      <c r="C1249" s="15" t="n">
        <v>-0.012154370609415733</v>
      </c>
      <c r="D1249" s="15" t="n">
        <v>0.005584729098400859</v>
      </c>
      <c r="E1249" s="15" t="n">
        <v>0.12780540974388527</v>
      </c>
      <c r="F1249" s="15" t="n">
        <v>0.02551640216997084</v>
      </c>
      <c r="G1249" s="15" t="n">
        <v>-0.00621854758564506</v>
      </c>
      <c r="H1249" s="15" t="n">
        <v>0.0028573181423675394</v>
      </c>
      <c r="I1249" s="15" t="n">
        <v>0.0653891548756567</v>
      </c>
      <c r="J1249" s="15" t="n">
        <v>0.013054971434349584</v>
      </c>
      <c r="K1249" s="15" t="n">
        <v>-0.03898576700196318</v>
      </c>
      <c r="L1249" s="15" t="n">
        <v>0.017913304966254106</v>
      </c>
      <c r="M1249" s="15" t="n">
        <v>0.40994240557430733</v>
      </c>
      <c r="N1249" s="15" t="n">
        <v>0.08184516843317569</v>
      </c>
    </row>
    <row r="1250">
      <c r="B1250" s="8" t="s">
        <v>65</v>
      </c>
      <c r="C1250" s="19" t="n">
        <v>-0.010060000203353207</v>
      </c>
      <c r="D1250" s="19" t="n">
        <v>0.017119123570953</v>
      </c>
      <c r="E1250" s="19" t="n">
        <v>0.11180405180264212</v>
      </c>
      <c r="F1250" s="19" t="n">
        <v>0.024388908666522924</v>
      </c>
      <c r="G1250" s="19" t="n">
        <v>0.0016599986199696342</v>
      </c>
      <c r="H1250" s="19" t="n">
        <v>-0.002824823153919957</v>
      </c>
      <c r="I1250" s="19" t="n">
        <v>-0.018448764209521278</v>
      </c>
      <c r="J1250" s="19" t="n">
        <v>-0.004024408937437082</v>
      </c>
      <c r="K1250" s="19" t="n">
        <v>-0.03323719659488305</v>
      </c>
      <c r="L1250" s="19" t="n">
        <v>0.056559807570401875</v>
      </c>
      <c r="M1250" s="19" t="n">
        <v>0.3693889835738042</v>
      </c>
      <c r="N1250" s="19" t="n">
        <v>0.08057842303160923</v>
      </c>
    </row>
    <row r="1251">
      <c r="B1251" s="8" t="s">
        <v>66</v>
      </c>
      <c r="C1251" s="15" t="n">
        <v>-0.0070341992066182265</v>
      </c>
      <c r="D1251" s="15" t="n">
        <v>0.01870004702661503</v>
      </c>
      <c r="E1251" s="15" t="n">
        <v>0.21300450206434463</v>
      </c>
      <c r="F1251" s="15" t="n">
        <v>0.038601161848869074</v>
      </c>
      <c r="G1251" s="15" t="n">
        <v>0.0017325200508985315</v>
      </c>
      <c r="H1251" s="15" t="n">
        <v>-0.004605813039226085</v>
      </c>
      <c r="I1251" s="15" t="n">
        <v>-0.05246291154377932</v>
      </c>
      <c r="J1251" s="15" t="n">
        <v>-0.00950744852779015</v>
      </c>
      <c r="K1251" s="15" t="n">
        <v>-0.012927629354407269</v>
      </c>
      <c r="L1251" s="15" t="n">
        <v>0.034367419768637414</v>
      </c>
      <c r="M1251" s="15" t="n">
        <v>0.3914650655496252</v>
      </c>
      <c r="N1251" s="15" t="n">
        <v>0.07094219233401214</v>
      </c>
    </row>
    <row r="1252">
      <c r="B1252" s="8" t="s">
        <v>67</v>
      </c>
      <c r="C1252" s="19" t="n">
        <v>-0.009857556172091265</v>
      </c>
      <c r="D1252" s="19" t="n">
        <v>7.785058782465624E-4</v>
      </c>
      <c r="E1252" s="19" t="n">
        <v>0.08074308912626484</v>
      </c>
      <c r="F1252" s="19" t="n">
        <v>0.016623783182470073</v>
      </c>
      <c r="G1252" s="19" t="n">
        <v>-0.00726563834632218</v>
      </c>
      <c r="H1252" s="19" t="n">
        <v>5.738077534713622E-4</v>
      </c>
      <c r="I1252" s="19" t="n">
        <v>0.05951273057081066</v>
      </c>
      <c r="J1252" s="19" t="n">
        <v>0.012252772841757647</v>
      </c>
      <c r="K1252" s="19" t="n">
        <v>-0.04758042686129885</v>
      </c>
      <c r="L1252" s="19" t="n">
        <v>0.0037576901773965195</v>
      </c>
      <c r="M1252" s="19" t="n">
        <v>0.38973053560723947</v>
      </c>
      <c r="N1252" s="19" t="n">
        <v>0.08023963404956229</v>
      </c>
    </row>
    <row r="1253">
      <c r="B1253" s="8" t="s">
        <v>68</v>
      </c>
      <c r="C1253" s="15" t="n">
        <v>-0.0028277643283538888</v>
      </c>
      <c r="D1253" s="15" t="n">
        <v>0.001986779001470255</v>
      </c>
      <c r="E1253" s="15" t="n">
        <v>0.06503974893042135</v>
      </c>
      <c r="F1253" s="15" t="n">
        <v>0.014388275656765525</v>
      </c>
      <c r="G1253" s="15" t="n">
        <v>0.0035534513147565602</v>
      </c>
      <c r="H1253" s="15" t="n">
        <v>-0.0024966445697456544</v>
      </c>
      <c r="I1253" s="15" t="n">
        <v>-0.08173084971433259</v>
      </c>
      <c r="J1253" s="15" t="n">
        <v>-0.018080727780937868</v>
      </c>
      <c r="K1253" s="15" t="n">
        <v>-0.01663286870536911</v>
      </c>
      <c r="L1253" s="15" t="n">
        <v>0.011686205228169029</v>
      </c>
      <c r="M1253" s="15" t="n">
        <v>0.3825628584895581</v>
      </c>
      <c r="N1253" s="15" t="n">
        <v>0.0846316284196684</v>
      </c>
    </row>
    <row r="1254">
      <c r="B1254" s="8" t="s">
        <v>69</v>
      </c>
      <c r="C1254" s="19" t="n">
        <v>-0.005775041337085923</v>
      </c>
      <c r="D1254" s="19" t="n">
        <v>0.004805247048353747</v>
      </c>
      <c r="E1254" s="19" t="n">
        <v>0.05638325535949092</v>
      </c>
      <c r="F1254" s="19" t="n">
        <v>0.010979968842866988</v>
      </c>
      <c r="G1254" s="19" t="n">
        <v>-0.007082852880208211</v>
      </c>
      <c r="H1254" s="19" t="n">
        <v>0.005893439701977661</v>
      </c>
      <c r="I1254" s="19" t="n">
        <v>0.06915176520970132</v>
      </c>
      <c r="J1254" s="19" t="n">
        <v>0.013466484377155858</v>
      </c>
      <c r="K1254" s="19" t="n">
        <v>-0.04673010036012296</v>
      </c>
      <c r="L1254" s="19" t="n">
        <v>0.038882782601528984</v>
      </c>
      <c r="M1254" s="19" t="n">
        <v>0.4562383241587263</v>
      </c>
      <c r="N1254" s="19" t="n">
        <v>0.08884699104805101</v>
      </c>
    </row>
    <row r="1255">
      <c r="B1255" s="8" t="s">
        <v>70</v>
      </c>
      <c r="C1255" s="15" t="n">
        <v>-0.0040535923005923956</v>
      </c>
      <c r="D1255" s="15" t="n">
        <v>0.002757907615910998</v>
      </c>
      <c r="E1255" s="15" t="n">
        <v>0.026653687464055817</v>
      </c>
      <c r="F1255" s="15" t="n">
        <v>0.008931105709862032</v>
      </c>
      <c r="G1255" s="15" t="n">
        <v>0.01705175419593941</v>
      </c>
      <c r="H1255" s="15" t="n">
        <v>-0.011601354866090265</v>
      </c>
      <c r="I1255" s="15" t="n">
        <v>-0.1121208284775091</v>
      </c>
      <c r="J1255" s="15" t="n">
        <v>-0.037569397208560514</v>
      </c>
      <c r="K1255" s="15" t="n">
        <v>-0.05581087615988205</v>
      </c>
      <c r="L1255" s="15" t="n">
        <v>0.037971564231930786</v>
      </c>
      <c r="M1255" s="15" t="n">
        <v>0.36697465851295047</v>
      </c>
      <c r="N1255" s="15" t="n">
        <v>0.12296570493068111</v>
      </c>
    </row>
    <row r="1256">
      <c r="B1256" s="8" t="s">
        <v>71</v>
      </c>
      <c r="C1256" s="19" t="n">
        <v>-0.0019718027541185982</v>
      </c>
      <c r="D1256" s="19" t="n">
        <v>0.0011200539981709521</v>
      </c>
      <c r="E1256" s="19" t="n">
        <v>0.011347195877698269</v>
      </c>
      <c r="F1256" s="19" t="n">
        <v>0.0032788030319984003</v>
      </c>
      <c r="G1256" s="19" t="n">
        <v>-0.014753268699388162</v>
      </c>
      <c r="H1256" s="19" t="n">
        <v>0.008380380622922174</v>
      </c>
      <c r="I1256" s="19" t="n">
        <v>0.0849011035300558</v>
      </c>
      <c r="J1256" s="19" t="n">
        <v>0.024532404188198787</v>
      </c>
      <c r="K1256" s="19" t="n">
        <v>-0.0679353642834042</v>
      </c>
      <c r="L1256" s="19" t="n">
        <v>0.03858969981855006</v>
      </c>
      <c r="M1256" s="19" t="n">
        <v>0.3909497965434977</v>
      </c>
      <c r="N1256" s="19" t="n">
        <v>0.11296600429585563</v>
      </c>
    </row>
    <row r="1257">
      <c r="B1257" s="8" t="s">
        <v>72</v>
      </c>
      <c r="C1257" s="15" t="n">
        <v>-2.0726337353400587E-5</v>
      </c>
      <c r="D1257" s="15" t="n">
        <v>0.0012912128269702402</v>
      </c>
      <c r="E1257" s="15" t="n">
        <v>0.012640319270784421</v>
      </c>
      <c r="F1257" s="15" t="n">
        <v>0.0024862194329492208</v>
      </c>
      <c r="G1257" s="15" t="n">
        <v>-1.744753119142109E-4</v>
      </c>
      <c r="H1257" s="15" t="n">
        <v>0.010869492129360715</v>
      </c>
      <c r="I1257" s="15" t="n">
        <v>0.10640681997311392</v>
      </c>
      <c r="J1257" s="15" t="n">
        <v>0.020929115629772208</v>
      </c>
      <c r="K1257" s="15" t="n">
        <v>-6.593178488388012E-4</v>
      </c>
      <c r="L1257" s="15" t="n">
        <v>0.041074293492159596</v>
      </c>
      <c r="M1257" s="15" t="n">
        <v>0.402096519425892</v>
      </c>
      <c r="N1257" s="15" t="n">
        <v>0.0790882064845074</v>
      </c>
    </row>
    <row r="1258">
      <c r="B1258" s="8" t="s">
        <v>73</v>
      </c>
      <c r="C1258" s="19" t="n">
        <v>-0.010008008226741354</v>
      </c>
      <c r="D1258" s="19" t="n">
        <v>0.0018786615358557218</v>
      </c>
      <c r="E1258" s="19" t="n">
        <v>0.0812597750496007</v>
      </c>
      <c r="F1258" s="19" t="n">
        <v>0.020023454831096864</v>
      </c>
      <c r="G1258" s="19" t="n">
        <v>-0.017764229383531612</v>
      </c>
      <c r="H1258" s="19" t="n">
        <v>0.003334627000783872</v>
      </c>
      <c r="I1258" s="19" t="n">
        <v>0.14423622072753836</v>
      </c>
      <c r="J1258" s="19" t="n">
        <v>0.035541661898314265</v>
      </c>
      <c r="K1258" s="19" t="n">
        <v>-0.05081707364560987</v>
      </c>
      <c r="L1258" s="19" t="n">
        <v>0.00953916897946431</v>
      </c>
      <c r="M1258" s="19" t="n">
        <v>0.4126079714930244</v>
      </c>
      <c r="N1258" s="19" t="n">
        <v>0.10167191670292071</v>
      </c>
    </row>
    <row r="1259">
      <c r="B1259" s="8" t="s">
        <v>74</v>
      </c>
      <c r="C1259" s="15" t="n">
        <v>-3.4232056101336214E-4</v>
      </c>
      <c r="D1259" s="15" t="n">
        <v>0.0026461773831058747</v>
      </c>
      <c r="E1259" s="15" t="n">
        <v>0.025060561510177354</v>
      </c>
      <c r="F1259" s="15" t="n">
        <v>0.0022057415627457083</v>
      </c>
      <c r="G1259" s="15" t="n">
        <v>-8.086199448888373E-4</v>
      </c>
      <c r="H1259" s="15" t="n">
        <v>0.006250725353332303</v>
      </c>
      <c r="I1259" s="15" t="n">
        <v>0.05919734942959481</v>
      </c>
      <c r="J1259" s="15" t="n">
        <v>0.005210340318520427</v>
      </c>
      <c r="K1259" s="15" t="n">
        <v>-0.005822646402071411</v>
      </c>
      <c r="L1259" s="15" t="n">
        <v>0.04500972764642886</v>
      </c>
      <c r="M1259" s="15" t="n">
        <v>0.42626358136117815</v>
      </c>
      <c r="N1259" s="15" t="n">
        <v>0.03751820555622233</v>
      </c>
    </row>
    <row r="1260">
      <c r="B1260" s="8" t="s">
        <v>75</v>
      </c>
      <c r="C1260" s="19" t="n">
        <v>-0.003049124311952251</v>
      </c>
      <c r="D1260" s="19" t="n">
        <v>0.002518988937412036</v>
      </c>
      <c r="E1260" s="19" t="n">
        <v>0.06689062266108624</v>
      </c>
      <c r="F1260" s="19" t="n">
        <v>0.016267269711076154</v>
      </c>
      <c r="G1260" s="19" t="n">
        <v>-0.007579983854815976</v>
      </c>
      <c r="H1260" s="19" t="n">
        <v>0.006262091513027917</v>
      </c>
      <c r="I1260" s="19" t="n">
        <v>0.16628703455025332</v>
      </c>
      <c r="J1260" s="19" t="n">
        <v>0.04043968994263332</v>
      </c>
      <c r="K1260" s="19" t="n">
        <v>-0.019037538826666558</v>
      </c>
      <c r="L1260" s="19" t="n">
        <v>0.015727581034313744</v>
      </c>
      <c r="M1260" s="19" t="n">
        <v>0.4176388680050225</v>
      </c>
      <c r="N1260" s="19" t="n">
        <v>0.10156646533384069</v>
      </c>
    </row>
    <row r="1261">
      <c r="B1261" s="8" t="s">
        <v>76</v>
      </c>
      <c r="C1261" s="15" t="n">
        <v>5.215999329378053E-5</v>
      </c>
      <c r="D1261" s="15" t="n">
        <v>-1.5305082701419105E-4</v>
      </c>
      <c r="E1261" s="15" t="n">
        <v>-0.0013036988449543214</v>
      </c>
      <c r="F1261" s="15" t="n">
        <v>-1.7835741368886347E-4</v>
      </c>
      <c r="G1261" s="15" t="n">
        <v>-0.005057286296278081</v>
      </c>
      <c r="H1261" s="15" t="n">
        <v>0.014839377868271093</v>
      </c>
      <c r="I1261" s="15" t="n">
        <v>0.12640297451585775</v>
      </c>
      <c r="J1261" s="15" t="n">
        <v>0.017293033360030036</v>
      </c>
      <c r="K1261" s="15" t="n">
        <v>-0.016527053066688373</v>
      </c>
      <c r="L1261" s="15" t="n">
        <v>0.048494621648382925</v>
      </c>
      <c r="M1261" s="15" t="n">
        <v>0.4130809578940178</v>
      </c>
      <c r="N1261" s="15" t="n">
        <v>0.05651309087159371</v>
      </c>
    </row>
    <row r="1262">
      <c r="B1262" s="8" t="s">
        <v>77</v>
      </c>
      <c r="C1262" s="19" t="n">
        <v>-0.0053833023352385405</v>
      </c>
      <c r="D1262" s="19" t="n">
        <v>2.45734228801728E-4</v>
      </c>
      <c r="E1262" s="19" t="n">
        <v>0.09247742286882597</v>
      </c>
      <c r="F1262" s="19" t="n">
        <v>0.015724155776271637</v>
      </c>
      <c r="G1262" s="19" t="n">
        <v>-0.003907845807120409</v>
      </c>
      <c r="H1262" s="19" t="n">
        <v>1.783833446252556E-4</v>
      </c>
      <c r="I1262" s="19" t="n">
        <v>0.06713119321678021</v>
      </c>
      <c r="J1262" s="19" t="n">
        <v>0.011414476169874725</v>
      </c>
      <c r="K1262" s="19" t="n">
        <v>-0.026323553974766087</v>
      </c>
      <c r="L1262" s="19" t="n">
        <v>0.001201604114442362</v>
      </c>
      <c r="M1262" s="19" t="n">
        <v>0.4522009504091767</v>
      </c>
      <c r="N1262" s="19" t="n">
        <v>0.07688880124284815</v>
      </c>
    </row>
    <row r="1263">
      <c r="B1263" s="8" t="s">
        <v>78</v>
      </c>
      <c r="C1263" s="15" t="n">
        <v>-0.005228899111767196</v>
      </c>
      <c r="D1263" s="15" t="n">
        <v>0.006381247758375612</v>
      </c>
      <c r="E1263" s="15" t="n">
        <v>0.07706542799300327</v>
      </c>
      <c r="F1263" s="15" t="n">
        <v>0.014607740127938793</v>
      </c>
      <c r="G1263" s="15" t="n">
        <v>-0.007195853344287737</v>
      </c>
      <c r="H1263" s="15" t="n">
        <v>0.008781680816809032</v>
      </c>
      <c r="I1263" s="15" t="n">
        <v>0.10605511904110887</v>
      </c>
      <c r="J1263" s="15" t="n">
        <v>0.020102731646812953</v>
      </c>
      <c r="K1263" s="15" t="n">
        <v>-0.03375271774138526</v>
      </c>
      <c r="L1263" s="15" t="n">
        <v>0.04119116659596567</v>
      </c>
      <c r="M1263" s="15" t="n">
        <v>0.49745990180097027</v>
      </c>
      <c r="N1263" s="15" t="n">
        <v>0.09429344855177177</v>
      </c>
    </row>
    <row r="1264">
      <c r="B1264" s="8" t="s">
        <v>79</v>
      </c>
      <c r="C1264" s="19" t="n">
        <v>-0.008841177718547462</v>
      </c>
      <c r="D1264" s="19" t="n">
        <v>0.006163790399846777</v>
      </c>
      <c r="E1264" s="19" t="n">
        <v>0.04190765972181735</v>
      </c>
      <c r="F1264" s="19" t="n">
        <v>0.01349255465448981</v>
      </c>
      <c r="G1264" s="19" t="n">
        <v>-0.03284734208934954</v>
      </c>
      <c r="H1264" s="19" t="n">
        <v>0.022900131439058894</v>
      </c>
      <c r="I1264" s="19" t="n">
        <v>0.15569817493418145</v>
      </c>
      <c r="J1264" s="19" t="n">
        <v>0.05012845262294827</v>
      </c>
      <c r="K1264" s="19" t="n">
        <v>-0.09331322224310032</v>
      </c>
      <c r="L1264" s="19" t="n">
        <v>0.06505503698157596</v>
      </c>
      <c r="M1264" s="19" t="n">
        <v>0.4423097114207357</v>
      </c>
      <c r="N1264" s="19" t="n">
        <v>0.14240566032965515</v>
      </c>
    </row>
    <row r="1265">
      <c r="B1265" s="8" t="s">
        <v>80</v>
      </c>
      <c r="C1265" s="15" t="n">
        <v>-0.003418181594674228</v>
      </c>
      <c r="D1265" s="15" t="n">
        <v>-3.5189235421452785E-4</v>
      </c>
      <c r="E1265" s="15" t="n">
        <v>0.05776848054090142</v>
      </c>
      <c r="F1265" s="15" t="n">
        <v>0.0073146327021533985</v>
      </c>
      <c r="G1265" s="15" t="n">
        <v>-0.010275012796627533</v>
      </c>
      <c r="H1265" s="15" t="n">
        <v>-0.0010577841880089636</v>
      </c>
      <c r="I1265" s="15" t="n">
        <v>0.1736513582907117</v>
      </c>
      <c r="J1265" s="15" t="n">
        <v>0.021987698001287546</v>
      </c>
      <c r="K1265" s="15" t="n">
        <v>-0.03336080170809607</v>
      </c>
      <c r="L1265" s="15" t="n">
        <v>-0.003434402393903476</v>
      </c>
      <c r="M1265" s="15" t="n">
        <v>0.5638093737634474</v>
      </c>
      <c r="N1265" s="15" t="n">
        <v>0.07138942282185894</v>
      </c>
    </row>
    <row r="1266">
      <c r="B1266" s="8" t="s">
        <v>81</v>
      </c>
      <c r="C1266" s="19" t="n">
        <v>-0.023658742616634042</v>
      </c>
      <c r="D1266" s="19" t="n">
        <v>0.006436320564163224</v>
      </c>
      <c r="E1266" s="19" t="n">
        <v>0.13734648682981107</v>
      </c>
      <c r="F1266" s="19" t="n">
        <v>0.040326443541833686</v>
      </c>
      <c r="G1266" s="19" t="n">
        <v>0.01549935131277828</v>
      </c>
      <c r="H1266" s="19" t="n">
        <v>-0.0042165720808631</v>
      </c>
      <c r="I1266" s="19" t="n">
        <v>-0.08997863857119814</v>
      </c>
      <c r="J1266" s="19" t="n">
        <v>-0.026418720799234234</v>
      </c>
      <c r="K1266" s="19" t="n">
        <v>-0.06913735867179761</v>
      </c>
      <c r="L1266" s="19" t="n">
        <v>0.01880870046992078</v>
      </c>
      <c r="M1266" s="19" t="n">
        <v>0.40136424306791624</v>
      </c>
      <c r="N1266" s="19" t="n">
        <v>0.11784496903692225</v>
      </c>
    </row>
    <row r="1267">
      <c r="B1267" s="8" t="s">
        <v>82</v>
      </c>
      <c r="C1267" s="15" t="n">
        <v>-0.007413351406858084</v>
      </c>
      <c r="D1267" s="15" t="n">
        <v>0.004373146314459272</v>
      </c>
      <c r="E1267" s="15" t="n">
        <v>0.05149586015031622</v>
      </c>
      <c r="F1267" s="15" t="n">
        <v>0.012988913469142445</v>
      </c>
      <c r="G1267" s="15" t="n">
        <v>-0.019400534511873384</v>
      </c>
      <c r="H1267" s="15" t="n">
        <v>0.01144440231453919</v>
      </c>
      <c r="I1267" s="15" t="n">
        <v>0.13476323422906913</v>
      </c>
      <c r="J1267" s="15" t="n">
        <v>0.03399162540665719</v>
      </c>
      <c r="K1267" s="15" t="n">
        <v>-0.06175001161387964</v>
      </c>
      <c r="L1267" s="15" t="n">
        <v>0.03642641780844755</v>
      </c>
      <c r="M1267" s="15" t="n">
        <v>0.42893824774137296</v>
      </c>
      <c r="N1267" s="15" t="n">
        <v>0.10819203266544652</v>
      </c>
    </row>
    <row r="1268">
      <c r="B1268" s="8" t="s">
        <v>83</v>
      </c>
      <c r="C1268" s="19" t="n">
        <v>-0.004253999777011354</v>
      </c>
      <c r="D1268" s="19" t="n">
        <v>0.008452752815548959</v>
      </c>
      <c r="E1268" s="19" t="n">
        <v>0.04170880534894188</v>
      </c>
      <c r="F1268" s="19" t="n">
        <v>0.003011922925094305</v>
      </c>
      <c r="G1268" s="19" t="n">
        <v>-0.00466843401689733</v>
      </c>
      <c r="H1268" s="19" t="n">
        <v>0.009276239033622338</v>
      </c>
      <c r="I1268" s="19" t="n">
        <v>0.04577217110997275</v>
      </c>
      <c r="J1268" s="19" t="n">
        <v>0.003305351240441693</v>
      </c>
      <c r="K1268" s="19" t="n">
        <v>-0.04238272428324187</v>
      </c>
      <c r="L1268" s="19" t="n">
        <v>0.08421502369412368</v>
      </c>
      <c r="M1268" s="19" t="n">
        <v>0.41554604841317777</v>
      </c>
      <c r="N1268" s="19" t="n">
        <v>0.030007876254833803</v>
      </c>
    </row>
    <row r="1269">
      <c r="B1269" s="8" t="s">
        <v>84</v>
      </c>
      <c r="C1269" s="15" t="n">
        <v>-8.673942568497378E-4</v>
      </c>
      <c r="D1269" s="15" t="n">
        <v>4.906352111993012E-4</v>
      </c>
      <c r="E1269" s="15" t="n">
        <v>0.012335132991129004</v>
      </c>
      <c r="F1269" s="15" t="n">
        <v>0.002545557185667362</v>
      </c>
      <c r="G1269" s="15" t="n">
        <v>-0.005147813255231682</v>
      </c>
      <c r="H1269" s="15" t="n">
        <v>0.0029118228807142026</v>
      </c>
      <c r="I1269" s="15" t="n">
        <v>0.07320657315325031</v>
      </c>
      <c r="J1269" s="15" t="n">
        <v>0.015107378125745155</v>
      </c>
      <c r="K1269" s="15" t="n">
        <v>-0.029775832020828896</v>
      </c>
      <c r="L1269" s="15" t="n">
        <v>0.016842481393907923</v>
      </c>
      <c r="M1269" s="15" t="n">
        <v>0.42343933568615827</v>
      </c>
      <c r="N1269" s="15" t="n">
        <v>0.08738365807853832</v>
      </c>
    </row>
    <row r="1270">
      <c r="B1270" s="8" t="s">
        <v>85</v>
      </c>
      <c r="C1270" s="19" t="n">
        <v>0.0036865513253841586</v>
      </c>
      <c r="D1270" s="19" t="n">
        <v>-0.005000626502864541</v>
      </c>
      <c r="E1270" s="19" t="n">
        <v>-0.048894499697514096</v>
      </c>
      <c r="F1270" s="19" t="n">
        <v>-0.007820918504116932</v>
      </c>
      <c r="G1270" s="19" t="n">
        <v>-0.010154300692596924</v>
      </c>
      <c r="H1270" s="19" t="n">
        <v>0.013773812075209512</v>
      </c>
      <c r="I1270" s="19" t="n">
        <v>0.13467585510718766</v>
      </c>
      <c r="J1270" s="19" t="n">
        <v>0.02154207311214448</v>
      </c>
      <c r="K1270" s="19" t="n">
        <v>-0.03201100282159141</v>
      </c>
      <c r="L1270" s="19" t="n">
        <v>0.04342135914145748</v>
      </c>
      <c r="M1270" s="19" t="n">
        <v>0.4245599286792313</v>
      </c>
      <c r="N1270" s="19" t="n">
        <v>0.06791047301549102</v>
      </c>
    </row>
    <row r="1271">
      <c r="B1271" s="8" t="s">
        <v>86</v>
      </c>
      <c r="C1271" s="15" t="n">
        <v>-0.009355662085159188</v>
      </c>
      <c r="D1271" s="15" t="n">
        <v>0.017216829987746242</v>
      </c>
      <c r="E1271" s="15" t="n">
        <v>0.12107526490103256</v>
      </c>
      <c r="F1271" s="15" t="n">
        <v>0.018208911571143686</v>
      </c>
      <c r="G1271" s="15" t="n">
        <v>-0.007953567607120982</v>
      </c>
      <c r="H1271" s="15" t="n">
        <v>0.014636614708975744</v>
      </c>
      <c r="I1271" s="15" t="n">
        <v>0.10293021447065863</v>
      </c>
      <c r="J1271" s="15" t="n">
        <v>0.015480017118501412</v>
      </c>
      <c r="K1271" s="15" t="n">
        <v>-0.033848528161390404</v>
      </c>
      <c r="L1271" s="15" t="n">
        <v>0.062290017465950816</v>
      </c>
      <c r="M1271" s="15" t="n">
        <v>0.43804697907499</v>
      </c>
      <c r="N1271" s="15" t="n">
        <v>0.06587934135434709</v>
      </c>
    </row>
    <row r="1272">
      <c r="B1272" s="8" t="s">
        <v>87</v>
      </c>
      <c r="C1272" s="19" t="n">
        <v>0.0019072780222991006</v>
      </c>
      <c r="D1272" s="19" t="n">
        <v>-0.005092714672626763</v>
      </c>
      <c r="E1272" s="19" t="n">
        <v>-0.04012500543172784</v>
      </c>
      <c r="F1272" s="19" t="n">
        <v>-0.004492648470282262</v>
      </c>
      <c r="G1272" s="19" t="n">
        <v>-0.004241542225287982</v>
      </c>
      <c r="H1272" s="19" t="n">
        <v>0.011325545658651019</v>
      </c>
      <c r="I1272" s="19" t="n">
        <v>0.0892328768217168</v>
      </c>
      <c r="J1272" s="19" t="n">
        <v>0.00999107522201047</v>
      </c>
      <c r="K1272" s="19" t="n">
        <v>-0.020093735538206654</v>
      </c>
      <c r="L1272" s="19" t="n">
        <v>0.05365324855993079</v>
      </c>
      <c r="M1272" s="19" t="n">
        <v>0.4227287465108777</v>
      </c>
      <c r="N1272" s="19" t="n">
        <v>0.047331374436518095</v>
      </c>
    </row>
    <row r="1273">
      <c r="B1273" s="8" t="s">
        <v>88</v>
      </c>
      <c r="C1273" s="15" t="n">
        <v>-0.0011203086884319616</v>
      </c>
      <c r="D1273" s="15" t="n">
        <v>0.003194296713533139</v>
      </c>
      <c r="E1273" s="15" t="n">
        <v>0.04023288775028374</v>
      </c>
      <c r="F1273" s="15" t="n">
        <v>0.009701078531943755</v>
      </c>
      <c r="G1273" s="15" t="n">
        <v>-0.0031857629512944694</v>
      </c>
      <c r="H1273" s="15" t="n">
        <v>0.009083453721722682</v>
      </c>
      <c r="I1273" s="15" t="n">
        <v>0.11440814888067985</v>
      </c>
      <c r="J1273" s="15" t="n">
        <v>0.027586447283490377</v>
      </c>
      <c r="K1273" s="15" t="n">
        <v>-0.011344051251723814</v>
      </c>
      <c r="L1273" s="15" t="n">
        <v>0.032344893872287034</v>
      </c>
      <c r="M1273" s="15" t="n">
        <v>0.4073912354307232</v>
      </c>
      <c r="N1273" s="15" t="n">
        <v>0.09823143674570466</v>
      </c>
    </row>
    <row r="1274">
      <c r="B1274" s="8" t="s">
        <v>89</v>
      </c>
      <c r="C1274" s="19" t="n">
        <v>-0.005622521129837621</v>
      </c>
      <c r="D1274" s="19" t="n">
        <v>0.005327999403481442</v>
      </c>
      <c r="E1274" s="19" t="n">
        <v>0.14626589996448594</v>
      </c>
      <c r="F1274" s="19" t="n">
        <v>0.026350206021012096</v>
      </c>
      <c r="G1274" s="19" t="n">
        <v>-0.0035323250831370712</v>
      </c>
      <c r="H1274" s="19" t="n">
        <v>0.0033472930561312775</v>
      </c>
      <c r="I1274" s="19" t="n">
        <v>0.09189093207855895</v>
      </c>
      <c r="J1274" s="19" t="n">
        <v>0.016554405314709527</v>
      </c>
      <c r="K1274" s="19" t="n">
        <v>-0.016541037237444278</v>
      </c>
      <c r="L1274" s="19" t="n">
        <v>0.01567457631530727</v>
      </c>
      <c r="M1274" s="19" t="n">
        <v>0.4303033536044237</v>
      </c>
      <c r="N1274" s="19" t="n">
        <v>0.07752033810862304</v>
      </c>
    </row>
    <row r="1275">
      <c r="B1275" s="8" t="s">
        <v>90</v>
      </c>
      <c r="C1275" s="15" t="n">
        <v>-0.002413798491364683</v>
      </c>
      <c r="D1275" s="15" t="n">
        <v>0.002051253128295275</v>
      </c>
      <c r="E1275" s="15" t="n">
        <v>0.04173146603714543</v>
      </c>
      <c r="F1275" s="15" t="n">
        <v>0.005985761084727697</v>
      </c>
      <c r="G1275" s="15" t="n">
        <v>-0.0031924585048576175</v>
      </c>
      <c r="H1275" s="15" t="n">
        <v>0.0027129607208179634</v>
      </c>
      <c r="I1275" s="15" t="n">
        <v>0.05519349446404704</v>
      </c>
      <c r="J1275" s="15" t="n">
        <v>0.007916689794673342</v>
      </c>
      <c r="K1275" s="15" t="n">
        <v>-0.025420490723604736</v>
      </c>
      <c r="L1275" s="15" t="n">
        <v>0.021602408530015604</v>
      </c>
      <c r="M1275" s="15" t="n">
        <v>0.4394875334767155</v>
      </c>
      <c r="N1275" s="15" t="n">
        <v>0.06303798128650241</v>
      </c>
    </row>
    <row r="1276">
      <c r="B1276" s="8" t="s">
        <v>91</v>
      </c>
      <c r="C1276" s="19" t="n">
        <v>-0.00410573520999355</v>
      </c>
      <c r="D1276" s="19" t="n">
        <v>0.005239376501744725</v>
      </c>
      <c r="E1276" s="19" t="n">
        <v>0.04522678347985095</v>
      </c>
      <c r="F1276" s="19" t="n">
        <v>0.0109697089567366</v>
      </c>
      <c r="G1276" s="19" t="n">
        <v>-0.007455368791542681</v>
      </c>
      <c r="H1276" s="19" t="n">
        <v>0.00951388291265648</v>
      </c>
      <c r="I1276" s="19" t="n">
        <v>0.08212471892410923</v>
      </c>
      <c r="J1276" s="19" t="n">
        <v>0.019919264547137893</v>
      </c>
      <c r="K1276" s="19" t="n">
        <v>-0.03820218495291152</v>
      </c>
      <c r="L1276" s="19" t="n">
        <v>0.04875025298036817</v>
      </c>
      <c r="M1276" s="19" t="n">
        <v>0.42081670126146875</v>
      </c>
      <c r="N1276" s="19" t="n">
        <v>0.10206865007388531</v>
      </c>
    </row>
    <row r="1277">
      <c r="B1277" s="8" t="s">
        <v>92</v>
      </c>
      <c r="C1277" s="15" t="n">
        <v>1.5997105869888185E-4</v>
      </c>
      <c r="D1277" s="15" t="n">
        <v>-6.696352826775476E-4</v>
      </c>
      <c r="E1277" s="15" t="n">
        <v>-0.003449179577930856</v>
      </c>
      <c r="F1277" s="15" t="n">
        <v>-7.028535242414583E-4</v>
      </c>
      <c r="G1277" s="15" t="n">
        <v>-0.0024723548317096525</v>
      </c>
      <c r="H1277" s="15" t="n">
        <v>0.010349222166038376</v>
      </c>
      <c r="I1277" s="15" t="n">
        <v>0.053307116076435755</v>
      </c>
      <c r="J1277" s="15" t="n">
        <v>0.010862610529529946</v>
      </c>
      <c r="K1277" s="15" t="n">
        <v>-0.016173894710070653</v>
      </c>
      <c r="L1277" s="15" t="n">
        <v>0.06770356240850932</v>
      </c>
      <c r="M1277" s="15" t="n">
        <v>0.34872975013929525</v>
      </c>
      <c r="N1277" s="15" t="n">
        <v>0.0710620970452007</v>
      </c>
    </row>
    <row r="1278">
      <c r="B1278" s="8" t="s">
        <v>93</v>
      </c>
      <c r="C1278" s="19" t="n">
        <v>-0.008798967149300207</v>
      </c>
      <c r="D1278" s="19" t="n">
        <v>-0.008205775722100413</v>
      </c>
      <c r="E1278" s="19" t="n">
        <v>0.17889425105789358</v>
      </c>
      <c r="F1278" s="19" t="n">
        <v>0.030338967242785637</v>
      </c>
      <c r="G1278" s="19" t="n">
        <v>-0.010697851212233605</v>
      </c>
      <c r="H1278" s="19" t="n">
        <v>-0.009976644561398386</v>
      </c>
      <c r="I1278" s="19" t="n">
        <v>0.21750099165826695</v>
      </c>
      <c r="J1278" s="19" t="n">
        <v>0.036886347225647126</v>
      </c>
      <c r="K1278" s="19" t="n">
        <v>-0.026554126158328736</v>
      </c>
      <c r="L1278" s="19" t="n">
        <v>-0.024763952411043497</v>
      </c>
      <c r="M1278" s="19" t="n">
        <v>0.5398793325383472</v>
      </c>
      <c r="N1278" s="19" t="n">
        <v>0.09155901482623503</v>
      </c>
    </row>
    <row r="1279">
      <c r="B1279" s="8" t="s">
        <v>94</v>
      </c>
      <c r="C1279" s="15" t="n">
        <v>-0.005645652968346888</v>
      </c>
      <c r="D1279" s="15" t="n">
        <v>0.006742208557839502</v>
      </c>
      <c r="E1279" s="15" t="n">
        <v>0.06710287431690157</v>
      </c>
      <c r="F1279" s="15" t="n">
        <v>0.016081627702999254</v>
      </c>
      <c r="G1279" s="15" t="n">
        <v>-0.006479120271245571</v>
      </c>
      <c r="H1279" s="15" t="n">
        <v>0.0077375602760178745</v>
      </c>
      <c r="I1279" s="15" t="n">
        <v>0.07700926636530152</v>
      </c>
      <c r="J1279" s="15" t="n">
        <v>0.018455757133729076</v>
      </c>
      <c r="K1279" s="15" t="n">
        <v>-0.03290572164763555</v>
      </c>
      <c r="L1279" s="15" t="n">
        <v>0.03929700237305506</v>
      </c>
      <c r="M1279" s="15" t="n">
        <v>0.3911094990088956</v>
      </c>
      <c r="N1279" s="15" t="n">
        <v>0.09373186198349479</v>
      </c>
    </row>
    <row r="1280">
      <c r="B1280" s="8" t="s">
        <v>95</v>
      </c>
      <c r="C1280" s="19" t="n">
        <v>0.0015236714390367751</v>
      </c>
      <c r="D1280" s="19" t="n">
        <v>-0.003934816382885288</v>
      </c>
      <c r="E1280" s="19" t="n">
        <v>-0.0590672770905796</v>
      </c>
      <c r="F1280" s="19" t="n">
        <v>-0.009482451644099766</v>
      </c>
      <c r="G1280" s="19" t="n">
        <v>0.0016212907985855515</v>
      </c>
      <c r="H1280" s="19" t="n">
        <v>-0.004186914207520055</v>
      </c>
      <c r="I1280" s="19" t="n">
        <v>-0.0628516295514472</v>
      </c>
      <c r="J1280" s="19" t="n">
        <v>-0.010089978196565989</v>
      </c>
      <c r="K1280" s="19" t="n">
        <v>-0.011569893929122518</v>
      </c>
      <c r="L1280" s="19" t="n">
        <v>0.029878756675609994</v>
      </c>
      <c r="M1280" s="19" t="n">
        <v>0.44852329256241974</v>
      </c>
      <c r="N1280" s="19" t="n">
        <v>0.07200434220885843</v>
      </c>
    </row>
    <row r="1281">
      <c r="B1281" s="8" t="s">
        <v>96</v>
      </c>
      <c r="C1281" s="15" t="n">
        <v>-0.011623988921534711</v>
      </c>
      <c r="D1281" s="15" t="n">
        <v>0.024732460332441458</v>
      </c>
      <c r="E1281" s="15" t="n">
        <v>0.1448022545961577</v>
      </c>
      <c r="F1281" s="15" t="n">
        <v>0.024309385584830367</v>
      </c>
      <c r="G1281" s="15" t="n">
        <v>-0.004641809913273067</v>
      </c>
      <c r="H1281" s="15" t="n">
        <v>0.009876418527728793</v>
      </c>
      <c r="I1281" s="15" t="n">
        <v>0.05782391443986273</v>
      </c>
      <c r="J1281" s="15" t="n">
        <v>0.009707472000785838</v>
      </c>
      <c r="K1281" s="15" t="n">
        <v>-0.025987318391464016</v>
      </c>
      <c r="L1281" s="15" t="n">
        <v>0.05529343890483945</v>
      </c>
      <c r="M1281" s="15" t="n">
        <v>0.32372899865903804</v>
      </c>
      <c r="N1281" s="15" t="n">
        <v>0.05434758647468192</v>
      </c>
    </row>
    <row r="1282">
      <c r="B1282" s="8" t="s">
        <v>97</v>
      </c>
      <c r="C1282" s="19" t="n">
        <v>-0.0025820041430495424</v>
      </c>
      <c r="D1282" s="19" t="n">
        <v>0.007787162732019584</v>
      </c>
      <c r="E1282" s="19" t="n">
        <v>0.06383535345107837</v>
      </c>
      <c r="F1282" s="19" t="n">
        <v>0.008891893818665241</v>
      </c>
      <c r="G1282" s="19" t="n">
        <v>-0.004519166653763374</v>
      </c>
      <c r="H1282" s="19" t="n">
        <v>0.013629523500457279</v>
      </c>
      <c r="I1282" s="19" t="n">
        <v>0.11172817108906428</v>
      </c>
      <c r="J1282" s="19" t="n">
        <v>0.015563085033107786</v>
      </c>
      <c r="K1282" s="19" t="n">
        <v>-0.017867037805573832</v>
      </c>
      <c r="L1282" s="19" t="n">
        <v>0.05388586664575305</v>
      </c>
      <c r="M1282" s="19" t="n">
        <v>0.4417299935450572</v>
      </c>
      <c r="N1282" s="19" t="n">
        <v>0.061530421416597925</v>
      </c>
    </row>
    <row r="1283">
      <c r="B1283" s="8" t="s">
        <v>98</v>
      </c>
      <c r="C1283" s="15" t="n">
        <v>-0.0074454528769720895</v>
      </c>
      <c r="D1283" s="15" t="n">
        <v>0.001930687389067591</v>
      </c>
      <c r="E1283" s="15" t="n">
        <v>0.04380510943008477</v>
      </c>
      <c r="F1283" s="15" t="n">
        <v>0.018833143440022605</v>
      </c>
      <c r="G1283" s="15" t="n">
        <v>-0.02744017065952513</v>
      </c>
      <c r="H1283" s="15" t="n">
        <v>0.0071155364652247845</v>
      </c>
      <c r="I1283" s="15" t="n">
        <v>0.1614434606440671</v>
      </c>
      <c r="J1283" s="15" t="n">
        <v>0.06940943399801651</v>
      </c>
      <c r="K1283" s="15" t="n">
        <v>-0.060778238196862566</v>
      </c>
      <c r="L1283" s="15" t="n">
        <v>0.015760462117671743</v>
      </c>
      <c r="M1283" s="15" t="n">
        <v>0.357587029180697</v>
      </c>
      <c r="N1283" s="15" t="n">
        <v>0.15373749547641713</v>
      </c>
    </row>
    <row r="1284">
      <c r="B1284" s="8" t="s">
        <v>99</v>
      </c>
      <c r="C1284" s="19" t="n">
        <v>-1.685767500007879E-5</v>
      </c>
      <c r="D1284" s="19" t="n">
        <v>0.0010894658020770994</v>
      </c>
      <c r="E1284" s="19" t="n">
        <v>0.005634594603997372</v>
      </c>
      <c r="F1284" s="19" t="n">
        <v>4.198519874080457E-4</v>
      </c>
      <c r="G1284" s="19" t="n">
        <v>1.8485626387922878E-4</v>
      </c>
      <c r="H1284" s="19" t="n">
        <v>-0.011946758838049649</v>
      </c>
      <c r="I1284" s="19" t="n">
        <v>-0.061787293144763354</v>
      </c>
      <c r="J1284" s="19" t="n">
        <v>-0.004603972361203878</v>
      </c>
      <c r="K1284" s="19" t="n">
        <v>-0.0011004493005289785</v>
      </c>
      <c r="L1284" s="19" t="n">
        <v>0.0711190528848363</v>
      </c>
      <c r="M1284" s="19" t="n">
        <v>0.3678197432744601</v>
      </c>
      <c r="N1284" s="19" t="n">
        <v>0.027407446511261247</v>
      </c>
    </row>
    <row r="1285">
      <c r="B1285" s="8" t="s">
        <v>100</v>
      </c>
      <c r="C1285" s="15" t="n">
        <v>0.00240051994469477</v>
      </c>
      <c r="D1285" s="15" t="n">
        <v>-0.0016114309591664564</v>
      </c>
      <c r="E1285" s="15" t="n">
        <v>-0.03568785083646738</v>
      </c>
      <c r="F1285" s="15" t="n">
        <v>-0.006807493112328481</v>
      </c>
      <c r="G1285" s="15" t="n">
        <v>-0.005597647459038915</v>
      </c>
      <c r="H1285" s="15" t="n">
        <v>0.003757611943166626</v>
      </c>
      <c r="I1285" s="15" t="n">
        <v>0.08321864102600168</v>
      </c>
      <c r="J1285" s="15" t="n">
        <v>0.015874038708516405</v>
      </c>
      <c r="K1285" s="15" t="n">
        <v>-0.028865811811447754</v>
      </c>
      <c r="L1285" s="15" t="n">
        <v>0.019377161567534558</v>
      </c>
      <c r="M1285" s="15" t="n">
        <v>0.4291398571701816</v>
      </c>
      <c r="N1285" s="15" t="n">
        <v>0.08185885542108523</v>
      </c>
    </row>
    <row r="1286">
      <c r="B1286" s="8" t="s">
        <v>101</v>
      </c>
      <c r="C1286" s="19" t="n">
        <v>-0.004796566441337195</v>
      </c>
      <c r="D1286" s="19" t="n">
        <v>0.011740389029370253</v>
      </c>
      <c r="E1286" s="19" t="n">
        <v>0.053459013881620034</v>
      </c>
      <c r="F1286" s="19" t="n">
        <v>0.010888271708786717</v>
      </c>
      <c r="G1286" s="19" t="n">
        <v>-0.005154696370321306</v>
      </c>
      <c r="H1286" s="19" t="n">
        <v>0.012616971213888486</v>
      </c>
      <c r="I1286" s="19" t="n">
        <v>0.05745046757649429</v>
      </c>
      <c r="J1286" s="19" t="n">
        <v>0.01170123156695151</v>
      </c>
      <c r="K1286" s="19" t="n">
        <v>-0.0389442288855092</v>
      </c>
      <c r="L1286" s="19" t="n">
        <v>0.09532243598761693</v>
      </c>
      <c r="M1286" s="19" t="n">
        <v>0.43404383074052094</v>
      </c>
      <c r="N1286" s="19" t="n">
        <v>0.08840393451870772</v>
      </c>
    </row>
    <row r="1287">
      <c r="B1287" s="8" t="s">
        <v>102</v>
      </c>
      <c r="C1287" s="15" t="n">
        <v>-0.012241049853588459</v>
      </c>
      <c r="D1287" s="15" t="n">
        <v>0.009316490006654366</v>
      </c>
      <c r="E1287" s="15" t="n">
        <v>0.0743300465454763</v>
      </c>
      <c r="F1287" s="15" t="n">
        <v>0.026597690726601984</v>
      </c>
      <c r="G1287" s="15" t="n">
        <v>-0.015109791571270697</v>
      </c>
      <c r="H1287" s="15" t="n">
        <v>0.011499848776051435</v>
      </c>
      <c r="I1287" s="15" t="n">
        <v>0.0917496067917538</v>
      </c>
      <c r="J1287" s="15" t="n">
        <v>0.03283097184987469</v>
      </c>
      <c r="K1287" s="15" t="n">
        <v>-0.07135324039908038</v>
      </c>
      <c r="L1287" s="15" t="n">
        <v>0.054305942633308076</v>
      </c>
      <c r="M1287" s="15" t="n">
        <v>0.4332708177378618</v>
      </c>
      <c r="N1287" s="15" t="n">
        <v>0.15503828864149866</v>
      </c>
    </row>
    <row r="1288">
      <c r="B1288" s="8" t="s">
        <v>103</v>
      </c>
      <c r="C1288" s="19" t="n">
        <v>0.003790172317987999</v>
      </c>
      <c r="D1288" s="19" t="n">
        <v>-0.0036521022834580734</v>
      </c>
      <c r="E1288" s="19" t="n">
        <v>-0.039654033590840104</v>
      </c>
      <c r="F1288" s="19" t="n">
        <v>-0.00847319675812564</v>
      </c>
      <c r="G1288" s="19" t="n">
        <v>-0.01647500799373804</v>
      </c>
      <c r="H1288" s="19" t="n">
        <v>0.015874849285443814</v>
      </c>
      <c r="I1288" s="19" t="n">
        <v>0.17236697057083936</v>
      </c>
      <c r="J1288" s="19" t="n">
        <v>0.03683103896361611</v>
      </c>
      <c r="K1288" s="19" t="n">
        <v>-0.042049157988314885</v>
      </c>
      <c r="L1288" s="19" t="n">
        <v>0.04051737309614859</v>
      </c>
      <c r="M1288" s="19" t="n">
        <v>0.43993216757498904</v>
      </c>
      <c r="N1288" s="19" t="n">
        <v>0.0940038497610152</v>
      </c>
    </row>
    <row r="1289">
      <c r="B1289" s="8" t="s">
        <v>104</v>
      </c>
      <c r="C1289" s="15" t="n">
        <v>-0.00685357362897508</v>
      </c>
      <c r="D1289" s="15" t="n">
        <v>0.0056646276916028065</v>
      </c>
      <c r="E1289" s="15" t="n">
        <v>0.032931717245362604</v>
      </c>
      <c r="F1289" s="15" t="n">
        <v>0.00748698310986043</v>
      </c>
      <c r="G1289" s="15" t="n">
        <v>-0.019502720214478</v>
      </c>
      <c r="H1289" s="15" t="n">
        <v>0.016119422504115567</v>
      </c>
      <c r="I1289" s="15" t="n">
        <v>0.0937114128172945</v>
      </c>
      <c r="J1289" s="15" t="n">
        <v>0.021305167894426845</v>
      </c>
      <c r="K1289" s="15" t="n">
        <v>-0.09560694437113786</v>
      </c>
      <c r="L1289" s="15" t="n">
        <v>0.07902121928108138</v>
      </c>
      <c r="M1289" s="15" t="n">
        <v>0.45939549630172527</v>
      </c>
      <c r="N1289" s="15" t="n">
        <v>0.10444296894481901</v>
      </c>
    </row>
    <row r="1290">
      <c r="B1290" s="8" t="s">
        <v>105</v>
      </c>
      <c r="C1290" s="19" t="n">
        <v>0.0014253242416522448</v>
      </c>
      <c r="D1290" s="19" t="n">
        <v>0.009195667557573796</v>
      </c>
      <c r="E1290" s="19" t="n">
        <v>0.0664875914692271</v>
      </c>
      <c r="F1290" s="19" t="n">
        <v>0.007760759741129503</v>
      </c>
      <c r="G1290" s="19" t="n">
        <v>-9.070976190212078E-4</v>
      </c>
      <c r="H1290" s="19" t="n">
        <v>-0.005852260070393799</v>
      </c>
      <c r="I1290" s="19" t="n">
        <v>-0.04231369547625043</v>
      </c>
      <c r="J1290" s="19" t="n">
        <v>-0.004939063321349025</v>
      </c>
      <c r="K1290" s="19" t="n">
        <v>0.006724221182881526</v>
      </c>
      <c r="L1290" s="19" t="n">
        <v>0.0433822008876353</v>
      </c>
      <c r="M1290" s="19" t="n">
        <v>0.31366706458166677</v>
      </c>
      <c r="N1290" s="19" t="n">
        <v>0.036612767482340644</v>
      </c>
    </row>
    <row r="1291">
      <c r="B1291" s="8" t="s">
        <v>106</v>
      </c>
      <c r="C1291" s="15" t="n">
        <v>-0.006607244047909523</v>
      </c>
      <c r="D1291" s="15" t="n">
        <v>0.0034539867502331205</v>
      </c>
      <c r="E1291" s="15" t="n">
        <v>0.07302501638022278</v>
      </c>
      <c r="F1291" s="15" t="n">
        <v>0.015013295619597172</v>
      </c>
      <c r="G1291" s="15" t="n">
        <v>0.0075090866499531094</v>
      </c>
      <c r="H1291" s="15" t="n">
        <v>-0.003925431784753959</v>
      </c>
      <c r="I1291" s="15" t="n">
        <v>-0.08299242038544524</v>
      </c>
      <c r="J1291" s="15" t="n">
        <v>-0.017062505469975096</v>
      </c>
      <c r="K1291" s="15" t="n">
        <v>-0.0324147493021863</v>
      </c>
      <c r="L1291" s="15" t="n">
        <v>0.016945055122839454</v>
      </c>
      <c r="M1291" s="15" t="n">
        <v>0.35825642001250074</v>
      </c>
      <c r="N1291" s="15" t="n">
        <v>0.07365434214024935</v>
      </c>
    </row>
    <row r="1292">
      <c r="B1292" s="8" t="s">
        <v>107</v>
      </c>
      <c r="C1292" s="19" t="n">
        <v>-0.013931821892092583</v>
      </c>
      <c r="D1292" s="19" t="n">
        <v>0.011586000954253798</v>
      </c>
      <c r="E1292" s="19" t="n">
        <v>0.1042047491468442</v>
      </c>
      <c r="F1292" s="19" t="n">
        <v>0.02262020048633591</v>
      </c>
      <c r="G1292" s="19" t="n">
        <v>-0.006522610711383759</v>
      </c>
      <c r="H1292" s="19" t="n">
        <v>0.005424342524017683</v>
      </c>
      <c r="I1292" s="19" t="n">
        <v>0.048786656779472616</v>
      </c>
      <c r="J1292" s="19" t="n">
        <v>0.010590342248745298</v>
      </c>
      <c r="K1292" s="19" t="n">
        <v>-0.03915302709868201</v>
      </c>
      <c r="L1292" s="19" t="n">
        <v>0.032560494445074986</v>
      </c>
      <c r="M1292" s="19" t="n">
        <v>0.2928498080694986</v>
      </c>
      <c r="N1292" s="19" t="n">
        <v>0.0635702444001101</v>
      </c>
    </row>
    <row r="1293">
      <c r="B1293" s="8" t="s">
        <v>108</v>
      </c>
      <c r="C1293" s="15" t="n">
        <v>-0.006597249774802456</v>
      </c>
      <c r="D1293" s="15" t="n">
        <v>0.0022179339856938127</v>
      </c>
      <c r="E1293" s="15" t="n">
        <v>0.06773639888767748</v>
      </c>
      <c r="F1293" s="15" t="n">
        <v>0.01756129156413528</v>
      </c>
      <c r="G1293" s="15" t="n">
        <v>-0.012945568375115013</v>
      </c>
      <c r="H1293" s="15" t="n">
        <v>0.004352179626873436</v>
      </c>
      <c r="I1293" s="15" t="n">
        <v>0.13291692951109318</v>
      </c>
      <c r="J1293" s="15" t="n">
        <v>0.03445995050348857</v>
      </c>
      <c r="K1293" s="15" t="n">
        <v>-0.03495710024786788</v>
      </c>
      <c r="L1293" s="15" t="n">
        <v>0.011752251821233092</v>
      </c>
      <c r="M1293" s="15" t="n">
        <v>0.3589174530559607</v>
      </c>
      <c r="N1293" s="15" t="n">
        <v>0.09305268871798862</v>
      </c>
    </row>
    <row r="1294">
      <c r="B1294" s="8" t="s">
        <v>109</v>
      </c>
      <c r="C1294" s="19" t="n">
        <v>-0.0034791848949624247</v>
      </c>
      <c r="D1294" s="19" t="n">
        <v>0.01386463476229175</v>
      </c>
      <c r="E1294" s="19" t="n">
        <v>0.052560655817369274</v>
      </c>
      <c r="F1294" s="19" t="n">
        <v>0.008045430978975572</v>
      </c>
      <c r="G1294" s="19" t="n">
        <v>0.004809934578837505</v>
      </c>
      <c r="H1294" s="19" t="n">
        <v>-0.019167703982233983</v>
      </c>
      <c r="I1294" s="19" t="n">
        <v>-0.0726645244604258</v>
      </c>
      <c r="J1294" s="19" t="n">
        <v>-0.011122719210311764</v>
      </c>
      <c r="K1294" s="19" t="n">
        <v>-0.024667476441120037</v>
      </c>
      <c r="L1294" s="19" t="n">
        <v>0.09830048177628091</v>
      </c>
      <c r="M1294" s="19" t="n">
        <v>0.37265588873476013</v>
      </c>
      <c r="N1294" s="19" t="n">
        <v>0.05704223406462008</v>
      </c>
    </row>
    <row r="1295">
      <c r="B1295" s="8" t="s">
        <v>110</v>
      </c>
      <c r="C1295" s="15" t="n">
        <v>-0.005474773937011727</v>
      </c>
      <c r="D1295" s="15" t="n">
        <v>0.009063541298113893</v>
      </c>
      <c r="E1295" s="15" t="n">
        <v>0.12774900423268415</v>
      </c>
      <c r="F1295" s="15" t="n">
        <v>0.016893440823405974</v>
      </c>
      <c r="G1295" s="15" t="n">
        <v>-0.0045480741785243264</v>
      </c>
      <c r="H1295" s="15" t="n">
        <v>0.007529380869092193</v>
      </c>
      <c r="I1295" s="15" t="n">
        <v>0.10612528556749813</v>
      </c>
      <c r="J1295" s="15" t="n">
        <v>0.014033935077381234</v>
      </c>
      <c r="K1295" s="15" t="n">
        <v>-0.018743685770578906</v>
      </c>
      <c r="L1295" s="15" t="n">
        <v>0.031030353401813482</v>
      </c>
      <c r="M1295" s="15" t="n">
        <v>0.43736731788212596</v>
      </c>
      <c r="N1295" s="15" t="n">
        <v>0.05783715456032593</v>
      </c>
    </row>
    <row r="1296">
      <c r="B1296" s="8" t="s">
        <v>111</v>
      </c>
      <c r="C1296" s="19" t="n">
        <v>-1.363289590192274E-4</v>
      </c>
      <c r="D1296" s="19" t="n">
        <v>7.511015061565203E-4</v>
      </c>
      <c r="E1296" s="19" t="n">
        <v>0.008048464577471756</v>
      </c>
      <c r="F1296" s="19" t="n">
        <v>0.0013399246241680197</v>
      </c>
      <c r="G1296" s="19" t="n">
        <v>-0.002069260270282854</v>
      </c>
      <c r="H1296" s="19" t="n">
        <v>0.011400545539411748</v>
      </c>
      <c r="I1296" s="19" t="n">
        <v>0.12216309804428495</v>
      </c>
      <c r="J1296" s="19" t="n">
        <v>0.020337959080091866</v>
      </c>
      <c r="K1296" s="19" t="n">
        <v>-0.007252828233119957</v>
      </c>
      <c r="L1296" s="19" t="n">
        <v>0.03995930321027845</v>
      </c>
      <c r="M1296" s="19" t="n">
        <v>0.42818584943878374</v>
      </c>
      <c r="N1296" s="19" t="n">
        <v>0.07128524426749147</v>
      </c>
    </row>
    <row r="1297">
      <c r="B1297" s="8" t="s">
        <v>112</v>
      </c>
      <c r="C1297" s="15" t="n">
        <v>-7.456842645880327E-4</v>
      </c>
      <c r="D1297" s="15" t="n">
        <v>0.004503546327518923</v>
      </c>
      <c r="E1297" s="15" t="n">
        <v>0.14558654542633856</v>
      </c>
      <c r="F1297" s="15" t="n">
        <v>0.03234688494994021</v>
      </c>
      <c r="G1297" s="15" t="n">
        <v>-5.45952634458367E-4</v>
      </c>
      <c r="H1297" s="15" t="n">
        <v>0.0032972708405917986</v>
      </c>
      <c r="I1297" s="15" t="n">
        <v>0.10659116973738789</v>
      </c>
      <c r="J1297" s="15" t="n">
        <v>0.023682767484302602</v>
      </c>
      <c r="K1297" s="15" t="n">
        <v>-0.002555712824496062</v>
      </c>
      <c r="L1297" s="15" t="n">
        <v>0.015435180345814382</v>
      </c>
      <c r="M1297" s="15" t="n">
        <v>0.4989744572734589</v>
      </c>
      <c r="N1297" s="15" t="n">
        <v>0.11086374304107528</v>
      </c>
    </row>
    <row r="1298">
      <c r="B1298" s="8" t="s">
        <v>113</v>
      </c>
      <c r="C1298" s="19" t="n">
        <v>-0.0011759464945587702</v>
      </c>
      <c r="D1298" s="19" t="n">
        <v>0.0030339762054746987</v>
      </c>
      <c r="E1298" s="19" t="n">
        <v>0.041905031451037814</v>
      </c>
      <c r="F1298" s="19" t="n">
        <v>0.009514059206795633</v>
      </c>
      <c r="G1298" s="19" t="n">
        <v>0.0018901471060779843</v>
      </c>
      <c r="H1298" s="19" t="n">
        <v>-0.004876634584330456</v>
      </c>
      <c r="I1298" s="19" t="n">
        <v>-0.06735567842056059</v>
      </c>
      <c r="J1298" s="19" t="n">
        <v>-0.015292338180341106</v>
      </c>
      <c r="K1298" s="19" t="n">
        <v>-0.012114274023337977</v>
      </c>
      <c r="L1298" s="19" t="n">
        <v>0.031255179809178635</v>
      </c>
      <c r="M1298" s="19" t="n">
        <v>0.43169398973798084</v>
      </c>
      <c r="N1298" s="19" t="n">
        <v>0.09801119424964085</v>
      </c>
    </row>
    <row r="1299">
      <c r="B1299" s="8" t="s">
        <v>114</v>
      </c>
      <c r="C1299" s="15" t="n">
        <v>-0.0015642320106551118</v>
      </c>
      <c r="D1299" s="15" t="n">
        <v>0.0018589396822446358</v>
      </c>
      <c r="E1299" s="15" t="n">
        <v>0.05752995257991921</v>
      </c>
      <c r="F1299" s="15" t="n">
        <v>0.011947159434338444</v>
      </c>
      <c r="G1299" s="15" t="n">
        <v>-9.370032739791152E-4</v>
      </c>
      <c r="H1299" s="15" t="n">
        <v>0.0011135385010203362</v>
      </c>
      <c r="I1299" s="15" t="n">
        <v>0.03446148240929517</v>
      </c>
      <c r="J1299" s="15" t="n">
        <v>0.007156564645443642</v>
      </c>
      <c r="K1299" s="15" t="n">
        <v>-0.010458146453459227</v>
      </c>
      <c r="L1299" s="15" t="n">
        <v>0.012428503772224491</v>
      </c>
      <c r="M1299" s="15" t="n">
        <v>0.3846339068904372</v>
      </c>
      <c r="N1299" s="15" t="n">
        <v>0.07987634968217444</v>
      </c>
    </row>
    <row r="1300">
      <c r="B1300" s="8" t="s">
        <v>115</v>
      </c>
      <c r="C1300" s="19" t="n">
        <v>-0.002433050111402893</v>
      </c>
      <c r="D1300" s="19" t="n">
        <v>0.004926807425485486</v>
      </c>
      <c r="E1300" s="19" t="n">
        <v>0.05484330725511481</v>
      </c>
      <c r="F1300" s="19" t="n">
        <v>0.009608162594495958</v>
      </c>
      <c r="G1300" s="19" t="n">
        <v>-0.0061723146579982305</v>
      </c>
      <c r="H1300" s="19" t="n">
        <v>0.012498635168646133</v>
      </c>
      <c r="I1300" s="19" t="n">
        <v>0.13912995366489242</v>
      </c>
      <c r="J1300" s="19" t="n">
        <v>0.02437459160438038</v>
      </c>
      <c r="K1300" s="19" t="n">
        <v>-0.018570852884950157</v>
      </c>
      <c r="L1300" s="19" t="n">
        <v>0.03760506841283886</v>
      </c>
      <c r="M1300" s="19" t="n">
        <v>0.41860502008797457</v>
      </c>
      <c r="N1300" s="19" t="n">
        <v>0.0733366621594908</v>
      </c>
    </row>
    <row r="1301">
      <c r="B1301" s="8" t="s">
        <v>116</v>
      </c>
      <c r="C1301" s="15" t="n">
        <v>0.0012989026983317121</v>
      </c>
      <c r="D1301" s="15" t="n">
        <v>-0.0023179706048731537</v>
      </c>
      <c r="E1301" s="15" t="n">
        <v>-0.015113924979273836</v>
      </c>
      <c r="F1301" s="15" t="n">
        <v>-0.00404304789124444</v>
      </c>
      <c r="G1301" s="15" t="n">
        <v>-0.009329390045318827</v>
      </c>
      <c r="H1301" s="15" t="n">
        <v>0.016648862085066385</v>
      </c>
      <c r="I1301" s="15" t="n">
        <v>0.10855601534159223</v>
      </c>
      <c r="J1301" s="15" t="n">
        <v>0.02903925813516979</v>
      </c>
      <c r="K1301" s="15" t="n">
        <v>-0.02946149640470611</v>
      </c>
      <c r="L1301" s="15" t="n">
        <v>0.052575826295069274</v>
      </c>
      <c r="M1301" s="15" t="n">
        <v>0.3428115493252746</v>
      </c>
      <c r="N1301" s="15" t="n">
        <v>0.09170374429504301</v>
      </c>
    </row>
    <row r="1302">
      <c r="B1302" s="8" t="s">
        <v>117</v>
      </c>
      <c r="C1302" s="19" t="n">
        <v>-0.006649444953240461</v>
      </c>
      <c r="D1302" s="19" t="n">
        <v>0.0012208496646763773</v>
      </c>
      <c r="E1302" s="19" t="n">
        <v>0.041818488212435646</v>
      </c>
      <c r="F1302" s="19" t="n">
        <v>0.01389406730492371</v>
      </c>
      <c r="G1302" s="19" t="n">
        <v>-0.014731990984499635</v>
      </c>
      <c r="H1302" s="19" t="n">
        <v>0.002704819181137356</v>
      </c>
      <c r="I1302" s="19" t="n">
        <v>0.09264977688562985</v>
      </c>
      <c r="J1302" s="19" t="n">
        <v>0.03078261053569853</v>
      </c>
      <c r="K1302" s="19" t="n">
        <v>-0.05201489342069241</v>
      </c>
      <c r="L1302" s="19" t="n">
        <v>0.009550024947553457</v>
      </c>
      <c r="M1302" s="19" t="n">
        <v>0.32712267304721326</v>
      </c>
      <c r="N1302" s="19" t="n">
        <v>0.1086855271571716</v>
      </c>
    </row>
    <row r="1303">
      <c r="B1303" s="8" t="s">
        <v>118</v>
      </c>
      <c r="C1303" s="15" t="n">
        <v>-0.002862777967853661</v>
      </c>
      <c r="D1303" s="15" t="n">
        <v>0.0035048424989071627</v>
      </c>
      <c r="E1303" s="15" t="n">
        <v>0.02495920204164799</v>
      </c>
      <c r="F1303" s="15" t="n">
        <v>0.005335382205534641</v>
      </c>
      <c r="G1303" s="15" t="n">
        <v>0.008031774789101128</v>
      </c>
      <c r="H1303" s="15" t="n">
        <v>-0.009833143170232657</v>
      </c>
      <c r="I1303" s="15" t="n">
        <v>-0.07002523142389824</v>
      </c>
      <c r="J1303" s="15" t="n">
        <v>-0.014968882941613599</v>
      </c>
      <c r="K1303" s="15" t="n">
        <v>-0.044130416023680806</v>
      </c>
      <c r="L1303" s="15" t="n">
        <v>0.05402799634168364</v>
      </c>
      <c r="M1303" s="15" t="n">
        <v>0.38475214707022415</v>
      </c>
      <c r="N1303" s="15" t="n">
        <v>0.08224620945791183</v>
      </c>
    </row>
    <row r="1304">
      <c r="B1304" s="8" t="s">
        <v>119</v>
      </c>
      <c r="C1304" s="19" t="n">
        <v>-0.002164916034371397</v>
      </c>
      <c r="D1304" s="19" t="n">
        <v>0.00606425678410414</v>
      </c>
      <c r="E1304" s="19" t="n">
        <v>0.04240415224663275</v>
      </c>
      <c r="F1304" s="19" t="n">
        <v>0.00984140004087658</v>
      </c>
      <c r="G1304" s="19" t="n">
        <v>-0.002840237739126332</v>
      </c>
      <c r="H1304" s="19" t="n">
        <v>0.007955934874382594</v>
      </c>
      <c r="I1304" s="19" t="n">
        <v>0.05563166034821078</v>
      </c>
      <c r="J1304" s="19" t="n">
        <v>0.012911316355072025</v>
      </c>
      <c r="K1304" s="19" t="n">
        <v>-0.02379395317545601</v>
      </c>
      <c r="L1304" s="19" t="n">
        <v>0.06665045649533102</v>
      </c>
      <c r="M1304" s="19" t="n">
        <v>0.4660515220832797</v>
      </c>
      <c r="N1304" s="19" t="n">
        <v>0.10816392323572972</v>
      </c>
    </row>
    <row r="1305">
      <c r="B1305" s="8" t="s">
        <v>120</v>
      </c>
      <c r="C1305" s="15" t="n">
        <v>2.2422689042800287E-4</v>
      </c>
      <c r="D1305" s="15" t="n">
        <v>9.945521239025446E-4</v>
      </c>
      <c r="E1305" s="15" t="n">
        <v>0.010637871664932665</v>
      </c>
      <c r="F1305" s="15" t="n">
        <v>5.406859656377867E-5</v>
      </c>
      <c r="G1305" s="15" t="n">
        <v>0.002070608512929058</v>
      </c>
      <c r="H1305" s="15" t="n">
        <v>0.009184126356894357</v>
      </c>
      <c r="I1305" s="15" t="n">
        <v>0.09823472816668706</v>
      </c>
      <c r="J1305" s="15" t="n">
        <v>4.992929086845388E-4</v>
      </c>
      <c r="K1305" s="15" t="n">
        <v>0.009477656812556646</v>
      </c>
      <c r="L1305" s="15" t="n">
        <v>0.042037882675692015</v>
      </c>
      <c r="M1305" s="15" t="n">
        <v>0.4496432014189012</v>
      </c>
      <c r="N1305" s="15" t="n">
        <v>0.0022853797846900726</v>
      </c>
    </row>
    <row r="1306">
      <c r="B1306" s="8" t="s">
        <v>121</v>
      </c>
      <c r="C1306" s="19" t="n">
        <v>-0.007977771323401077</v>
      </c>
      <c r="D1306" s="19" t="n">
        <v>0.008247018444573638</v>
      </c>
      <c r="E1306" s="19" t="n">
        <v>0.08806487582682686</v>
      </c>
      <c r="F1306" s="19" t="n">
        <v>0.023165698266321085</v>
      </c>
      <c r="G1306" s="19" t="n">
        <v>-0.006164740746619105</v>
      </c>
      <c r="H1306" s="19" t="n">
        <v>0.006372798690563125</v>
      </c>
      <c r="I1306" s="19" t="n">
        <v>0.06805122713446542</v>
      </c>
      <c r="J1306" s="19" t="n">
        <v>0.01790105509885564</v>
      </c>
      <c r="K1306" s="19" t="n">
        <v>-0.031244521868420187</v>
      </c>
      <c r="L1306" s="19" t="n">
        <v>0.03229901405984325</v>
      </c>
      <c r="M1306" s="19" t="n">
        <v>0.34490145518961346</v>
      </c>
      <c r="N1306" s="19" t="n">
        <v>0.09072723906690301</v>
      </c>
    </row>
    <row r="1307">
      <c r="B1307" s="8" t="s">
        <v>122</v>
      </c>
      <c r="C1307" s="15" t="n">
        <v>-0.010045965253414236</v>
      </c>
      <c r="D1307" s="15" t="n">
        <v>0.010837784629866598</v>
      </c>
      <c r="E1307" s="15" t="n">
        <v>0.08730805042762801</v>
      </c>
      <c r="F1307" s="15" t="n">
        <v>0.01243696486890233</v>
      </c>
      <c r="G1307" s="15" t="n">
        <v>-0.011913559621225983</v>
      </c>
      <c r="H1307" s="15" t="n">
        <v>0.012852582115595167</v>
      </c>
      <c r="I1307" s="15" t="n">
        <v>0.10353904656688359</v>
      </c>
      <c r="J1307" s="15" t="n">
        <v>0.01474905782920204</v>
      </c>
      <c r="K1307" s="15" t="n">
        <v>-0.05096622258202127</v>
      </c>
      <c r="L1307" s="15" t="n">
        <v>0.0549833619575843</v>
      </c>
      <c r="M1307" s="15" t="n">
        <v>0.44294016742537756</v>
      </c>
      <c r="N1307" s="15" t="n">
        <v>0.06309648737216454</v>
      </c>
    </row>
    <row r="1308">
      <c r="B1308" s="8" t="s">
        <v>123</v>
      </c>
      <c r="C1308" s="19" t="n">
        <v>0.0046206569632627785</v>
      </c>
      <c r="D1308" s="19" t="n">
        <v>0.021948563124610798</v>
      </c>
      <c r="E1308" s="19" t="n">
        <v>0.10821790443387883</v>
      </c>
      <c r="F1308" s="19" t="n">
        <v>0.00271675760421068</v>
      </c>
      <c r="G1308" s="19" t="n">
        <v>-0.003431900245186144</v>
      </c>
      <c r="H1308" s="19" t="n">
        <v>-0.01630185485910774</v>
      </c>
      <c r="I1308" s="19" t="n">
        <v>-0.08037667710738435</v>
      </c>
      <c r="J1308" s="19" t="n">
        <v>-0.0020178171983185403</v>
      </c>
      <c r="K1308" s="19" t="n">
        <v>0.015887261097511016</v>
      </c>
      <c r="L1308" s="19" t="n">
        <v>0.07546601183517962</v>
      </c>
      <c r="M1308" s="19" t="n">
        <v>0.3720869384669687</v>
      </c>
      <c r="N1308" s="19" t="n">
        <v>0.009341060749566173</v>
      </c>
    </row>
    <row r="1309">
      <c r="B1309" s="8" t="s">
        <v>124</v>
      </c>
      <c r="C1309" s="15" t="n">
        <v>-0.003063645339791209</v>
      </c>
      <c r="D1309" s="15" t="n">
        <v>0.0021438970702951535</v>
      </c>
      <c r="E1309" s="15" t="n">
        <v>0.04499747745882531</v>
      </c>
      <c r="F1309" s="15" t="n">
        <v>0.006519679425566467</v>
      </c>
      <c r="G1309" s="15" t="n">
        <v>-0.006704406095403972</v>
      </c>
      <c r="H1309" s="15" t="n">
        <v>0.004691651608402269</v>
      </c>
      <c r="I1309" s="15" t="n">
        <v>0.09847137272531395</v>
      </c>
      <c r="J1309" s="15" t="n">
        <v>0.014267506069689717</v>
      </c>
      <c r="K1309" s="15" t="n">
        <v>-0.027839929890566165</v>
      </c>
      <c r="L1309" s="15" t="n">
        <v>0.019482001834349057</v>
      </c>
      <c r="M1309" s="15" t="n">
        <v>0.4089006653072326</v>
      </c>
      <c r="N1309" s="15" t="n">
        <v>0.05924557120215067</v>
      </c>
    </row>
    <row r="1310">
      <c r="B1310" s="8" t="s">
        <v>125</v>
      </c>
      <c r="C1310" s="19" t="n">
        <v>-0.0023448103841313107</v>
      </c>
      <c r="D1310" s="19" t="n">
        <v>0.002736747766418212</v>
      </c>
      <c r="E1310" s="19" t="n">
        <v>0.05170900782032536</v>
      </c>
      <c r="F1310" s="19" t="n">
        <v>0.01213738340122732</v>
      </c>
      <c r="G1310" s="19" t="n">
        <v>-0.0036967537900152864</v>
      </c>
      <c r="H1310" s="19" t="n">
        <v>0.004314669854027666</v>
      </c>
      <c r="I1310" s="19" t="n">
        <v>0.08152278407302253</v>
      </c>
      <c r="J1310" s="19" t="n">
        <v>0.019135414271878728</v>
      </c>
      <c r="K1310" s="19" t="n">
        <v>-0.018163130926036365</v>
      </c>
      <c r="L1310" s="19" t="n">
        <v>0.021199116282234916</v>
      </c>
      <c r="M1310" s="19" t="n">
        <v>0.400543039834735</v>
      </c>
      <c r="N1310" s="19" t="n">
        <v>0.09401736076738856</v>
      </c>
    </row>
    <row r="1311">
      <c r="B1311" s="8" t="s">
        <v>126</v>
      </c>
      <c r="C1311" s="15" t="n">
        <v>-0.0039945089013053775</v>
      </c>
      <c r="D1311" s="15" t="n">
        <v>0.01243567311313295</v>
      </c>
      <c r="E1311" s="15" t="n">
        <v>0.09343583078189215</v>
      </c>
      <c r="F1311" s="15" t="n">
        <v>0.014099442365163705</v>
      </c>
      <c r="G1311" s="15" t="n">
        <v>-0.003664204763300201</v>
      </c>
      <c r="H1311" s="15" t="n">
        <v>0.011407372916629395</v>
      </c>
      <c r="I1311" s="15" t="n">
        <v>0.08570966410965747</v>
      </c>
      <c r="J1311" s="15" t="n">
        <v>0.012933565840202865</v>
      </c>
      <c r="K1311" s="15" t="n">
        <v>-0.01804063338114346</v>
      </c>
      <c r="L1311" s="15" t="n">
        <v>0.05616395532588734</v>
      </c>
      <c r="M1311" s="15" t="n">
        <v>0.4219896887068694</v>
      </c>
      <c r="N1311" s="15" t="n">
        <v>0.06367813337588424</v>
      </c>
    </row>
    <row r="1312">
      <c r="B1312" s="8" t="s">
        <v>127</v>
      </c>
      <c r="C1312" s="19" t="n">
        <v>-0.0035387734354561597</v>
      </c>
      <c r="D1312" s="19" t="n">
        <v>0.0022473675867047517</v>
      </c>
      <c r="E1312" s="19" t="n">
        <v>0.044201629339761996</v>
      </c>
      <c r="F1312" s="19" t="n">
        <v>0.011891268860267453</v>
      </c>
      <c r="G1312" s="19" t="n">
        <v>-0.0055370875892035015</v>
      </c>
      <c r="H1312" s="19" t="n">
        <v>0.0035164362454068914</v>
      </c>
      <c r="I1312" s="19" t="n">
        <v>0.06916189965357888</v>
      </c>
      <c r="J1312" s="19" t="n">
        <v>0.018606163527273567</v>
      </c>
      <c r="K1312" s="19" t="n">
        <v>-0.028484569741874823</v>
      </c>
      <c r="L1312" s="19" t="n">
        <v>0.01808968557233126</v>
      </c>
      <c r="M1312" s="19" t="n">
        <v>0.3557911848828642</v>
      </c>
      <c r="N1312" s="19" t="n">
        <v>0.09571612406037257</v>
      </c>
    </row>
    <row r="1313">
      <c r="B1313" s="8" t="s">
        <v>128</v>
      </c>
      <c r="C1313" s="15" t="n">
        <v>-0.01815300019187123</v>
      </c>
      <c r="D1313" s="15" t="n">
        <v>0.022172885754514992</v>
      </c>
      <c r="E1313" s="15" t="n">
        <v>0.1196758890179516</v>
      </c>
      <c r="F1313" s="15" t="n">
        <v>0.029562868995308585</v>
      </c>
      <c r="G1313" s="15" t="n">
        <v>-0.023374961125514473</v>
      </c>
      <c r="H1313" s="15" t="n">
        <v>0.028551222226304383</v>
      </c>
      <c r="I1313" s="15" t="n">
        <v>0.15410230947436807</v>
      </c>
      <c r="J1313" s="15" t="n">
        <v>0.03806703609431203</v>
      </c>
      <c r="K1313" s="15" t="n">
        <v>-0.06738615181406928</v>
      </c>
      <c r="L1313" s="15" t="n">
        <v>0.08230845754515156</v>
      </c>
      <c r="M1313" s="15" t="n">
        <v>0.44425150336629265</v>
      </c>
      <c r="N1313" s="15" t="n">
        <v>0.10974097709035255</v>
      </c>
    </row>
    <row r="1314">
      <c r="B1314" s="8" t="s">
        <v>129</v>
      </c>
      <c r="C1314" s="19" t="n">
        <v>-0.005248088938541477</v>
      </c>
      <c r="D1314" s="19" t="n">
        <v>0.008675588682262212</v>
      </c>
      <c r="E1314" s="19" t="n">
        <v>0.10518606094788069</v>
      </c>
      <c r="F1314" s="19" t="n">
        <v>0.017184186259510657</v>
      </c>
      <c r="G1314" s="19" t="n">
        <v>-0.005424172488083061</v>
      </c>
      <c r="H1314" s="19" t="n">
        <v>0.008966671487341362</v>
      </c>
      <c r="I1314" s="19" t="n">
        <v>0.1087152570401915</v>
      </c>
      <c r="J1314" s="19" t="n">
        <v>0.01776074899463063</v>
      </c>
      <c r="K1314" s="19" t="n">
        <v>-0.020594699572800877</v>
      </c>
      <c r="L1314" s="19" t="n">
        <v>0.03404499135223061</v>
      </c>
      <c r="M1314" s="19" t="n">
        <v>0.4127741259411595</v>
      </c>
      <c r="N1314" s="19" t="n">
        <v>0.06743467147034095</v>
      </c>
    </row>
    <row r="1315">
      <c r="B1315" s="8" t="s">
        <v>130</v>
      </c>
      <c r="C1315" s="15" t="n">
        <v>-0.00927302731932287</v>
      </c>
      <c r="D1315" s="15" t="n">
        <v>0.011900705397344537</v>
      </c>
      <c r="E1315" s="15" t="n">
        <v>0.0795587926942382</v>
      </c>
      <c r="F1315" s="15" t="n">
        <v>0.0012320902376646975</v>
      </c>
      <c r="G1315" s="15" t="n">
        <v>0.007635976219442437</v>
      </c>
      <c r="H1315" s="15" t="n">
        <v>-0.009799766600423308</v>
      </c>
      <c r="I1315" s="15" t="n">
        <v>-0.06551356187583353</v>
      </c>
      <c r="J1315" s="15" t="n">
        <v>-0.0010145782419307928</v>
      </c>
      <c r="K1315" s="15" t="n">
        <v>-0.04683510205799711</v>
      </c>
      <c r="L1315" s="15" t="n">
        <v>0.06010666556382888</v>
      </c>
      <c r="M1315" s="15" t="n">
        <v>0.401826075469577</v>
      </c>
      <c r="N1315" s="15" t="n">
        <v>0.006222894642555817</v>
      </c>
    </row>
    <row r="1316">
      <c r="B1316" s="8" t="s">
        <v>131</v>
      </c>
      <c r="C1316" s="19" t="n">
        <v>-7.340803487841442E-4</v>
      </c>
      <c r="D1316" s="19" t="n">
        <v>4.3374132616518077E-4</v>
      </c>
      <c r="E1316" s="19" t="n">
        <v>0.010037807877076874</v>
      </c>
      <c r="F1316" s="19" t="n">
        <v>0.0029308235557483626</v>
      </c>
      <c r="G1316" s="19" t="n">
        <v>-0.0045340784985376656</v>
      </c>
      <c r="H1316" s="19" t="n">
        <v>0.0026790217503439005</v>
      </c>
      <c r="I1316" s="19" t="n">
        <v>0.06199894731317634</v>
      </c>
      <c r="J1316" s="19" t="n">
        <v>0.018102356355317525</v>
      </c>
      <c r="K1316" s="19" t="n">
        <v>-0.030102521586392084</v>
      </c>
      <c r="L1316" s="19" t="n">
        <v>0.017786482985716053</v>
      </c>
      <c r="M1316" s="19" t="n">
        <v>0.41162160082371857</v>
      </c>
      <c r="N1316" s="19" t="n">
        <v>0.12018463578128565</v>
      </c>
    </row>
    <row r="1317">
      <c r="B1317" s="8" t="s">
        <v>132</v>
      </c>
      <c r="C1317" s="15" t="n">
        <v>-0.010539370280725827</v>
      </c>
      <c r="D1317" s="15" t="n">
        <v>0.003610632822100543</v>
      </c>
      <c r="E1317" s="15" t="n">
        <v>0.11206323474092038</v>
      </c>
      <c r="F1317" s="15" t="n">
        <v>0.026213025196410986</v>
      </c>
      <c r="G1317" s="15" t="n">
        <v>-0.006251184288730209</v>
      </c>
      <c r="H1317" s="15" t="n">
        <v>0.0021415635439970635</v>
      </c>
      <c r="I1317" s="15" t="n">
        <v>0.06646772185600473</v>
      </c>
      <c r="J1317" s="15" t="n">
        <v>0.01554765103637753</v>
      </c>
      <c r="K1317" s="15" t="n">
        <v>-0.03770849345099573</v>
      </c>
      <c r="L1317" s="15" t="n">
        <v>0.012918373726286052</v>
      </c>
      <c r="M1317" s="15" t="n">
        <v>0.4009476506441118</v>
      </c>
      <c r="N1317" s="15" t="n">
        <v>0.09378678826355619</v>
      </c>
    </row>
    <row r="1318">
      <c r="B1318" s="8" t="s">
        <v>133</v>
      </c>
      <c r="C1318" s="19" t="n">
        <v>-0.012387410553997544</v>
      </c>
      <c r="D1318" s="19" t="n">
        <v>0.012858261785696042</v>
      </c>
      <c r="E1318" s="19" t="n">
        <v>0.12446079763087388</v>
      </c>
      <c r="F1318" s="19" t="n">
        <v>0.018437749743679024</v>
      </c>
      <c r="G1318" s="19" t="n">
        <v>-0.012300343025144442</v>
      </c>
      <c r="H1318" s="19" t="n">
        <v>0.012767884779610172</v>
      </c>
      <c r="I1318" s="19" t="n">
        <v>0.1235859986531885</v>
      </c>
      <c r="J1318" s="19" t="n">
        <v>0.018308156129194682</v>
      </c>
      <c r="K1318" s="19" t="n">
        <v>-0.04558593785524186</v>
      </c>
      <c r="L1318" s="19" t="n">
        <v>0.047318680537314764</v>
      </c>
      <c r="M1318" s="19" t="n">
        <v>0.45801841809335214</v>
      </c>
      <c r="N1318" s="19" t="n">
        <v>0.0678513164912109</v>
      </c>
    </row>
    <row r="1319">
      <c r="B1319" s="8" t="s">
        <v>134</v>
      </c>
      <c r="C1319" s="15" t="n">
        <v>-0.014854468426032016</v>
      </c>
      <c r="D1319" s="15" t="n">
        <v>0.01472683773980986</v>
      </c>
      <c r="E1319" s="15" t="n">
        <v>0.08262122037669715</v>
      </c>
      <c r="F1319" s="15" t="n">
        <v>0.025441967218424268</v>
      </c>
      <c r="G1319" s="15" t="n">
        <v>0.017852748591553013</v>
      </c>
      <c r="H1319" s="15" t="n">
        <v>-0.017699356461431517</v>
      </c>
      <c r="I1319" s="15" t="n">
        <v>-0.0992977892852463</v>
      </c>
      <c r="J1319" s="15" t="n">
        <v>-0.030577266812797817</v>
      </c>
      <c r="K1319" s="15" t="n">
        <v>-0.06795680693902278</v>
      </c>
      <c r="L1319" s="15" t="n">
        <v>0.06737291705118982</v>
      </c>
      <c r="M1319" s="15" t="n">
        <v>0.37797881157201924</v>
      </c>
      <c r="N1319" s="15" t="n">
        <v>0.11639291321804975</v>
      </c>
    </row>
    <row r="1320">
      <c r="B1320" s="8" t="s">
        <v>135</v>
      </c>
      <c r="C1320" s="19" t="n">
        <v>-0.0030350411944495273</v>
      </c>
      <c r="D1320" s="19" t="n">
        <v>0.010290111347557241</v>
      </c>
      <c r="E1320" s="19" t="n">
        <v>0.05397148776181756</v>
      </c>
      <c r="F1320" s="19" t="n">
        <v>0.007764247199775465</v>
      </c>
      <c r="G1320" s="19" t="n">
        <v>-0.002766510450238144</v>
      </c>
      <c r="H1320" s="19" t="n">
        <v>0.009379675185033024</v>
      </c>
      <c r="I1320" s="19" t="n">
        <v>0.04919626302965208</v>
      </c>
      <c r="J1320" s="19" t="n">
        <v>0.007077291423817701</v>
      </c>
      <c r="K1320" s="19" t="n">
        <v>-0.024738924555946062</v>
      </c>
      <c r="L1320" s="19" t="n">
        <v>0.08387572754038826</v>
      </c>
      <c r="M1320" s="19" t="n">
        <v>0.43992699880106195</v>
      </c>
      <c r="N1320" s="19" t="n">
        <v>0.06328715605581708</v>
      </c>
    </row>
    <row r="1321">
      <c r="B1321" s="8" t="s">
        <v>136</v>
      </c>
      <c r="C1321" s="15" t="n">
        <v>-5.048925310050538E-4</v>
      </c>
      <c r="D1321" s="15" t="n">
        <v>4.542312233167714E-4</v>
      </c>
      <c r="E1321" s="15" t="n">
        <v>0.006514814167357069</v>
      </c>
      <c r="F1321" s="15" t="n">
        <v>9.509176314206131E-4</v>
      </c>
      <c r="G1321" s="15" t="n">
        <v>-0.009809396767847934</v>
      </c>
      <c r="H1321" s="15" t="n">
        <v>0.008825114297075136</v>
      </c>
      <c r="I1321" s="15" t="n">
        <v>0.12657425711802162</v>
      </c>
      <c r="J1321" s="15" t="n">
        <v>0.018475076907116313</v>
      </c>
      <c r="K1321" s="15" t="n">
        <v>-0.03679567054284962</v>
      </c>
      <c r="L1321" s="15" t="n">
        <v>0.03310356445592216</v>
      </c>
      <c r="M1321" s="15" t="n">
        <v>0.47478808068872075</v>
      </c>
      <c r="N1321" s="15" t="n">
        <v>0.06930118734275663</v>
      </c>
    </row>
    <row r="1322">
      <c r="B1322" s="8" t="s">
        <v>137</v>
      </c>
      <c r="C1322" s="19" t="n">
        <v>-8.572581157689878E-4</v>
      </c>
      <c r="D1322" s="19" t="n">
        <v>0.0029802103071968626</v>
      </c>
      <c r="E1322" s="19" t="n">
        <v>0.013670160930661878</v>
      </c>
      <c r="F1322" s="19" t="n">
        <v>0.0024178256446414875</v>
      </c>
      <c r="G1322" s="19" t="n">
        <v>-0.004518094211765104</v>
      </c>
      <c r="H1322" s="19" t="n">
        <v>0.015706904013046794</v>
      </c>
      <c r="I1322" s="19" t="n">
        <v>0.07204723272793685</v>
      </c>
      <c r="J1322" s="19" t="n">
        <v>0.012742911206285628</v>
      </c>
      <c r="K1322" s="19" t="n">
        <v>-0.02157249839679379</v>
      </c>
      <c r="L1322" s="19" t="n">
        <v>0.07499559454907226</v>
      </c>
      <c r="M1322" s="19" t="n">
        <v>0.34400318799674734</v>
      </c>
      <c r="N1322" s="19" t="n">
        <v>0.060843448295578445</v>
      </c>
    </row>
    <row r="1323">
      <c r="B1323" s="8" t="s">
        <v>138</v>
      </c>
      <c r="C1323" s="15" t="n">
        <v>-0.004774584388783994</v>
      </c>
      <c r="D1323" s="15" t="n">
        <v>0.0182729156940899</v>
      </c>
      <c r="E1323" s="15" t="n">
        <v>0.07066505483646755</v>
      </c>
      <c r="F1323" s="15" t="n">
        <v>0.009300970421968625</v>
      </c>
      <c r="G1323" s="15" t="n">
        <v>-0.008785348171025914</v>
      </c>
      <c r="H1323" s="15" t="n">
        <v>0.033622596942572566</v>
      </c>
      <c r="I1323" s="15" t="n">
        <v>0.13002537178343135</v>
      </c>
      <c r="J1323" s="15" t="n">
        <v>0.017114005499066887</v>
      </c>
      <c r="K1323" s="15" t="n">
        <v>-0.02044346663846466</v>
      </c>
      <c r="L1323" s="15" t="n">
        <v>0.0782396355287259</v>
      </c>
      <c r="M1323" s="15" t="n">
        <v>0.30256846950871996</v>
      </c>
      <c r="N1323" s="15" t="n">
        <v>0.039824215689543745</v>
      </c>
    </row>
    <row r="1324">
      <c r="B1324" s="8" t="s">
        <v>139</v>
      </c>
      <c r="C1324" s="19" t="n">
        <v>0.0024310361555250765</v>
      </c>
      <c r="D1324" s="19" t="n">
        <v>-0.003826599071855197</v>
      </c>
      <c r="E1324" s="19" t="n">
        <v>-0.04399505146331423</v>
      </c>
      <c r="F1324" s="19" t="n">
        <v>-0.005183860348623018</v>
      </c>
      <c r="G1324" s="19" t="n">
        <v>-0.006696986344501139</v>
      </c>
      <c r="H1324" s="19" t="n">
        <v>0.010541464663885227</v>
      </c>
      <c r="I1324" s="19" t="n">
        <v>0.12119698763254408</v>
      </c>
      <c r="J1324" s="19" t="n">
        <v>0.01428043013166579</v>
      </c>
      <c r="K1324" s="19" t="n">
        <v>-0.02460379955995509</v>
      </c>
      <c r="L1324" s="19" t="n">
        <v>0.038727880021965505</v>
      </c>
      <c r="M1324" s="19" t="n">
        <v>0.44526093343909806</v>
      </c>
      <c r="N1324" s="19" t="n">
        <v>0.052464320892328255</v>
      </c>
    </row>
    <row r="1325">
      <c r="B1325" s="8" t="s">
        <v>140</v>
      </c>
      <c r="C1325" s="15" t="n">
        <v>-0.002095866549251872</v>
      </c>
      <c r="D1325" s="15" t="n">
        <v>0.0016770983210844476</v>
      </c>
      <c r="E1325" s="15" t="n">
        <v>0.025495713642275986</v>
      </c>
      <c r="F1325" s="15" t="n">
        <v>0.006568452051248912</v>
      </c>
      <c r="G1325" s="15" t="n">
        <v>0.008247546209014075</v>
      </c>
      <c r="H1325" s="15" t="n">
        <v>-0.00659963102380792</v>
      </c>
      <c r="I1325" s="15" t="n">
        <v>-0.10032942053086394</v>
      </c>
      <c r="J1325" s="15" t="n">
        <v>-0.02584783455497497</v>
      </c>
      <c r="K1325" s="15" t="n">
        <v>-0.03491852814278151</v>
      </c>
      <c r="L1325" s="15" t="n">
        <v>0.027941571443994263</v>
      </c>
      <c r="M1325" s="15" t="n">
        <v>0.4247755157196907</v>
      </c>
      <c r="N1325" s="15" t="n">
        <v>0.10943477192663688</v>
      </c>
    </row>
    <row r="1326">
      <c r="B1326" s="8" t="s">
        <v>141</v>
      </c>
      <c r="C1326" s="19" t="n">
        <v>-0.011379543603298256</v>
      </c>
      <c r="D1326" s="19" t="n">
        <v>0.007313175336152514</v>
      </c>
      <c r="E1326" s="19" t="n">
        <v>0.11207181810918904</v>
      </c>
      <c r="F1326" s="19" t="n">
        <v>0.027710769083186086</v>
      </c>
      <c r="G1326" s="19" t="n">
        <v>-0.01041167204373347</v>
      </c>
      <c r="H1326" s="19" t="n">
        <v>0.006691163183053411</v>
      </c>
      <c r="I1326" s="19" t="n">
        <v>0.10253970248504726</v>
      </c>
      <c r="J1326" s="19" t="n">
        <v>0.025353867416100833</v>
      </c>
      <c r="K1326" s="19" t="n">
        <v>-0.042713600050575444</v>
      </c>
      <c r="L1326" s="19" t="n">
        <v>0.027450314116078692</v>
      </c>
      <c r="M1326" s="19" t="n">
        <v>0.4206663274500107</v>
      </c>
      <c r="N1326" s="19" t="n">
        <v>0.10401354825601251</v>
      </c>
    </row>
    <row r="1327">
      <c r="B1327" s="8" t="s">
        <v>142</v>
      </c>
      <c r="C1327" s="15" t="n">
        <v>9.091930771277438E-5</v>
      </c>
      <c r="D1327" s="15" t="n">
        <v>0.008605156087198623</v>
      </c>
      <c r="E1327" s="15" t="n">
        <v>0.06256119427592761</v>
      </c>
      <c r="F1327" s="15" t="n">
        <v>0.015909015953496915</v>
      </c>
      <c r="G1327" s="15" t="n">
        <v>1.1049643971097299E-4</v>
      </c>
      <c r="H1327" s="15" t="n">
        <v>0.010458054891888047</v>
      </c>
      <c r="I1327" s="15" t="n">
        <v>0.07603213668756566</v>
      </c>
      <c r="J1327" s="15" t="n">
        <v>0.019334612926441053</v>
      </c>
      <c r="K1327" s="15" t="n">
        <v>5.049092014790983E-4</v>
      </c>
      <c r="L1327" s="15" t="n">
        <v>0.047787676764063175</v>
      </c>
      <c r="M1327" s="15" t="n">
        <v>0.3474259036950321</v>
      </c>
      <c r="N1327" s="15" t="n">
        <v>0.08834876489352944</v>
      </c>
    </row>
    <row r="1328">
      <c r="B1328" s="8" t="s">
        <v>143</v>
      </c>
      <c r="C1328" s="19" t="n">
        <v>-0.005824259149302891</v>
      </c>
      <c r="D1328" s="19" t="n">
        <v>0.009251302130885437</v>
      </c>
      <c r="E1328" s="19" t="n">
        <v>0.06898736090144854</v>
      </c>
      <c r="F1328" s="19" t="n">
        <v>0.013727332618986522</v>
      </c>
      <c r="G1328" s="19" t="n">
        <v>0.006139586646398523</v>
      </c>
      <c r="H1328" s="19" t="n">
        <v>-0.009752170974634732</v>
      </c>
      <c r="I1328" s="19" t="n">
        <v>-0.07272236157477718</v>
      </c>
      <c r="J1328" s="19" t="n">
        <v>-0.014470535372432397</v>
      </c>
      <c r="K1328" s="19" t="n">
        <v>-0.027844669679130234</v>
      </c>
      <c r="L1328" s="19" t="n">
        <v>0.04422870709095608</v>
      </c>
      <c r="M1328" s="19" t="n">
        <v>0.3298153854581996</v>
      </c>
      <c r="N1328" s="19" t="n">
        <v>0.0656277532563054</v>
      </c>
    </row>
    <row r="1329">
      <c r="B1329" s="8" t="s">
        <v>144</v>
      </c>
      <c r="C1329" s="15" t="n">
        <v>-0.00651677750969072</v>
      </c>
      <c r="D1329" s="15" t="n">
        <v>0.0048140185577044</v>
      </c>
      <c r="E1329" s="15" t="n">
        <v>0.060544012714849396</v>
      </c>
      <c r="F1329" s="15" t="n">
        <v>0.018869371491078542</v>
      </c>
      <c r="G1329" s="15" t="n">
        <v>-0.007664793645541878</v>
      </c>
      <c r="H1329" s="15" t="n">
        <v>0.005662071291484759</v>
      </c>
      <c r="I1329" s="15" t="n">
        <v>0.0712096374691804</v>
      </c>
      <c r="J1329" s="15" t="n">
        <v>0.02219345964859431</v>
      </c>
      <c r="K1329" s="15" t="n">
        <v>-0.04324462703433518</v>
      </c>
      <c r="L1329" s="15" t="n">
        <v>0.031945303757067355</v>
      </c>
      <c r="M1329" s="15" t="n">
        <v>0.40176348588275906</v>
      </c>
      <c r="N1329" s="15" t="n">
        <v>0.12521509769062766</v>
      </c>
    </row>
    <row r="1330">
      <c r="B1330" s="8" t="s">
        <v>145</v>
      </c>
      <c r="C1330" s="19" t="n">
        <v>-7.742320719784553E-5</v>
      </c>
      <c r="D1330" s="19" t="n">
        <v>9.674822110782172E-5</v>
      </c>
      <c r="E1330" s="19" t="n">
        <v>7.636724170845336E-4</v>
      </c>
      <c r="F1330" s="19" t="n">
        <v>1.8948211660108647E-4</v>
      </c>
      <c r="G1330" s="19" t="n">
        <v>-0.011689329401177166</v>
      </c>
      <c r="H1330" s="19" t="n">
        <v>0.014607013406423702</v>
      </c>
      <c r="I1330" s="19" t="n">
        <v>0.11529900091949019</v>
      </c>
      <c r="J1330" s="19" t="n">
        <v>0.02860794530149605</v>
      </c>
      <c r="K1330" s="19" t="n">
        <v>-0.03627199588295538</v>
      </c>
      <c r="L1330" s="19" t="n">
        <v>0.045325571036326416</v>
      </c>
      <c r="M1330" s="19" t="n">
        <v>0.35777286644342987</v>
      </c>
      <c r="N1330" s="19" t="n">
        <v>0.0887704707928908</v>
      </c>
    </row>
    <row r="1331">
      <c r="B1331" s="8" t="s">
        <v>146</v>
      </c>
      <c r="C1331" s="15" t="n">
        <v>-0.002472950411111245</v>
      </c>
      <c r="D1331" s="15" t="n">
        <v>0.0022848258137400566</v>
      </c>
      <c r="E1331" s="15" t="n">
        <v>0.023540164539198754</v>
      </c>
      <c r="F1331" s="15" t="n">
        <v>0.005918457651017716</v>
      </c>
      <c r="G1331" s="15" t="n">
        <v>-0.013759514890690577</v>
      </c>
      <c r="H1331" s="15" t="n">
        <v>0.01271278820049752</v>
      </c>
      <c r="I1331" s="15" t="n">
        <v>0.13097765448554355</v>
      </c>
      <c r="J1331" s="15" t="n">
        <v>0.03293034337170803</v>
      </c>
      <c r="K1331" s="15" t="n">
        <v>-0.035909979732810175</v>
      </c>
      <c r="L1331" s="15" t="n">
        <v>0.03317820215713013</v>
      </c>
      <c r="M1331" s="15" t="n">
        <v>0.3418292690833974</v>
      </c>
      <c r="N1331" s="15" t="n">
        <v>0.08594256210824634</v>
      </c>
    </row>
    <row r="1332">
      <c r="B1332" s="8" t="s">
        <v>147</v>
      </c>
      <c r="C1332" s="19" t="n">
        <v>-0.011885253872223618</v>
      </c>
      <c r="D1332" s="19" t="n">
        <v>0.005912421763863498</v>
      </c>
      <c r="E1332" s="19" t="n">
        <v>0.1322951255550769</v>
      </c>
      <c r="F1332" s="19" t="n">
        <v>0.04294777079276958</v>
      </c>
      <c r="G1332" s="19" t="n">
        <v>-0.011150601060774987</v>
      </c>
      <c r="H1332" s="19" t="n">
        <v>0.005546962404056003</v>
      </c>
      <c r="I1332" s="19" t="n">
        <v>0.12411768256775235</v>
      </c>
      <c r="J1332" s="19" t="n">
        <v>0.040293077767482394</v>
      </c>
      <c r="K1332" s="19" t="n">
        <v>-0.0363386848884893</v>
      </c>
      <c r="L1332" s="19" t="n">
        <v>0.01807699134698293</v>
      </c>
      <c r="M1332" s="19" t="n">
        <v>0.40448701655959174</v>
      </c>
      <c r="N1332" s="19" t="n">
        <v>0.13131107894538666</v>
      </c>
    </row>
    <row r="1333">
      <c r="B1333" s="8" t="s">
        <v>148</v>
      </c>
      <c r="C1333" s="15" t="n">
        <v>-6.460734728465962E-4</v>
      </c>
      <c r="D1333" s="15" t="n">
        <v>2.8464732590471577E-4</v>
      </c>
      <c r="E1333" s="15" t="n">
        <v>0.008105797757267597</v>
      </c>
      <c r="F1333" s="15" t="n">
        <v>0.0022701608274760345</v>
      </c>
      <c r="G1333" s="15" t="n">
        <v>-0.005642837669101273</v>
      </c>
      <c r="H1333" s="15" t="n">
        <v>0.002486123824194617</v>
      </c>
      <c r="I1333" s="15" t="n">
        <v>0.07079643855566047</v>
      </c>
      <c r="J1333" s="15" t="n">
        <v>0.01982769695799216</v>
      </c>
      <c r="K1333" s="15" t="n">
        <v>-0.03408526363791431</v>
      </c>
      <c r="L1333" s="15" t="n">
        <v>0.01501729997447715</v>
      </c>
      <c r="M1333" s="15" t="n">
        <v>0.4276421570673008</v>
      </c>
      <c r="N1333" s="15" t="n">
        <v>0.11976815881954533</v>
      </c>
    </row>
    <row r="1334">
      <c r="B1334" s="8" t="s">
        <v>149</v>
      </c>
      <c r="C1334" s="19" t="n">
        <v>-0.001958159093059011</v>
      </c>
      <c r="D1334" s="19" t="n">
        <v>0.007002655105382615</v>
      </c>
      <c r="E1334" s="19" t="n">
        <v>0.044835188076491846</v>
      </c>
      <c r="F1334" s="19" t="n">
        <v>0.003653172520087948</v>
      </c>
      <c r="G1334" s="19" t="n">
        <v>-0.0027398383353930494</v>
      </c>
      <c r="H1334" s="19" t="n">
        <v>0.009798051126321301</v>
      </c>
      <c r="I1334" s="19" t="n">
        <v>0.06273298604896745</v>
      </c>
      <c r="J1334" s="19" t="n">
        <v>0.005111485656002191</v>
      </c>
      <c r="K1334" s="19" t="n">
        <v>-0.01698589695037527</v>
      </c>
      <c r="L1334" s="19" t="n">
        <v>0.060743980619691045</v>
      </c>
      <c r="M1334" s="19" t="n">
        <v>0.38891931054911166</v>
      </c>
      <c r="N1334" s="19" t="n">
        <v>0.03168915752969751</v>
      </c>
    </row>
    <row r="1335">
      <c r="B1335" s="8" t="s">
        <v>150</v>
      </c>
      <c r="C1335" s="15" t="n">
        <v>-8.627684791798094E-5</v>
      </c>
      <c r="D1335" s="15" t="n">
        <v>4.9596679456756345E-5</v>
      </c>
      <c r="E1335" s="15" t="n">
        <v>8.150806606615186E-4</v>
      </c>
      <c r="F1335" s="15" t="n">
        <v>1.594695871456017E-4</v>
      </c>
      <c r="G1335" s="15" t="n">
        <v>-0.0035633835771167084</v>
      </c>
      <c r="H1335" s="15" t="n">
        <v>0.0020484289507625196</v>
      </c>
      <c r="I1335" s="15" t="n">
        <v>0.033664246090536386</v>
      </c>
      <c r="J1335" s="15" t="n">
        <v>0.006586370754115018</v>
      </c>
      <c r="K1335" s="15" t="n">
        <v>-0.04642976664719227</v>
      </c>
      <c r="L1335" s="15" t="n">
        <v>0.026690384607489504</v>
      </c>
      <c r="M1335" s="15" t="n">
        <v>0.43863453274428854</v>
      </c>
      <c r="N1335" s="15" t="n">
        <v>0.08581833825840646</v>
      </c>
    </row>
    <row r="1336">
      <c r="B1336" s="8" t="s">
        <v>151</v>
      </c>
      <c r="C1336" s="19" t="n">
        <v>-0.011280692489207796</v>
      </c>
      <c r="D1336" s="19" t="n">
        <v>0.019446594851151633</v>
      </c>
      <c r="E1336" s="19" t="n">
        <v>0.11591606385179949</v>
      </c>
      <c r="F1336" s="19" t="n">
        <v>0.0256815021100324</v>
      </c>
      <c r="G1336" s="19" t="n">
        <v>-0.006813193041547735</v>
      </c>
      <c r="H1336" s="19" t="n">
        <v>0.011745148167846997</v>
      </c>
      <c r="I1336" s="19" t="n">
        <v>0.07000975519847234</v>
      </c>
      <c r="J1336" s="19" t="n">
        <v>0.01551084134595127</v>
      </c>
      <c r="K1336" s="19" t="n">
        <v>-0.038113729134837265</v>
      </c>
      <c r="L1336" s="19" t="n">
        <v>0.0657036125628636</v>
      </c>
      <c r="M1336" s="19" t="n">
        <v>0.3916420436290297</v>
      </c>
      <c r="N1336" s="19" t="n">
        <v>0.08676930216243006</v>
      </c>
    </row>
    <row r="1337">
      <c r="B1337" s="8" t="s">
        <v>152</v>
      </c>
      <c r="C1337" s="15" t="n">
        <v>-0.009399181766130959</v>
      </c>
      <c r="D1337" s="15" t="n">
        <v>0.017218248463718083</v>
      </c>
      <c r="E1337" s="15" t="n">
        <v>0.15508681075901506</v>
      </c>
      <c r="F1337" s="15" t="n">
        <v>0.023185250864298287</v>
      </c>
      <c r="G1337" s="15" t="n">
        <v>0.008345588148966663</v>
      </c>
      <c r="H1337" s="15" t="n">
        <v>-0.015288182939770906</v>
      </c>
      <c r="I1337" s="15" t="n">
        <v>-0.13770248114525488</v>
      </c>
      <c r="J1337" s="15" t="n">
        <v>-0.020586319071001027</v>
      </c>
      <c r="K1337" s="15" t="n">
        <v>-0.024604738927689416</v>
      </c>
      <c r="L1337" s="15" t="n">
        <v>0.045073126446863315</v>
      </c>
      <c r="M1337" s="15" t="n">
        <v>0.40597900804553644</v>
      </c>
      <c r="N1337" s="15" t="n">
        <v>0.06069326657184857</v>
      </c>
    </row>
    <row r="1338">
      <c r="B1338" s="8" t="s">
        <v>153</v>
      </c>
      <c r="C1338" s="19" t="n">
        <v>-9.993844826119896E-6</v>
      </c>
      <c r="D1338" s="19" t="n">
        <v>5.624205878002915E-6</v>
      </c>
      <c r="E1338" s="19" t="n">
        <v>6.177199928703133E-5</v>
      </c>
      <c r="F1338" s="19" t="n">
        <v>1.694072622288565E-5</v>
      </c>
      <c r="G1338" s="19" t="n">
        <v>-0.023521636100500648</v>
      </c>
      <c r="H1338" s="19" t="n">
        <v>0.013237200128515807</v>
      </c>
      <c r="I1338" s="19" t="n">
        <v>0.1453873372770842</v>
      </c>
      <c r="J1338" s="19" t="n">
        <v>0.03987190159801913</v>
      </c>
      <c r="K1338" s="19" t="n">
        <v>-0.06450683350263761</v>
      </c>
      <c r="L1338" s="19" t="n">
        <v>0.03630231592236424</v>
      </c>
      <c r="M1338" s="19" t="n">
        <v>0.39871702457487945</v>
      </c>
      <c r="N1338" s="19" t="n">
        <v>0.10934656529960628</v>
      </c>
    </row>
    <row r="1339">
      <c r="B1339" s="8" t="s">
        <v>154</v>
      </c>
      <c r="C1339" s="15" t="n">
        <v>-0.0028443101009503896</v>
      </c>
      <c r="D1339" s="15" t="n">
        <v>0.001704645527119148</v>
      </c>
      <c r="E1339" s="15" t="n">
        <v>0.024885869993136533</v>
      </c>
      <c r="F1339" s="15" t="n">
        <v>0.010404282289027355</v>
      </c>
      <c r="G1339" s="15" t="n">
        <v>0.011341315111517578</v>
      </c>
      <c r="H1339" s="15" t="n">
        <v>-0.0067970514431733</v>
      </c>
      <c r="I1339" s="15" t="n">
        <v>-0.09922915694815232</v>
      </c>
      <c r="J1339" s="15" t="n">
        <v>-0.041485717014334345</v>
      </c>
      <c r="K1339" s="15" t="n">
        <v>-0.039270265069046066</v>
      </c>
      <c r="L1339" s="15" t="n">
        <v>0.0235353668632562</v>
      </c>
      <c r="M1339" s="15" t="n">
        <v>0.34358936839472864</v>
      </c>
      <c r="N1339" s="15" t="n">
        <v>0.1436478122433852</v>
      </c>
    </row>
    <row r="1340">
      <c r="B1340" s="8" t="s">
        <v>155</v>
      </c>
      <c r="C1340" s="19" t="n">
        <v>-0.002118204434158915</v>
      </c>
      <c r="D1340" s="19" t="n">
        <v>0.0018979320616947703</v>
      </c>
      <c r="E1340" s="19" t="n">
        <v>0.027260082012585382</v>
      </c>
      <c r="F1340" s="19" t="n">
        <v>0.003241248414049666</v>
      </c>
      <c r="G1340" s="19" t="n">
        <v>-0.018160616875889598</v>
      </c>
      <c r="H1340" s="19" t="n">
        <v>0.016272091811852053</v>
      </c>
      <c r="I1340" s="19" t="n">
        <v>0.23371677325020251</v>
      </c>
      <c r="J1340" s="19" t="n">
        <v>0.027789135787789906</v>
      </c>
      <c r="K1340" s="19" t="n">
        <v>-0.037720529160799494</v>
      </c>
      <c r="L1340" s="19" t="n">
        <v>0.03379796610934811</v>
      </c>
      <c r="M1340" s="19" t="n">
        <v>0.48544167970728025</v>
      </c>
      <c r="N1340" s="19" t="n">
        <v>0.05771945490620339</v>
      </c>
    </row>
    <row r="1341">
      <c r="B1341" s="8" t="s">
        <v>156</v>
      </c>
      <c r="C1341" s="15" t="n">
        <v>-0.005974237312396177</v>
      </c>
      <c r="D1341" s="15" t="n">
        <v>0.003892574347290422</v>
      </c>
      <c r="E1341" s="15" t="n">
        <v>0.03728037420290339</v>
      </c>
      <c r="F1341" s="15" t="n">
        <v>0.012856329202233337</v>
      </c>
      <c r="G1341" s="15" t="n">
        <v>-0.015631095967037045</v>
      </c>
      <c r="H1341" s="15" t="n">
        <v>0.01018459763141198</v>
      </c>
      <c r="I1341" s="15" t="n">
        <v>0.09754100421211918</v>
      </c>
      <c r="J1341" s="15" t="n">
        <v>0.03363751806895141</v>
      </c>
      <c r="K1341" s="15" t="n">
        <v>-0.06422007062881852</v>
      </c>
      <c r="L1341" s="15" t="n">
        <v>0.041843232272046164</v>
      </c>
      <c r="M1341" s="15" t="n">
        <v>0.4007454239240762</v>
      </c>
      <c r="N1341" s="15" t="n">
        <v>0.13819912504674467</v>
      </c>
    </row>
    <row r="1342">
      <c r="B1342" s="8" t="s">
        <v>157</v>
      </c>
      <c r="C1342" s="19" t="n">
        <v>0.006330188560350013</v>
      </c>
      <c r="D1342" s="19" t="n">
        <v>-0.0069673553489612286</v>
      </c>
      <c r="E1342" s="19" t="n">
        <v>-0.058403129948553234</v>
      </c>
      <c r="F1342" s="19" t="n">
        <v>-0.013591014536511214</v>
      </c>
      <c r="G1342" s="19" t="n">
        <v>-0.009442671686926637</v>
      </c>
      <c r="H1342" s="19" t="n">
        <v>0.01039312628038924</v>
      </c>
      <c r="I1342" s="19" t="n">
        <v>0.0871192976852822</v>
      </c>
      <c r="J1342" s="19" t="n">
        <v>0.02027356482939061</v>
      </c>
      <c r="K1342" s="19" t="n">
        <v>-0.04543172458150649</v>
      </c>
      <c r="L1342" s="19" t="n">
        <v>0.05000466672638741</v>
      </c>
      <c r="M1342" s="19" t="n">
        <v>0.4191589064408363</v>
      </c>
      <c r="N1342" s="19" t="n">
        <v>0.09754262820440965</v>
      </c>
    </row>
    <row r="1343">
      <c r="B1343" s="8" t="s">
        <v>158</v>
      </c>
      <c r="C1343" s="15" t="n">
        <v>-0.005808738106164999</v>
      </c>
      <c r="D1343" s="15" t="n">
        <v>0.012308697670765005</v>
      </c>
      <c r="E1343" s="15" t="n">
        <v>0.1000508736587336</v>
      </c>
      <c r="F1343" s="15" t="n">
        <v>0.017414581394517643</v>
      </c>
      <c r="G1343" s="15" t="n">
        <v>-0.00396209996869846</v>
      </c>
      <c r="H1343" s="15" t="n">
        <v>0.008395677299394425</v>
      </c>
      <c r="I1343" s="15" t="n">
        <v>0.06824400689898515</v>
      </c>
      <c r="J1343" s="15" t="n">
        <v>0.011878365169344618</v>
      </c>
      <c r="K1343" s="15" t="n">
        <v>-0.021292317820680726</v>
      </c>
      <c r="L1343" s="15" t="n">
        <v>0.045118354102838015</v>
      </c>
      <c r="M1343" s="15" t="n">
        <v>0.3667431654247862</v>
      </c>
      <c r="N1343" s="15" t="n">
        <v>0.06383431220158549</v>
      </c>
    </row>
    <row r="1344">
      <c r="B1344" s="8" t="s">
        <v>159</v>
      </c>
      <c r="C1344" s="19" t="n">
        <v>-0.00884782450203539</v>
      </c>
      <c r="D1344" s="19" t="n">
        <v>0.003833749485064652</v>
      </c>
      <c r="E1344" s="19" t="n">
        <v>0.0561926943655601</v>
      </c>
      <c r="F1344" s="19" t="n">
        <v>0.020952085711466832</v>
      </c>
      <c r="G1344" s="19" t="n">
        <v>0.01906199935619061</v>
      </c>
      <c r="H1344" s="19" t="n">
        <v>-0.00825953658995916</v>
      </c>
      <c r="I1344" s="19" t="n">
        <v>-0.12106310467307663</v>
      </c>
      <c r="J1344" s="19" t="n">
        <v>-0.04513975658659982</v>
      </c>
      <c r="K1344" s="19" t="n">
        <v>-0.05869895977420265</v>
      </c>
      <c r="L1344" s="19" t="n">
        <v>0.0254341738758959</v>
      </c>
      <c r="M1344" s="19" t="n">
        <v>0.37279816133438076</v>
      </c>
      <c r="N1344" s="19" t="n">
        <v>0.13900203785462906</v>
      </c>
    </row>
    <row r="1345">
      <c r="B1345" s="8" t="s">
        <v>160</v>
      </c>
      <c r="C1345" s="15" t="n">
        <v>-0.007652929768253019</v>
      </c>
      <c r="D1345" s="15" t="n">
        <v>0.008597523113039964</v>
      </c>
      <c r="E1345" s="15" t="n">
        <v>0.06138802501606225</v>
      </c>
      <c r="F1345" s="15" t="n">
        <v>0.0148664917150213</v>
      </c>
      <c r="G1345" s="15" t="n">
        <v>0.008147882909595977</v>
      </c>
      <c r="H1345" s="15" t="n">
        <v>-0.009153567817673288</v>
      </c>
      <c r="I1345" s="15" t="n">
        <v>-0.06535829480065954</v>
      </c>
      <c r="J1345" s="15" t="n">
        <v>-0.0158279818891012</v>
      </c>
      <c r="K1345" s="15" t="n">
        <v>-0.041573589805191644</v>
      </c>
      <c r="L1345" s="15" t="n">
        <v>0.046704975749930405</v>
      </c>
      <c r="M1345" s="15" t="n">
        <v>0.33348281615698183</v>
      </c>
      <c r="N1345" s="15" t="n">
        <v>0.08076036852794252</v>
      </c>
    </row>
    <row r="1346">
      <c r="B1346" s="8" t="s">
        <v>161</v>
      </c>
      <c r="C1346" s="19" t="n">
        <v>-4.940123770699818E-4</v>
      </c>
      <c r="D1346" s="19" t="n">
        <v>5.172390923189068E-4</v>
      </c>
      <c r="E1346" s="19" t="n">
        <v>0.00596417112841547</v>
      </c>
      <c r="F1346" s="19" t="n">
        <v>0.0013363156853802413</v>
      </c>
      <c r="G1346" s="19" t="n">
        <v>0.007887119512008668</v>
      </c>
      <c r="H1346" s="19" t="n">
        <v>-0.008257943984314783</v>
      </c>
      <c r="I1346" s="19" t="n">
        <v>-0.09522055046248508</v>
      </c>
      <c r="J1346" s="19" t="n">
        <v>-0.02133485314452493</v>
      </c>
      <c r="K1346" s="19" t="n">
        <v>-0.02985190154383515</v>
      </c>
      <c r="L1346" s="19" t="n">
        <v>0.031255432404559684</v>
      </c>
      <c r="M1346" s="19" t="n">
        <v>0.36039957211602697</v>
      </c>
      <c r="N1346" s="19" t="n">
        <v>0.08075013121746646</v>
      </c>
    </row>
    <row r="1347">
      <c r="B1347" s="8" t="s">
        <v>162</v>
      </c>
      <c r="C1347" s="15" t="n">
        <v>-0.012264939083531217</v>
      </c>
      <c r="D1347" s="15" t="n">
        <v>0.015427160972894203</v>
      </c>
      <c r="E1347" s="15" t="n">
        <v>0.09538275284589798</v>
      </c>
      <c r="F1347" s="15" t="n">
        <v>0.02352881847174041</v>
      </c>
      <c r="G1347" s="15" t="n">
        <v>0.009057935144535857</v>
      </c>
      <c r="H1347" s="15" t="n">
        <v>-0.011393307590448964</v>
      </c>
      <c r="I1347" s="15" t="n">
        <v>-0.07044232207769675</v>
      </c>
      <c r="J1347" s="15" t="n">
        <v>-0.017376565043910636</v>
      </c>
      <c r="K1347" s="15" t="n">
        <v>-0.04069484276866124</v>
      </c>
      <c r="L1347" s="15" t="n">
        <v>0.051187036958197756</v>
      </c>
      <c r="M1347" s="15" t="n">
        <v>0.31647822328917263</v>
      </c>
      <c r="N1347" s="15" t="n">
        <v>0.0780681878416776</v>
      </c>
    </row>
    <row r="1348">
      <c r="B1348" s="8" t="s">
        <v>163</v>
      </c>
      <c r="C1348" s="19" t="n">
        <v>0.004737830351813314</v>
      </c>
      <c r="D1348" s="19" t="n">
        <v>-0.0033910650117647666</v>
      </c>
      <c r="E1348" s="19" t="n">
        <v>-0.03940959903949212</v>
      </c>
      <c r="F1348" s="19" t="n">
        <v>-0.0062553478321186</v>
      </c>
      <c r="G1348" s="19" t="n">
        <v>-0.010151975467497788</v>
      </c>
      <c r="H1348" s="19" t="n">
        <v>0.007266197025174215</v>
      </c>
      <c r="I1348" s="19" t="n">
        <v>0.08444483084535169</v>
      </c>
      <c r="J1348" s="19" t="n">
        <v>0.013403632679255494</v>
      </c>
      <c r="K1348" s="19" t="n">
        <v>-0.04997065257910772</v>
      </c>
      <c r="L1348" s="19" t="n">
        <v>0.03576610367891493</v>
      </c>
      <c r="M1348" s="19" t="n">
        <v>0.41565932835283503</v>
      </c>
      <c r="N1348" s="19" t="n">
        <v>0.065976151543847</v>
      </c>
    </row>
    <row r="1349">
      <c r="B1349" s="8" t="s">
        <v>164</v>
      </c>
      <c r="C1349" s="15" t="n">
        <v>-0.015290543927533515</v>
      </c>
      <c r="D1349" s="15" t="n">
        <v>0.002785955243581827</v>
      </c>
      <c r="E1349" s="15" t="n">
        <v>0.1286224971884187</v>
      </c>
      <c r="F1349" s="15" t="n">
        <v>0.02972000545693686</v>
      </c>
      <c r="G1349" s="15" t="n">
        <v>-0.010313665252386356</v>
      </c>
      <c r="H1349" s="15" t="n">
        <v>0.0018791620446342342</v>
      </c>
      <c r="I1349" s="15" t="n">
        <v>0.08675750098978603</v>
      </c>
      <c r="J1349" s="15" t="n">
        <v>0.020046519537476454</v>
      </c>
      <c r="K1349" s="15" t="n">
        <v>-0.05447724821629472</v>
      </c>
      <c r="L1349" s="15" t="n">
        <v>0.009925819254264872</v>
      </c>
      <c r="M1349" s="15" t="n">
        <v>0.45825705996735194</v>
      </c>
      <c r="N1349" s="15" t="n">
        <v>0.1058866265281611</v>
      </c>
    </row>
    <row r="1350">
      <c r="B1350" s="8" t="s">
        <v>165</v>
      </c>
      <c r="C1350" s="19" t="n">
        <v>0.0031688919622916436</v>
      </c>
      <c r="D1350" s="19" t="n">
        <v>0.013304056983025416</v>
      </c>
      <c r="E1350" s="19" t="n">
        <v>0.09239997124367712</v>
      </c>
      <c r="F1350" s="19" t="n">
        <v>0.006336446746432546</v>
      </c>
      <c r="G1350" s="19" t="n">
        <v>0.005514242819963684</v>
      </c>
      <c r="H1350" s="19" t="n">
        <v>0.023150615914965634</v>
      </c>
      <c r="I1350" s="19" t="n">
        <v>0.1607867620790806</v>
      </c>
      <c r="J1350" s="19" t="n">
        <v>0.011026158793476152</v>
      </c>
      <c r="K1350" s="19" t="n">
        <v>0.013659537721033971</v>
      </c>
      <c r="L1350" s="19" t="n">
        <v>0.057347259030882704</v>
      </c>
      <c r="M1350" s="19" t="n">
        <v>0.3982909192374993</v>
      </c>
      <c r="N1350" s="19" t="n">
        <v>0.027313311523446814</v>
      </c>
    </row>
    <row r="1351">
      <c r="B1351" s="8" t="s">
        <v>166</v>
      </c>
      <c r="C1351" s="15" t="n">
        <v>-0.016284591310520465</v>
      </c>
      <c r="D1351" s="15" t="n">
        <v>0.008407471471691092</v>
      </c>
      <c r="E1351" s="15" t="n">
        <v>0.07300428927845824</v>
      </c>
      <c r="F1351" s="15" t="n">
        <v>0.03039409803401688</v>
      </c>
      <c r="G1351" s="15" t="n">
        <v>-0.01653092466457224</v>
      </c>
      <c r="H1351" s="15" t="n">
        <v>0.008534649403714373</v>
      </c>
      <c r="I1351" s="15" t="n">
        <v>0.07410860876030552</v>
      </c>
      <c r="J1351" s="15" t="n">
        <v>0.030853862726254563</v>
      </c>
      <c r="K1351" s="15" t="n">
        <v>-0.07225465901139337</v>
      </c>
      <c r="L1351" s="15" t="n">
        <v>0.037303913420449364</v>
      </c>
      <c r="M1351" s="15" t="n">
        <v>0.32391970591096975</v>
      </c>
      <c r="N1351" s="15" t="n">
        <v>0.1348584774115871</v>
      </c>
    </row>
    <row r="1352">
      <c r="B1352" s="8" t="s">
        <v>167</v>
      </c>
      <c r="C1352" s="19" t="n">
        <v>-0.0025984598362794077</v>
      </c>
      <c r="D1352" s="19" t="n">
        <v>6.223658070048076E-5</v>
      </c>
      <c r="E1352" s="19" t="n">
        <v>0.025648480406274828</v>
      </c>
      <c r="F1352" s="19" t="n">
        <v>0.005703200014982471</v>
      </c>
      <c r="G1352" s="19" t="n">
        <v>-0.005192303118538381</v>
      </c>
      <c r="H1352" s="19" t="n">
        <v>1.2436258877142177E-4</v>
      </c>
      <c r="I1352" s="19" t="n">
        <v>0.05125139243635833</v>
      </c>
      <c r="J1352" s="19" t="n">
        <v>0.011396267438885064</v>
      </c>
      <c r="K1352" s="19" t="n">
        <v>-0.043739798901819574</v>
      </c>
      <c r="L1352" s="19" t="n">
        <v>0.0010476265540720019</v>
      </c>
      <c r="M1352" s="19" t="n">
        <v>0.4317401252251217</v>
      </c>
      <c r="N1352" s="19" t="n">
        <v>0.09600180009300095</v>
      </c>
    </row>
    <row r="1353">
      <c r="B1353" s="8" t="s">
        <v>168</v>
      </c>
      <c r="C1353" s="15" t="n">
        <v>-0.001092926134278802</v>
      </c>
      <c r="D1353" s="15" t="n">
        <v>0.0017981507577469835</v>
      </c>
      <c r="E1353" s="15" t="n">
        <v>0.01884140002787439</v>
      </c>
      <c r="F1353" s="15" t="n">
        <v>0.0024070122575753907</v>
      </c>
      <c r="G1353" s="15" t="n">
        <v>-0.009716478650734038</v>
      </c>
      <c r="H1353" s="15" t="n">
        <v>0.0159861612788489</v>
      </c>
      <c r="I1353" s="15" t="n">
        <v>0.1675063440967001</v>
      </c>
      <c r="J1353" s="15" t="n">
        <v>0.021399143527864713</v>
      </c>
      <c r="K1353" s="15" t="n">
        <v>-0.022678379143003854</v>
      </c>
      <c r="L1353" s="15" t="n">
        <v>0.03731189452009493</v>
      </c>
      <c r="M1353" s="15" t="n">
        <v>0.39096184089247693</v>
      </c>
      <c r="N1353" s="15" t="n">
        <v>0.049945860810779515</v>
      </c>
    </row>
    <row r="1354">
      <c r="B1354" s="8" t="s">
        <v>169</v>
      </c>
      <c r="C1354" s="19" t="n">
        <v>-0.0032927269881475683</v>
      </c>
      <c r="D1354" s="19" t="n">
        <v>0.00621470160867692</v>
      </c>
      <c r="E1354" s="19" t="n">
        <v>0.04580315580666466</v>
      </c>
      <c r="F1354" s="19" t="n">
        <v>0.012010570309762908</v>
      </c>
      <c r="G1354" s="19" t="n">
        <v>-0.010525616520480474</v>
      </c>
      <c r="H1354" s="19" t="n">
        <v>0.01986607640342114</v>
      </c>
      <c r="I1354" s="19" t="n">
        <v>0.14641555621955632</v>
      </c>
      <c r="J1354" s="19" t="n">
        <v>0.03839330066777073</v>
      </c>
      <c r="K1354" s="19" t="n">
        <v>-0.030095131781061657</v>
      </c>
      <c r="L1354" s="19" t="n">
        <v>0.05680163116053813</v>
      </c>
      <c r="M1354" s="19" t="n">
        <v>0.41863537880666074</v>
      </c>
      <c r="N1354" s="19" t="n">
        <v>0.10977517952114586</v>
      </c>
    </row>
    <row r="1355">
      <c r="B1355" s="8" t="s">
        <v>170</v>
      </c>
      <c r="C1355" s="15" t="n">
        <v>-0.00856790779989362</v>
      </c>
      <c r="D1355" s="15" t="n">
        <v>0.006943730137229701</v>
      </c>
      <c r="E1355" s="15" t="n">
        <v>0.049360718770016736</v>
      </c>
      <c r="F1355" s="15" t="n">
        <v>0.017774531826540638</v>
      </c>
      <c r="G1355" s="15" t="n">
        <v>-0.004806987888642494</v>
      </c>
      <c r="H1355" s="15" t="n">
        <v>0.00389574998368674</v>
      </c>
      <c r="I1355" s="15" t="n">
        <v>0.027693619357704195</v>
      </c>
      <c r="J1355" s="15" t="n">
        <v>0.009972324774261958</v>
      </c>
      <c r="K1355" s="15" t="n">
        <v>-0.0629982102629439</v>
      </c>
      <c r="L1355" s="15" t="n">
        <v>0.051055938206964406</v>
      </c>
      <c r="M1355" s="15" t="n">
        <v>0.3629400563626707</v>
      </c>
      <c r="N1355" s="15" t="n">
        <v>0.13069278048810218</v>
      </c>
    </row>
    <row r="1356">
      <c r="B1356" s="8" t="s">
        <v>171</v>
      </c>
      <c r="C1356" s="19" t="n">
        <v>-0.008898592662460701</v>
      </c>
      <c r="D1356" s="19" t="n">
        <v>0.006235639024751552</v>
      </c>
      <c r="E1356" s="19" t="n">
        <v>0.06783617022182553</v>
      </c>
      <c r="F1356" s="19" t="n">
        <v>0.01862369129228403</v>
      </c>
      <c r="G1356" s="19" t="n">
        <v>-0.01359955583431872</v>
      </c>
      <c r="H1356" s="19" t="n">
        <v>0.009529812667738792</v>
      </c>
      <c r="I1356" s="19" t="n">
        <v>0.10367277383196428</v>
      </c>
      <c r="J1356" s="19" t="n">
        <v>0.02846224556822168</v>
      </c>
      <c r="K1356" s="19" t="n">
        <v>-0.04668356177880108</v>
      </c>
      <c r="L1356" s="19" t="n">
        <v>0.03271324474378114</v>
      </c>
      <c r="M1356" s="19" t="n">
        <v>0.35588032439639095</v>
      </c>
      <c r="N1356" s="19" t="n">
        <v>0.09770311733229096</v>
      </c>
    </row>
    <row r="1357">
      <c r="B1357" s="8" t="s">
        <v>172</v>
      </c>
      <c r="C1357" s="15" t="n">
        <v>-0.001573182640377751</v>
      </c>
      <c r="D1357" s="15" t="n">
        <v>0.006570562806960791</v>
      </c>
      <c r="E1357" s="15" t="n">
        <v>0.04854776040414926</v>
      </c>
      <c r="F1357" s="15" t="n">
        <v>0.002580840946373153</v>
      </c>
      <c r="G1357" s="15" t="n">
        <v>-0.0019426875010372722</v>
      </c>
      <c r="H1357" s="15" t="n">
        <v>0.008113838731908516</v>
      </c>
      <c r="I1357" s="15" t="n">
        <v>0.059950526353282525</v>
      </c>
      <c r="J1357" s="15" t="n">
        <v>0.0031870218498472806</v>
      </c>
      <c r="K1357" s="15" t="n">
        <v>-0.012564132706980318</v>
      </c>
      <c r="L1357" s="15" t="n">
        <v>0.052475422082195</v>
      </c>
      <c r="M1357" s="15" t="n">
        <v>0.3877238972062091</v>
      </c>
      <c r="N1357" s="15" t="n">
        <v>0.02061173783233132</v>
      </c>
    </row>
    <row r="1358">
      <c r="B1358" s="8" t="s">
        <v>173</v>
      </c>
      <c r="C1358" s="19" t="n">
        <v>-0.00460369685725682</v>
      </c>
      <c r="D1358" s="19" t="n">
        <v>0.0070057303346569575</v>
      </c>
      <c r="E1358" s="19" t="n">
        <v>0.05546279109038335</v>
      </c>
      <c r="F1358" s="19" t="n">
        <v>0.013423377176800842</v>
      </c>
      <c r="G1358" s="19" t="n">
        <v>-0.018851914809166054</v>
      </c>
      <c r="H1358" s="19" t="n">
        <v>0.028688125117699442</v>
      </c>
      <c r="I1358" s="19" t="n">
        <v>0.2271174330399993</v>
      </c>
      <c r="J1358" s="19" t="n">
        <v>0.05496807692484356</v>
      </c>
      <c r="K1358" s="19" t="n">
        <v>-0.031237257106927197</v>
      </c>
      <c r="L1358" s="19" t="n">
        <v>0.04753566676322763</v>
      </c>
      <c r="M1358" s="19" t="n">
        <v>0.3763291804122903</v>
      </c>
      <c r="N1358" s="19" t="n">
        <v>0.09108103707002944</v>
      </c>
    </row>
    <row r="1359">
      <c r="B1359" s="8" t="s">
        <v>174</v>
      </c>
      <c r="C1359" s="15" t="n">
        <v>-0.026822794982827202</v>
      </c>
      <c r="D1359" s="15" t="n">
        <v>0.0027920121353921835</v>
      </c>
      <c r="E1359" s="15" t="n">
        <v>0.16172171242761552</v>
      </c>
      <c r="F1359" s="15" t="n">
        <v>0.04622951666769691</v>
      </c>
      <c r="G1359" s="15" t="n">
        <v>0.013468480384458513</v>
      </c>
      <c r="H1359" s="15" t="n">
        <v>-0.0014019478843563886</v>
      </c>
      <c r="I1359" s="15" t="n">
        <v>-0.08120502404640895</v>
      </c>
      <c r="J1359" s="15" t="n">
        <v>-0.02321314161408266</v>
      </c>
      <c r="K1359" s="15" t="n">
        <v>-0.0689986850104673</v>
      </c>
      <c r="L1359" s="15" t="n">
        <v>0.00718214362070265</v>
      </c>
      <c r="M1359" s="15" t="n">
        <v>0.4160112882453337</v>
      </c>
      <c r="N1359" s="15" t="n">
        <v>0.11892033849502863</v>
      </c>
    </row>
    <row r="1360">
      <c r="B1360" s="8" t="s">
        <v>175</v>
      </c>
      <c r="C1360" s="19" t="n">
        <v>-0.009853862535154958</v>
      </c>
      <c r="D1360" s="19" t="n">
        <v>0.003248815656720492</v>
      </c>
      <c r="E1360" s="19" t="n">
        <v>0.09422794862759482</v>
      </c>
      <c r="F1360" s="19" t="n">
        <v>0.016521469352215042</v>
      </c>
      <c r="G1360" s="19" t="n">
        <v>-0.008454922171635758</v>
      </c>
      <c r="H1360" s="19" t="n">
        <v>0.002787585419379053</v>
      </c>
      <c r="I1360" s="19" t="n">
        <v>0.08085052629838398</v>
      </c>
      <c r="J1360" s="19" t="n">
        <v>0.014175937307394854</v>
      </c>
      <c r="K1360" s="19" t="n">
        <v>-0.04740353201765964</v>
      </c>
      <c r="L1360" s="19" t="n">
        <v>0.01562893093478718</v>
      </c>
      <c r="M1360" s="19" t="n">
        <v>0.4532981421032515</v>
      </c>
      <c r="N1360" s="19" t="n">
        <v>0.07947908737537429</v>
      </c>
    </row>
    <row r="1361">
      <c r="B1361" s="8" t="s">
        <v>176</v>
      </c>
      <c r="C1361" s="15" t="n">
        <v>-0.003563173558712145</v>
      </c>
      <c r="D1361" s="15" t="n">
        <v>0.010725267434757699</v>
      </c>
      <c r="E1361" s="15" t="n">
        <v>0.030992637678276418</v>
      </c>
      <c r="F1361" s="15" t="n">
        <v>0.007844842911077721</v>
      </c>
      <c r="G1361" s="15" t="n">
        <v>-0.014900040637581083</v>
      </c>
      <c r="H1361" s="15" t="n">
        <v>0.044849603308286363</v>
      </c>
      <c r="I1361" s="15" t="n">
        <v>0.12960119771405487</v>
      </c>
      <c r="J1361" s="15" t="n">
        <v>0.03280459855364034</v>
      </c>
      <c r="K1361" s="15" t="n">
        <v>-0.04285526183893749</v>
      </c>
      <c r="L1361" s="15" t="n">
        <v>0.1289957215486574</v>
      </c>
      <c r="M1361" s="15" t="n">
        <v>0.3727569204520906</v>
      </c>
      <c r="N1361" s="15" t="n">
        <v>0.09435206887903605</v>
      </c>
    </row>
    <row r="1362">
      <c r="B1362" s="8" t="s">
        <v>177</v>
      </c>
      <c r="C1362" s="19" t="n">
        <v>-0.0024097223557431133</v>
      </c>
      <c r="D1362" s="19" t="n">
        <v>0.00929876967170929</v>
      </c>
      <c r="E1362" s="19" t="n">
        <v>0.061215301757688356</v>
      </c>
      <c r="F1362" s="19" t="n">
        <v>0.01328236392425475</v>
      </c>
      <c r="G1362" s="19" t="n">
        <v>-0.0031376378436039727</v>
      </c>
      <c r="H1362" s="19" t="n">
        <v>0.012107690145869349</v>
      </c>
      <c r="I1362" s="19" t="n">
        <v>0.0797068786554576</v>
      </c>
      <c r="J1362" s="19" t="n">
        <v>0.017294626329849527</v>
      </c>
      <c r="K1362" s="19" t="n">
        <v>-0.015299941034608274</v>
      </c>
      <c r="L1362" s="19" t="n">
        <v>0.05904025720327531</v>
      </c>
      <c r="M1362" s="19" t="n">
        <v>0.38867154345653115</v>
      </c>
      <c r="N1362" s="19" t="n">
        <v>0.08433311180309681</v>
      </c>
    </row>
    <row r="1363">
      <c r="B1363" s="8" t="s">
        <v>178</v>
      </c>
      <c r="C1363" s="15" t="n">
        <v>-7.062957750785458E-4</v>
      </c>
      <c r="D1363" s="15" t="n">
        <v>7.876132772735684E-4</v>
      </c>
      <c r="E1363" s="15" t="n">
        <v>0.01187048585942337</v>
      </c>
      <c r="F1363" s="15" t="n">
        <v>3.1314652191936665E-4</v>
      </c>
      <c r="G1363" s="15" t="n">
        <v>-0.0035021162232902045</v>
      </c>
      <c r="H1363" s="15" t="n">
        <v>0.003905323142718478</v>
      </c>
      <c r="I1363" s="15" t="n">
        <v>0.05885894064990042</v>
      </c>
      <c r="J1363" s="15" t="n">
        <v>0.0015527142500020707</v>
      </c>
      <c r="K1363" s="15" t="n">
        <v>-0.027358709194228482</v>
      </c>
      <c r="L1363" s="15" t="n">
        <v>0.03050858205692152</v>
      </c>
      <c r="M1363" s="15" t="n">
        <v>0.45980902347327396</v>
      </c>
      <c r="N1363" s="15" t="n">
        <v>0.012129882310882143</v>
      </c>
    </row>
    <row r="1364">
      <c r="B1364" s="8" t="s">
        <v>179</v>
      </c>
      <c r="C1364" s="19" t="n">
        <v>-0.0105160979638109</v>
      </c>
      <c r="D1364" s="19" t="n">
        <v>5.961140312146664E-4</v>
      </c>
      <c r="E1364" s="19" t="n">
        <v>0.05983726370904678</v>
      </c>
      <c r="F1364" s="19" t="n">
        <v>0.021722623039280846</v>
      </c>
      <c r="G1364" s="19" t="n">
        <v>-0.010625843498804651</v>
      </c>
      <c r="H1364" s="19" t="n">
        <v>6.023350509786576E-4</v>
      </c>
      <c r="I1364" s="19" t="n">
        <v>0.0604617227565861</v>
      </c>
      <c r="J1364" s="19" t="n">
        <v>0.02194931937618427</v>
      </c>
      <c r="K1364" s="19" t="n">
        <v>-0.06343195387566082</v>
      </c>
      <c r="L1364" s="19" t="n">
        <v>0.0035956947018530934</v>
      </c>
      <c r="M1364" s="19" t="n">
        <v>0.3609318365709227</v>
      </c>
      <c r="N1364" s="19" t="n">
        <v>0.13102848864929112</v>
      </c>
    </row>
    <row r="1365">
      <c r="B1365" s="8" t="s">
        <v>180</v>
      </c>
      <c r="C1365" s="15" t="n">
        <v>-0.0015023984189983467</v>
      </c>
      <c r="D1365" s="15" t="n">
        <v>0.005376346047288808</v>
      </c>
      <c r="E1365" s="15" t="n">
        <v>0.04666968949194232</v>
      </c>
      <c r="F1365" s="15" t="n">
        <v>0.007051344386252532</v>
      </c>
      <c r="G1365" s="15" t="n">
        <v>-0.00673777357558806</v>
      </c>
      <c r="H1365" s="15" t="n">
        <v>0.02411118240845254</v>
      </c>
      <c r="I1365" s="15" t="n">
        <v>0.20929854335799508</v>
      </c>
      <c r="J1365" s="15" t="n">
        <v>0.03162301109830694</v>
      </c>
      <c r="K1365" s="15" t="n">
        <v>-0.013906972069856298</v>
      </c>
      <c r="L1365" s="15" t="n">
        <v>0.04976622270900436</v>
      </c>
      <c r="M1365" s="15" t="n">
        <v>0.4319986363577384</v>
      </c>
      <c r="N1365" s="15" t="n">
        <v>0.06527086836255509</v>
      </c>
    </row>
    <row r="1366">
      <c r="B1366" s="8" t="s">
        <v>181</v>
      </c>
      <c r="C1366" s="19" t="n">
        <v>-0.006715957008792633</v>
      </c>
      <c r="D1366" s="19" t="n">
        <v>0.006709480366375577</v>
      </c>
      <c r="E1366" s="19" t="n">
        <v>0.09459433896602538</v>
      </c>
      <c r="F1366" s="19" t="n">
        <v>0.02897549296976141</v>
      </c>
      <c r="G1366" s="19" t="n">
        <v>-0.0030778770645667783</v>
      </c>
      <c r="H1366" s="19" t="n">
        <v>0.0030749088637392922</v>
      </c>
      <c r="I1366" s="19" t="n">
        <v>0.04335193717890203</v>
      </c>
      <c r="J1366" s="19" t="n">
        <v>0.013279269824000482</v>
      </c>
      <c r="K1366" s="19" t="n">
        <v>-0.026613137817101184</v>
      </c>
      <c r="L1366" s="19" t="n">
        <v>0.026587473004623743</v>
      </c>
      <c r="M1366" s="19" t="n">
        <v>0.374846380988522</v>
      </c>
      <c r="N1366" s="19" t="n">
        <v>0.1148203877292742</v>
      </c>
    </row>
    <row r="1367">
      <c r="B1367" s="8" t="s">
        <v>182</v>
      </c>
      <c r="C1367" s="15" t="n">
        <v>-8.107217930532141E-4</v>
      </c>
      <c r="D1367" s="15" t="n">
        <v>0.005171237812105207</v>
      </c>
      <c r="E1367" s="15" t="n">
        <v>0.042966212756759645</v>
      </c>
      <c r="F1367" s="15" t="n">
        <v>0.0034612440426969623</v>
      </c>
      <c r="G1367" s="15" t="n">
        <v>-0.0025187173404498412</v>
      </c>
      <c r="H1367" s="15" t="n">
        <v>0.016065790337135243</v>
      </c>
      <c r="I1367" s="15" t="n">
        <v>0.13348567418713067</v>
      </c>
      <c r="J1367" s="15" t="n">
        <v>0.010753251564926571</v>
      </c>
      <c r="K1367" s="15" t="n">
        <v>-0.008042871431162469</v>
      </c>
      <c r="L1367" s="15" t="n">
        <v>0.05130194009722161</v>
      </c>
      <c r="M1367" s="15" t="n">
        <v>0.4262519251951427</v>
      </c>
      <c r="N1367" s="15" t="n">
        <v>0.03433772357647901</v>
      </c>
    </row>
    <row r="1368">
      <c r="B1368" s="8" t="s">
        <v>183</v>
      </c>
      <c r="C1368" s="19" t="n">
        <v>-0.006380373984774531</v>
      </c>
      <c r="D1368" s="19" t="n">
        <v>0.0033981830629843716</v>
      </c>
      <c r="E1368" s="19" t="n">
        <v>0.041894635633271705</v>
      </c>
      <c r="F1368" s="19" t="n">
        <v>0.009245716191054866</v>
      </c>
      <c r="G1368" s="19" t="n">
        <v>-0.009384125958920811</v>
      </c>
      <c r="H1368" s="19" t="n">
        <v>0.004997979424186303</v>
      </c>
      <c r="I1368" s="19" t="n">
        <v>0.061617788976613845</v>
      </c>
      <c r="J1368" s="19" t="n">
        <v>0.013598413748838963</v>
      </c>
      <c r="K1368" s="19" t="n">
        <v>-0.07022377968554878</v>
      </c>
      <c r="L1368" s="19" t="n">
        <v>0.03740113970052974</v>
      </c>
      <c r="M1368" s="19" t="n">
        <v>0.4611014447958222</v>
      </c>
      <c r="N1368" s="19" t="n">
        <v>0.1017603573685645</v>
      </c>
    </row>
    <row r="1369">
      <c r="B1369" s="8" t="s">
        <v>184</v>
      </c>
      <c r="C1369" s="15" t="n">
        <v>-0.015545988888968144</v>
      </c>
      <c r="D1369" s="15" t="n">
        <v>0.022328957876933345</v>
      </c>
      <c r="E1369" s="15" t="n">
        <v>0.15772739000741942</v>
      </c>
      <c r="F1369" s="15" t="n">
        <v>0.04752072625458569</v>
      </c>
      <c r="G1369" s="15" t="n">
        <v>-0.009807508329176024</v>
      </c>
      <c r="H1369" s="15" t="n">
        <v>0.014086684476871503</v>
      </c>
      <c r="I1369" s="15" t="n">
        <v>0.09950558322698227</v>
      </c>
      <c r="J1369" s="15" t="n">
        <v>0.029979432114548323</v>
      </c>
      <c r="K1369" s="15" t="n">
        <v>-0.03777644257027154</v>
      </c>
      <c r="L1369" s="15" t="n">
        <v>0.05425892176537972</v>
      </c>
      <c r="M1369" s="15" t="n">
        <v>0.3832744081402457</v>
      </c>
      <c r="N1369" s="15" t="n">
        <v>0.11547441588150423</v>
      </c>
    </row>
    <row r="1370">
      <c r="B1370" s="8" t="s">
        <v>185</v>
      </c>
      <c r="C1370" s="19" t="n">
        <v>-0.003968027718821232</v>
      </c>
      <c r="D1370" s="19" t="n">
        <v>0.004041578827254945</v>
      </c>
      <c r="E1370" s="19" t="n">
        <v>0.06192902202108192</v>
      </c>
      <c r="F1370" s="19" t="n">
        <v>0.012697186732656782</v>
      </c>
      <c r="G1370" s="19" t="n">
        <v>-0.0074031050296171335</v>
      </c>
      <c r="H1370" s="19" t="n">
        <v>0.007540328511750793</v>
      </c>
      <c r="I1370" s="19" t="n">
        <v>0.11554028522253794</v>
      </c>
      <c r="J1370" s="19" t="n">
        <v>0.023688999579479546</v>
      </c>
      <c r="K1370" s="19" t="n">
        <v>-0.030286139718404426</v>
      </c>
      <c r="L1370" s="19" t="n">
        <v>0.030847521670425832</v>
      </c>
      <c r="M1370" s="19" t="n">
        <v>0.47267588496377905</v>
      </c>
      <c r="N1370" s="19" t="n">
        <v>0.09691181581013522</v>
      </c>
    </row>
    <row r="1371">
      <c r="B1371" s="8" t="s">
        <v>186</v>
      </c>
      <c r="C1371" s="15" t="n">
        <v>-0.004958628188055451</v>
      </c>
      <c r="D1371" s="15" t="n">
        <v>0.005318126584787222</v>
      </c>
      <c r="E1371" s="15" t="n">
        <v>0.060663805771773556</v>
      </c>
      <c r="F1371" s="15" t="n">
        <v>0.02032675286069328</v>
      </c>
      <c r="G1371" s="15" t="n">
        <v>-0.005708610420759043</v>
      </c>
      <c r="H1371" s="15" t="n">
        <v>0.006122482204647311</v>
      </c>
      <c r="I1371" s="15" t="n">
        <v>0.0698390806202904</v>
      </c>
      <c r="J1371" s="15" t="n">
        <v>0.023401132087350958</v>
      </c>
      <c r="K1371" s="15" t="n">
        <v>-0.034547991795415</v>
      </c>
      <c r="L1371" s="15" t="n">
        <v>0.03705270624258241</v>
      </c>
      <c r="M1371" s="15" t="n">
        <v>0.4226597729449371</v>
      </c>
      <c r="N1371" s="15" t="n">
        <v>0.1416215260402595</v>
      </c>
    </row>
    <row r="1372">
      <c r="B1372" s="8" t="s">
        <v>187</v>
      </c>
      <c r="C1372" s="19" t="n">
        <v>-2.698961165622359E-4</v>
      </c>
      <c r="D1372" s="19" t="n">
        <v>5.811982664662798E-4</v>
      </c>
      <c r="E1372" s="19" t="n">
        <v>0.004654383659420358</v>
      </c>
      <c r="F1372" s="19" t="n">
        <v>4.885143334929339E-4</v>
      </c>
      <c r="G1372" s="19" t="n">
        <v>0.0036834366594916492</v>
      </c>
      <c r="H1372" s="19" t="n">
        <v>-0.007931966670743994</v>
      </c>
      <c r="I1372" s="19" t="n">
        <v>-0.0635212081478562</v>
      </c>
      <c r="J1372" s="19" t="n">
        <v>-0.006667052596364691</v>
      </c>
      <c r="K1372" s="19" t="n">
        <v>-0.024562824087930184</v>
      </c>
      <c r="L1372" s="19" t="n">
        <v>0.05289394660900689</v>
      </c>
      <c r="M1372" s="19" t="n">
        <v>0.42358818837512485</v>
      </c>
      <c r="N1372" s="19" t="n">
        <v>0.04445892660798051</v>
      </c>
    </row>
    <row r="1373">
      <c r="B1373" s="8" t="s">
        <v>188</v>
      </c>
      <c r="C1373" s="15" t="n">
        <v>-0.0056916783584037055</v>
      </c>
      <c r="D1373" s="15" t="n">
        <v>0.003210968772976972</v>
      </c>
      <c r="E1373" s="15" t="n">
        <v>0.04380617310092735</v>
      </c>
      <c r="F1373" s="15" t="n">
        <v>0.014463265504208827</v>
      </c>
      <c r="G1373" s="15" t="n">
        <v>-0.018691821191319884</v>
      </c>
      <c r="H1373" s="15" t="n">
        <v>0.010545018600142812</v>
      </c>
      <c r="I1373" s="15" t="n">
        <v>0.14386216211068317</v>
      </c>
      <c r="J1373" s="15" t="n">
        <v>0.04749825194322428</v>
      </c>
      <c r="K1373" s="15" t="n">
        <v>-0.04996628613196513</v>
      </c>
      <c r="L1373" s="15" t="n">
        <v>0.028188554301295694</v>
      </c>
      <c r="M1373" s="15" t="n">
        <v>0.38456701901918655</v>
      </c>
      <c r="N1373" s="15" t="n">
        <v>0.12697057301540166</v>
      </c>
    </row>
    <row r="1374">
      <c r="B1374" s="8" t="s">
        <v>189</v>
      </c>
      <c r="C1374" s="19" t="n">
        <v>-0.003073741013331627</v>
      </c>
      <c r="D1374" s="19" t="n">
        <v>0.020661959917953436</v>
      </c>
      <c r="E1374" s="19" t="n">
        <v>0.08036126917217754</v>
      </c>
      <c r="F1374" s="19" t="n">
        <v>-0.001035748887477474</v>
      </c>
      <c r="G1374" s="19" t="n">
        <v>-0.0044081242602086465</v>
      </c>
      <c r="H1374" s="19" t="n">
        <v>0.029631802543789165</v>
      </c>
      <c r="I1374" s="19" t="n">
        <v>0.11524798565740894</v>
      </c>
      <c r="J1374" s="19" t="n">
        <v>-0.0014853918331345674</v>
      </c>
      <c r="K1374" s="19" t="n">
        <v>-0.014962383286680916</v>
      </c>
      <c r="L1374" s="19" t="n">
        <v>0.10057846851949558</v>
      </c>
      <c r="M1374" s="19" t="n">
        <v>0.3911832862766075</v>
      </c>
      <c r="N1374" s="19" t="n">
        <v>-0.005041827459104572</v>
      </c>
    </row>
    <row r="1375">
      <c r="B1375" s="8" t="s">
        <v>190</v>
      </c>
      <c r="C1375" s="15" t="n">
        <v>-0.002933454611899863</v>
      </c>
      <c r="D1375" s="15" t="n">
        <v>4.914202437820587E-4</v>
      </c>
      <c r="E1375" s="15" t="n">
        <v>0.019791643673873836</v>
      </c>
      <c r="F1375" s="15" t="n">
        <v>0.00797956402666723</v>
      </c>
      <c r="G1375" s="15" t="n">
        <v>-0.01395654017492949</v>
      </c>
      <c r="H1375" s="15" t="n">
        <v>0.002338037325444076</v>
      </c>
      <c r="I1375" s="15" t="n">
        <v>0.09416299435545467</v>
      </c>
      <c r="J1375" s="15" t="n">
        <v>0.037964489194695944</v>
      </c>
      <c r="K1375" s="15" t="n">
        <v>-0.06671371138148638</v>
      </c>
      <c r="L1375" s="15" t="n">
        <v>0.011176061213867888</v>
      </c>
      <c r="M1375" s="15" t="n">
        <v>0.4501088915668937</v>
      </c>
      <c r="N1375" s="15" t="n">
        <v>0.18147420085030488</v>
      </c>
    </row>
    <row r="1376">
      <c r="B1376" s="8" t="s">
        <v>191</v>
      </c>
      <c r="C1376" s="19" t="n">
        <v>-0.0010977424509171097</v>
      </c>
      <c r="D1376" s="19" t="n">
        <v>0.0026049891648928136</v>
      </c>
      <c r="E1376" s="19" t="n">
        <v>0.009030410139461247</v>
      </c>
      <c r="F1376" s="19" t="n">
        <v>0.0020567174573046074</v>
      </c>
      <c r="G1376" s="19" t="n">
        <v>-0.008193822392892042</v>
      </c>
      <c r="H1376" s="19" t="n">
        <v>0.019444286348503086</v>
      </c>
      <c r="I1376" s="19" t="n">
        <v>0.06740522492857857</v>
      </c>
      <c r="J1376" s="19" t="n">
        <v>0.015351850102394366</v>
      </c>
      <c r="K1376" s="19" t="n">
        <v>-0.04352307809524606</v>
      </c>
      <c r="L1376" s="19" t="n">
        <v>0.1032821011578615</v>
      </c>
      <c r="M1376" s="19" t="n">
        <v>0.3580359358458949</v>
      </c>
      <c r="N1376" s="19" t="n">
        <v>0.08154433167756173</v>
      </c>
    </row>
    <row r="1377">
      <c r="B1377" s="8" t="s">
        <v>192</v>
      </c>
      <c r="C1377" s="15" t="n">
        <v>1.987713156094771E-5</v>
      </c>
      <c r="D1377" s="15" t="n">
        <v>-1.3038395262055118E-4</v>
      </c>
      <c r="E1377" s="15" t="n">
        <v>-0.001238463553787236</v>
      </c>
      <c r="F1377" s="15" t="n">
        <v>-2.174523995389602E-4</v>
      </c>
      <c r="G1377" s="15" t="n">
        <v>0.0014734296533029107</v>
      </c>
      <c r="H1377" s="15" t="n">
        <v>-0.009664955002028588</v>
      </c>
      <c r="I1377" s="15" t="n">
        <v>-0.09180343346271112</v>
      </c>
      <c r="J1377" s="15" t="n">
        <v>-0.01611906691265568</v>
      </c>
      <c r="K1377" s="15" t="n">
        <v>-0.007161520535772287</v>
      </c>
      <c r="L1377" s="15" t="n">
        <v>0.046975960860557824</v>
      </c>
      <c r="M1377" s="15" t="n">
        <v>0.44620533632117015</v>
      </c>
      <c r="N1377" s="15" t="n">
        <v>0.07834580256593998</v>
      </c>
    </row>
    <row r="1378">
      <c r="B1378" s="8" t="s">
        <v>193</v>
      </c>
      <c r="C1378" s="19" t="n">
        <v>0.0028808101062070633</v>
      </c>
      <c r="D1378" s="19" t="n">
        <v>-0.0033262457793752287</v>
      </c>
      <c r="E1378" s="19" t="n">
        <v>-0.054010050865059035</v>
      </c>
      <c r="F1378" s="19" t="n">
        <v>-0.007482543825001021</v>
      </c>
      <c r="G1378" s="19" t="n">
        <v>-0.005869354365867594</v>
      </c>
      <c r="H1378" s="19" t="n">
        <v>0.006776883747061325</v>
      </c>
      <c r="I1378" s="19" t="n">
        <v>0.11003992493727384</v>
      </c>
      <c r="J1378" s="19" t="n">
        <v>0.015244913634688802</v>
      </c>
      <c r="K1378" s="19" t="n">
        <v>-0.028055969079633827</v>
      </c>
      <c r="L1378" s="19" t="n">
        <v>0.03239402990719247</v>
      </c>
      <c r="M1378" s="19" t="n">
        <v>0.5259993755904407</v>
      </c>
      <c r="N1378" s="19" t="n">
        <v>0.07287186952687835</v>
      </c>
    </row>
    <row r="1379">
      <c r="B1379" s="8" t="s">
        <v>194</v>
      </c>
      <c r="C1379" s="15" t="n">
        <v>-0.001175744982669799</v>
      </c>
      <c r="D1379" s="15" t="n">
        <v>0.009189883098828892</v>
      </c>
      <c r="E1379" s="15" t="n">
        <v>0.07372031040660056</v>
      </c>
      <c r="F1379" s="15" t="n">
        <v>0.00838480534105403</v>
      </c>
      <c r="G1379" s="15" t="n">
        <v>-5.164483828693739E-4</v>
      </c>
      <c r="H1379" s="15" t="n">
        <v>0.004036674904086481</v>
      </c>
      <c r="I1379" s="15" t="n">
        <v>0.032381796780169315</v>
      </c>
      <c r="J1379" s="15" t="n">
        <v>0.0036830428561377805</v>
      </c>
      <c r="K1379" s="15" t="n">
        <v>-0.0062603092705396735</v>
      </c>
      <c r="L1379" s="15" t="n">
        <v>0.048931963314132854</v>
      </c>
      <c r="M1379" s="15" t="n">
        <v>0.3925272482282126</v>
      </c>
      <c r="N1379" s="15" t="n">
        <v>0.04464528905671122</v>
      </c>
    </row>
    <row r="1380">
      <c r="B1380" s="8" t="s">
        <v>195</v>
      </c>
      <c r="C1380" s="19" t="n">
        <v>-8.673169873420992E-5</v>
      </c>
      <c r="D1380" s="19" t="n">
        <v>7.79611906945044E-4</v>
      </c>
      <c r="E1380" s="19" t="n">
        <v>0.004301493200841291</v>
      </c>
      <c r="F1380" s="19" t="n">
        <v>0.001024206107039481</v>
      </c>
      <c r="G1380" s="19" t="n">
        <v>7.372270036567138E-4</v>
      </c>
      <c r="H1380" s="19" t="n">
        <v>-0.0066267692038815135</v>
      </c>
      <c r="I1380" s="19" t="n">
        <v>-0.03656306736737686</v>
      </c>
      <c r="J1380" s="19" t="n">
        <v>-0.008705841237279929</v>
      </c>
      <c r="K1380" s="19" t="n">
        <v>-0.006933031846027267</v>
      </c>
      <c r="L1380" s="19" t="n">
        <v>0.062319477852681465</v>
      </c>
      <c r="M1380" s="19" t="n">
        <v>0.3438464803773003</v>
      </c>
      <c r="N1380" s="19" t="n">
        <v>0.08187149174560693</v>
      </c>
    </row>
    <row r="1381">
      <c r="B1381" s="8" t="s">
        <v>196</v>
      </c>
      <c r="C1381" s="15" t="n">
        <v>-0.0015896388869282845</v>
      </c>
      <c r="D1381" s="15" t="n">
        <v>9.915948170357881E-4</v>
      </c>
      <c r="E1381" s="15" t="n">
        <v>0.014051477560552729</v>
      </c>
      <c r="F1381" s="15" t="n">
        <v>0.0036589245773405036</v>
      </c>
      <c r="G1381" s="15" t="n">
        <v>-0.005721702901327176</v>
      </c>
      <c r="H1381" s="15" t="n">
        <v>0.003569119369329205</v>
      </c>
      <c r="I1381" s="15" t="n">
        <v>0.050576505511578725</v>
      </c>
      <c r="J1381" s="15" t="n">
        <v>0.013169833439568434</v>
      </c>
      <c r="K1381" s="15" t="n">
        <v>-0.04971590276530188</v>
      </c>
      <c r="L1381" s="15" t="n">
        <v>0.03101209457802638</v>
      </c>
      <c r="M1381" s="15" t="n">
        <v>0.4394594884748669</v>
      </c>
      <c r="N1381" s="15" t="n">
        <v>0.11443274318995716</v>
      </c>
    </row>
    <row r="1382">
      <c r="B1382" s="8" t="s">
        <v>197</v>
      </c>
      <c r="C1382" s="19" t="n">
        <v>-0.004506604634474106</v>
      </c>
      <c r="D1382" s="19" t="n">
        <v>0.004666572004043332</v>
      </c>
      <c r="E1382" s="19" t="n">
        <v>0.04834991212821996</v>
      </c>
      <c r="F1382" s="19" t="n">
        <v>0.0060882342362084335</v>
      </c>
      <c r="G1382" s="19" t="n">
        <v>-0.00803162168948601</v>
      </c>
      <c r="H1382" s="19" t="n">
        <v>0.008316713793020881</v>
      </c>
      <c r="I1382" s="19" t="n">
        <v>0.08616868672329621</v>
      </c>
      <c r="J1382" s="19" t="n">
        <v>0.01085038473713572</v>
      </c>
      <c r="K1382" s="19" t="n">
        <v>-0.042338650407945634</v>
      </c>
      <c r="L1382" s="19" t="n">
        <v>0.04384151189374368</v>
      </c>
      <c r="M1382" s="19" t="n">
        <v>0.4542377672077454</v>
      </c>
      <c r="N1382" s="19" t="n">
        <v>0.057197744607253465</v>
      </c>
    </row>
    <row r="1383">
      <c r="B1383" s="8" t="s">
        <v>198</v>
      </c>
      <c r="C1383" s="15" t="n">
        <v>-0.0095277678489044</v>
      </c>
      <c r="D1383" s="15" t="n">
        <v>-0.0010098777441507221</v>
      </c>
      <c r="E1383" s="15" t="n">
        <v>0.05092781082978548</v>
      </c>
      <c r="F1383" s="15" t="n">
        <v>0.023452945309954707</v>
      </c>
      <c r="G1383" s="15" t="n">
        <v>-0.02513193204983854</v>
      </c>
      <c r="H1383" s="15" t="n">
        <v>-0.0026638116342810195</v>
      </c>
      <c r="I1383" s="15" t="n">
        <v>0.13433516659081673</v>
      </c>
      <c r="J1383" s="15" t="n">
        <v>0.06186316010692247</v>
      </c>
      <c r="K1383" s="15" t="n">
        <v>-0.08327200170452442</v>
      </c>
      <c r="L1383" s="15" t="n">
        <v>-0.008826258423367261</v>
      </c>
      <c r="M1383" s="15" t="n">
        <v>0.4451053822342294</v>
      </c>
      <c r="N1383" s="15" t="n">
        <v>0.2049770452846665</v>
      </c>
    </row>
    <row r="1384">
      <c r="B1384" s="8" t="s">
        <v>199</v>
      </c>
      <c r="C1384" s="19" t="n">
        <v>-0.011659568664679614</v>
      </c>
      <c r="D1384" s="19" t="n">
        <v>0.024895842097644075</v>
      </c>
      <c r="E1384" s="19" t="n">
        <v>0.149880120111249</v>
      </c>
      <c r="F1384" s="19" t="n">
        <v>0.001459286174152352</v>
      </c>
      <c r="G1384" s="19" t="n">
        <v>-0.004110168446388739</v>
      </c>
      <c r="H1384" s="19" t="n">
        <v>0.008776148378969633</v>
      </c>
      <c r="I1384" s="19" t="n">
        <v>0.052834933961867746</v>
      </c>
      <c r="J1384" s="19" t="n">
        <v>5.1441971480659E-4</v>
      </c>
      <c r="K1384" s="19" t="n">
        <v>-0.030305536716042414</v>
      </c>
      <c r="L1384" s="19" t="n">
        <v>0.06470924255135632</v>
      </c>
      <c r="M1384" s="19" t="n">
        <v>0.38956822620685816</v>
      </c>
      <c r="N1384" s="19" t="n">
        <v>0.0037929748519734273</v>
      </c>
    </row>
    <row r="1385">
      <c r="B1385" s="8" t="s">
        <v>200</v>
      </c>
      <c r="C1385" s="15" t="n">
        <v>-0.006915996175643064</v>
      </c>
      <c r="D1385" s="15" t="n">
        <v>0.005367277469449367</v>
      </c>
      <c r="E1385" s="15" t="n">
        <v>0.056595120714174316</v>
      </c>
      <c r="F1385" s="15" t="n">
        <v>0.019926455115211093</v>
      </c>
      <c r="G1385" s="15" t="n">
        <v>-0.010145707544923768</v>
      </c>
      <c r="H1385" s="15" t="n">
        <v>0.007873750380208744</v>
      </c>
      <c r="I1385" s="15" t="n">
        <v>0.08302456054818157</v>
      </c>
      <c r="J1385" s="15" t="n">
        <v>0.029231940109796836</v>
      </c>
      <c r="K1385" s="15" t="n">
        <v>-0.046706308612950095</v>
      </c>
      <c r="L1385" s="15" t="n">
        <v>0.03624723200141542</v>
      </c>
      <c r="M1385" s="15" t="n">
        <v>0.382208015581733</v>
      </c>
      <c r="N1385" s="15" t="n">
        <v>0.13457080347309616</v>
      </c>
    </row>
    <row r="1386">
      <c r="B1386" s="8" t="s">
        <v>201</v>
      </c>
      <c r="C1386" s="19" t="n">
        <v>-0.013809269420908918</v>
      </c>
      <c r="D1386" s="19" t="n">
        <v>0.006052896373436274</v>
      </c>
      <c r="E1386" s="19" t="n">
        <v>0.10298850061380513</v>
      </c>
      <c r="F1386" s="19" t="n">
        <v>0.02692409609767625</v>
      </c>
      <c r="G1386" s="19" t="n">
        <v>-0.011589145982930633</v>
      </c>
      <c r="H1386" s="19" t="n">
        <v>0.0050797690705557475</v>
      </c>
      <c r="I1386" s="19" t="n">
        <v>0.0864309857239334</v>
      </c>
      <c r="J1386" s="19" t="n">
        <v>0.022595495143427045</v>
      </c>
      <c r="K1386" s="19" t="n">
        <v>-0.05916724201164991</v>
      </c>
      <c r="L1386" s="19" t="n">
        <v>0.025934260074344326</v>
      </c>
      <c r="M1386" s="19" t="n">
        <v>0.4412648746650994</v>
      </c>
      <c r="N1386" s="19" t="n">
        <v>0.115359072315882</v>
      </c>
    </row>
    <row r="1387">
      <c r="B1387" s="8" t="s">
        <v>202</v>
      </c>
      <c r="C1387" s="15" t="n">
        <v>-0.01120374404214996</v>
      </c>
      <c r="D1387" s="15" t="n">
        <v>0.014107502188546528</v>
      </c>
      <c r="E1387" s="15" t="n">
        <v>0.11636915744564184</v>
      </c>
      <c r="F1387" s="15" t="n">
        <v>0.02466612765054001</v>
      </c>
      <c r="G1387" s="15" t="n">
        <v>-0.007776100746191506</v>
      </c>
      <c r="H1387" s="15" t="n">
        <v>0.009791490941112544</v>
      </c>
      <c r="I1387" s="15" t="n">
        <v>0.08076749063905654</v>
      </c>
      <c r="J1387" s="15" t="n">
        <v>0.017119838949142232</v>
      </c>
      <c r="K1387" s="15" t="n">
        <v>-0.03355319332156109</v>
      </c>
      <c r="L1387" s="15" t="n">
        <v>0.04224942540956276</v>
      </c>
      <c r="M1387" s="15" t="n">
        <v>0.3485046446751501</v>
      </c>
      <c r="N1387" s="15" t="n">
        <v>0.07387060490129277</v>
      </c>
    </row>
    <row r="1388">
      <c r="B1388" s="8" t="s">
        <v>203</v>
      </c>
      <c r="C1388" s="19" t="n">
        <v>-0.0032028147966320962</v>
      </c>
      <c r="D1388" s="19" t="n">
        <v>8.955009350299697E-4</v>
      </c>
      <c r="E1388" s="19" t="n">
        <v>0.04885964371304631</v>
      </c>
      <c r="F1388" s="19" t="n">
        <v>0.014695373384577654</v>
      </c>
      <c r="G1388" s="19" t="n">
        <v>-0.002946322512261294</v>
      </c>
      <c r="H1388" s="19" t="n">
        <v>8.237861793957837E-4</v>
      </c>
      <c r="I1388" s="19" t="n">
        <v>0.04494679753702613</v>
      </c>
      <c r="J1388" s="19" t="n">
        <v>0.01351851798442909</v>
      </c>
      <c r="K1388" s="19" t="n">
        <v>-0.02807569222181658</v>
      </c>
      <c r="L1388" s="19" t="n">
        <v>0.007849910229804151</v>
      </c>
      <c r="M1388" s="19" t="n">
        <v>0.4283008559837989</v>
      </c>
      <c r="N1388" s="19" t="n">
        <v>0.1288188067146207</v>
      </c>
    </row>
    <row r="1389">
      <c r="B1389" s="8" t="s">
        <v>204</v>
      </c>
      <c r="C1389" s="15" t="n">
        <v>-0.0068776593848602265</v>
      </c>
      <c r="D1389" s="15" t="n">
        <v>0.007982271406962168</v>
      </c>
      <c r="E1389" s="15" t="n">
        <v>0.05632716924762553</v>
      </c>
      <c r="F1389" s="15" t="n">
        <v>0.017543928196637713</v>
      </c>
      <c r="G1389" s="15" t="n">
        <v>-0.008754588324354507</v>
      </c>
      <c r="H1389" s="15" t="n">
        <v>0.010160651487779372</v>
      </c>
      <c r="I1389" s="15" t="n">
        <v>0.07169898226200458</v>
      </c>
      <c r="J1389" s="15" t="n">
        <v>0.022331706233038425</v>
      </c>
      <c r="K1389" s="15" t="n">
        <v>-0.053552109224777496</v>
      </c>
      <c r="L1389" s="15" t="n">
        <v>0.06215304456461443</v>
      </c>
      <c r="M1389" s="15" t="n">
        <v>0.43858506958216753</v>
      </c>
      <c r="N1389" s="15" t="n">
        <v>0.13660379301221967</v>
      </c>
    </row>
    <row r="1390">
      <c r="B1390" s="8" t="s">
        <v>205</v>
      </c>
      <c r="C1390" s="19" t="n">
        <v>-0.0017672150855479346</v>
      </c>
      <c r="D1390" s="19" t="n">
        <v>0.002717819951160984</v>
      </c>
      <c r="E1390" s="19" t="n">
        <v>0.023315106068875095</v>
      </c>
      <c r="F1390" s="19" t="n">
        <v>0.002708151614841586</v>
      </c>
      <c r="G1390" s="19" t="n">
        <v>0.01002274662939239</v>
      </c>
      <c r="H1390" s="19" t="n">
        <v>-0.01541409474011378</v>
      </c>
      <c r="I1390" s="19" t="n">
        <v>-0.1322314429504147</v>
      </c>
      <c r="J1390" s="19" t="n">
        <v>-0.015359260845785047</v>
      </c>
      <c r="K1390" s="19" t="n">
        <v>-0.031991014579149143</v>
      </c>
      <c r="L1390" s="19" t="n">
        <v>0.049199341037842854</v>
      </c>
      <c r="M1390" s="19" t="n">
        <v>0.42206175369566273</v>
      </c>
      <c r="N1390" s="19" t="n">
        <v>0.04902431996051084</v>
      </c>
    </row>
    <row r="1391">
      <c r="B1391" s="8" t="s">
        <v>206</v>
      </c>
      <c r="C1391" s="15" t="n">
        <v>0.0013297026155983105</v>
      </c>
      <c r="D1391" s="15" t="n">
        <v>-0.001584173299822931</v>
      </c>
      <c r="E1391" s="15" t="n">
        <v>-0.02092143473212385</v>
      </c>
      <c r="F1391" s="15" t="n">
        <v>-0.003785978493479266</v>
      </c>
      <c r="G1391" s="15" t="n">
        <v>0.002184023604109545</v>
      </c>
      <c r="H1391" s="15" t="n">
        <v>-0.0026019892261824207</v>
      </c>
      <c r="I1391" s="15" t="n">
        <v>-0.034363252918951245</v>
      </c>
      <c r="J1391" s="15" t="n">
        <v>-0.00621843282656796</v>
      </c>
      <c r="K1391" s="15" t="n">
        <v>-0.02226528594634035</v>
      </c>
      <c r="L1391" s="15" t="n">
        <v>0.02652628572385275</v>
      </c>
      <c r="M1391" s="15" t="n">
        <v>0.3503202304440333</v>
      </c>
      <c r="N1391" s="15" t="n">
        <v>0.06339454608508917</v>
      </c>
    </row>
    <row r="1392">
      <c r="B1392" s="8" t="s">
        <v>207</v>
      </c>
      <c r="C1392" s="19" t="n">
        <v>-0.009364417211042224</v>
      </c>
      <c r="D1392" s="19" t="n">
        <v>-6.51674079763802E-4</v>
      </c>
      <c r="E1392" s="19" t="n">
        <v>0.08563997413745128</v>
      </c>
      <c r="F1392" s="19" t="n">
        <v>0.02616810579475242</v>
      </c>
      <c r="G1392" s="19" t="n">
        <v>0.00988314943096499</v>
      </c>
      <c r="H1392" s="19" t="n">
        <v>6.87772892369395E-4</v>
      </c>
      <c r="I1392" s="19" t="n">
        <v>-0.09038391205662737</v>
      </c>
      <c r="J1392" s="19" t="n">
        <v>-0.027617660989076677</v>
      </c>
      <c r="K1392" s="19" t="n">
        <v>-0.0444196500500968</v>
      </c>
      <c r="L1392" s="19" t="n">
        <v>-0.0030911837776400448</v>
      </c>
      <c r="M1392" s="19" t="n">
        <v>0.4062289831554339</v>
      </c>
      <c r="N1392" s="19" t="n">
        <v>0.12412711604798785</v>
      </c>
    </row>
    <row r="1393">
      <c r="B1393" s="8" t="s">
        <v>208</v>
      </c>
      <c r="C1393" s="15" t="n">
        <v>-0.02112071079416733</v>
      </c>
      <c r="D1393" s="15" t="n">
        <v>0.00335577342081052</v>
      </c>
      <c r="E1393" s="15" t="n">
        <v>0.08739496973847914</v>
      </c>
      <c r="F1393" s="15" t="n">
        <v>0.02842609804776422</v>
      </c>
      <c r="G1393" s="15" t="n">
        <v>-0.020648596396990543</v>
      </c>
      <c r="H1393" s="15" t="n">
        <v>0.0032807613172375016</v>
      </c>
      <c r="I1393" s="15" t="n">
        <v>0.0854414169505796</v>
      </c>
      <c r="J1393" s="15" t="n">
        <v>0.02779068524017942</v>
      </c>
      <c r="K1393" s="15" t="n">
        <v>-0.10258986004825271</v>
      </c>
      <c r="L1393" s="15" t="n">
        <v>0.01630003502011259</v>
      </c>
      <c r="M1393" s="15" t="n">
        <v>0.4245045444620098</v>
      </c>
      <c r="N1393" s="15" t="n">
        <v>0.13807439763075507</v>
      </c>
    </row>
    <row r="1394">
      <c r="B1394" s="8" t="s">
        <v>209</v>
      </c>
      <c r="C1394" s="19" t="n">
        <v>-0.009388668034437189</v>
      </c>
      <c r="D1394" s="19" t="n">
        <v>0.005172307384660544</v>
      </c>
      <c r="E1394" s="19" t="n">
        <v>0.07987324690888692</v>
      </c>
      <c r="F1394" s="19" t="n">
        <v>0.012753199514585884</v>
      </c>
      <c r="G1394" s="19" t="n">
        <v>-0.009748126678486985</v>
      </c>
      <c r="H1394" s="19" t="n">
        <v>0.0053703366037445785</v>
      </c>
      <c r="I1394" s="19" t="n">
        <v>0.08293130891772695</v>
      </c>
      <c r="J1394" s="19" t="n">
        <v>0.013241474080050844</v>
      </c>
      <c r="K1394" s="19" t="n">
        <v>-0.053977421796335676</v>
      </c>
      <c r="L1394" s="19" t="n">
        <v>0.02973668004216108</v>
      </c>
      <c r="M1394" s="19" t="n">
        <v>0.4592080498351864</v>
      </c>
      <c r="N1394" s="19" t="n">
        <v>0.07332081898376457</v>
      </c>
    </row>
    <row r="1395">
      <c r="B1395" s="8" t="s">
        <v>210</v>
      </c>
      <c r="C1395" s="15" t="n">
        <v>-0.004112969182546662</v>
      </c>
      <c r="D1395" s="15" t="n">
        <v>0.010621689225231087</v>
      </c>
      <c r="E1395" s="15" t="n">
        <v>0.07902529699328309</v>
      </c>
      <c r="F1395" s="15" t="n">
        <v>0.013631592668989665</v>
      </c>
      <c r="G1395" s="15" t="n">
        <v>-0.0038839190290746784</v>
      </c>
      <c r="H1395" s="15" t="n">
        <v>0.01003017019379879</v>
      </c>
      <c r="I1395" s="15" t="n">
        <v>0.0746243993446231</v>
      </c>
      <c r="J1395" s="15" t="n">
        <v>0.012872452919985669</v>
      </c>
      <c r="K1395" s="15" t="n">
        <v>-0.01847823472435705</v>
      </c>
      <c r="L1395" s="15" t="n">
        <v>0.0477197999697795</v>
      </c>
      <c r="M1395" s="15" t="n">
        <v>0.35503499350310186</v>
      </c>
      <c r="N1395" s="15" t="n">
        <v>0.06124231858417483</v>
      </c>
    </row>
    <row r="1396">
      <c r="B1396" s="8" t="s">
        <v>211</v>
      </c>
      <c r="C1396" s="19" t="n">
        <v>-0.009379060855375482</v>
      </c>
      <c r="D1396" s="19" t="n">
        <v>0.0034655335733432963</v>
      </c>
      <c r="E1396" s="19" t="n">
        <v>0.043965374943955804</v>
      </c>
      <c r="F1396" s="19" t="n">
        <v>0.017192494346230446</v>
      </c>
      <c r="G1396" s="19" t="n">
        <v>-0.019591867671961093</v>
      </c>
      <c r="H1396" s="19" t="n">
        <v>0.007239133664727904</v>
      </c>
      <c r="I1396" s="19" t="n">
        <v>0.09183902539202067</v>
      </c>
      <c r="J1396" s="19" t="n">
        <v>0.035913305114044</v>
      </c>
      <c r="K1396" s="19" t="n">
        <v>-0.08715689885758725</v>
      </c>
      <c r="L1396" s="19" t="n">
        <v>0.0322042008040007</v>
      </c>
      <c r="M1396" s="19" t="n">
        <v>0.4085575087222153</v>
      </c>
      <c r="N1396" s="19" t="n">
        <v>0.15976487560428126</v>
      </c>
    </row>
    <row r="1397">
      <c r="B1397" s="8" t="s">
        <v>212</v>
      </c>
      <c r="C1397" s="15" t="n">
        <v>-0.007884151740741462</v>
      </c>
      <c r="D1397" s="15" t="n">
        <v>0.0019496453722821527</v>
      </c>
      <c r="E1397" s="15" t="n">
        <v>0.06277093226654291</v>
      </c>
      <c r="F1397" s="15" t="n">
        <v>0.012978590157386042</v>
      </c>
      <c r="G1397" s="15" t="n">
        <v>-0.009843915743813395</v>
      </c>
      <c r="H1397" s="15" t="n">
        <v>0.002434268822590709</v>
      </c>
      <c r="I1397" s="15" t="n">
        <v>0.07837390612352098</v>
      </c>
      <c r="J1397" s="15" t="n">
        <v>0.016204678979298646</v>
      </c>
      <c r="K1397" s="15" t="n">
        <v>-0.05383500931270797</v>
      </c>
      <c r="L1397" s="15" t="n">
        <v>0.013312678424352195</v>
      </c>
      <c r="M1397" s="15" t="n">
        <v>0.4286160178366754</v>
      </c>
      <c r="N1397" s="15" t="n">
        <v>0.08862114086137417</v>
      </c>
    </row>
    <row r="1398">
      <c r="B1398" s="8" t="s">
        <v>213</v>
      </c>
      <c r="C1398" s="19" t="n">
        <v>2.1706185113111055E-4</v>
      </c>
      <c r="D1398" s="19" t="n">
        <v>-0.002032185977342621</v>
      </c>
      <c r="E1398" s="19" t="n">
        <v>-0.010788529736904385</v>
      </c>
      <c r="F1398" s="19" t="n">
        <v>-0.001941000417767701</v>
      </c>
      <c r="G1398" s="19" t="n">
        <v>-0.0014805677389199063</v>
      </c>
      <c r="H1398" s="19" t="n">
        <v>0.01386143618447962</v>
      </c>
      <c r="I1398" s="19" t="n">
        <v>0.07358800726890757</v>
      </c>
      <c r="J1398" s="19" t="n">
        <v>0.013239464165635838</v>
      </c>
      <c r="K1398" s="19" t="n">
        <v>-0.00635032010176063</v>
      </c>
      <c r="L1398" s="19" t="n">
        <v>0.05945324521645201</v>
      </c>
      <c r="M1398" s="19" t="n">
        <v>0.31562716755476383</v>
      </c>
      <c r="N1398" s="19" t="n">
        <v>0.05678553788353546</v>
      </c>
    </row>
    <row r="1399">
      <c r="B1399" s="8" t="s">
        <v>214</v>
      </c>
      <c r="C1399" s="15" t="n">
        <v>-0.001570911732571656</v>
      </c>
      <c r="D1399" s="15" t="n">
        <v>7.156634845062227E-4</v>
      </c>
      <c r="E1399" s="15" t="n">
        <v>0.022596229054850876</v>
      </c>
      <c r="F1399" s="15" t="n">
        <v>0.003667247780013394</v>
      </c>
      <c r="G1399" s="15" t="n">
        <v>-0.00648586702123319</v>
      </c>
      <c r="H1399" s="15" t="n">
        <v>0.0029547797601976416</v>
      </c>
      <c r="I1399" s="15" t="n">
        <v>0.09329368021917389</v>
      </c>
      <c r="J1399" s="15" t="n">
        <v>0.01514106804469649</v>
      </c>
      <c r="K1399" s="15" t="n">
        <v>-0.028658647932618814</v>
      </c>
      <c r="L1399" s="15" t="n">
        <v>0.013056079100713883</v>
      </c>
      <c r="M1399" s="15" t="n">
        <v>0.4122302734525184</v>
      </c>
      <c r="N1399" s="15" t="n">
        <v>0.06690278061456123</v>
      </c>
    </row>
    <row r="1400">
      <c r="B1400" s="8" t="s">
        <v>215</v>
      </c>
      <c r="C1400" s="19" t="n">
        <v>-0.017208602547093346</v>
      </c>
      <c r="D1400" s="19" t="n">
        <v>-0.007346023277357687</v>
      </c>
      <c r="E1400" s="19" t="n">
        <v>0.09402684366220065</v>
      </c>
      <c r="F1400" s="19" t="n">
        <v>0.042218328466288785</v>
      </c>
      <c r="G1400" s="19" t="n">
        <v>-0.007674584198439817</v>
      </c>
      <c r="H1400" s="19" t="n">
        <v>-0.00327613320207125</v>
      </c>
      <c r="I1400" s="19" t="n">
        <v>0.041933499633355326</v>
      </c>
      <c r="J1400" s="19" t="n">
        <v>0.018828264273361876</v>
      </c>
      <c r="K1400" s="19" t="n">
        <v>-0.07588421472055856</v>
      </c>
      <c r="L1400" s="19" t="n">
        <v>-0.03239351982217689</v>
      </c>
      <c r="M1400" s="19" t="n">
        <v>0.41462711306351857</v>
      </c>
      <c r="N1400" s="19" t="n">
        <v>0.1861687893430984</v>
      </c>
    </row>
    <row r="1401">
      <c r="B1401" s="8" t="s">
        <v>216</v>
      </c>
      <c r="C1401" s="15" t="n">
        <v>-0.0020912510544608587</v>
      </c>
      <c r="D1401" s="15" t="n">
        <v>0.012512513929250377</v>
      </c>
      <c r="E1401" s="15" t="n">
        <v>0.10837454165928116</v>
      </c>
      <c r="F1401" s="15" t="n">
        <v>0.015442819265358272</v>
      </c>
      <c r="G1401" s="15" t="n">
        <v>0.0013334264569580922</v>
      </c>
      <c r="H1401" s="15" t="n">
        <v>-0.007978246839722699</v>
      </c>
      <c r="I1401" s="15" t="n">
        <v>-0.06910192862829094</v>
      </c>
      <c r="J1401" s="15" t="n">
        <v>-0.00984667227520399</v>
      </c>
      <c r="K1401" s="15" t="n">
        <v>-0.007525631579365046</v>
      </c>
      <c r="L1401" s="15" t="n">
        <v>0.04502786490524354</v>
      </c>
      <c r="M1401" s="15" t="n">
        <v>0.3899995035845009</v>
      </c>
      <c r="N1401" s="15" t="n">
        <v>0.055572939504276206</v>
      </c>
    </row>
    <row r="1402">
      <c r="B1402" s="8" t="s">
        <v>217</v>
      </c>
      <c r="C1402" s="19" t="n">
        <v>-6.799552860434608E-4</v>
      </c>
      <c r="D1402" s="19" t="n">
        <v>4.5108181650527055E-4</v>
      </c>
      <c r="E1402" s="19" t="n">
        <v>0.005527543795708422</v>
      </c>
      <c r="F1402" s="19" t="n">
        <v>0.0011419638571388666</v>
      </c>
      <c r="G1402" s="19" t="n">
        <v>-0.011536037206013936</v>
      </c>
      <c r="H1402" s="19" t="n">
        <v>0.007652998255871411</v>
      </c>
      <c r="I1402" s="19" t="n">
        <v>0.0937796237399765</v>
      </c>
      <c r="J1402" s="19" t="n">
        <v>0.019374417427552908</v>
      </c>
      <c r="K1402" s="19" t="n">
        <v>-0.06282661200009547</v>
      </c>
      <c r="L1402" s="19" t="n">
        <v>0.041679126330173843</v>
      </c>
      <c r="M1402" s="19" t="n">
        <v>0.5107348328553344</v>
      </c>
      <c r="N1402" s="19" t="n">
        <v>0.10551535026379698</v>
      </c>
    </row>
    <row r="1403">
      <c r="B1403" s="8" t="s">
        <v>218</v>
      </c>
      <c r="C1403" s="15" t="n">
        <v>-0.003632555094690849</v>
      </c>
      <c r="D1403" s="15" t="n">
        <v>0.002158693145795199</v>
      </c>
      <c r="E1403" s="15" t="n">
        <v>0.0268592767051546</v>
      </c>
      <c r="F1403" s="15" t="n">
        <v>0.0064358134450566</v>
      </c>
      <c r="G1403" s="15" t="n">
        <v>0.010200075215263964</v>
      </c>
      <c r="H1403" s="15" t="n">
        <v>-0.006061527459271678</v>
      </c>
      <c r="I1403" s="15" t="n">
        <v>-0.07541981758806064</v>
      </c>
      <c r="J1403" s="15" t="n">
        <v>-0.018071517017574992</v>
      </c>
      <c r="K1403" s="15" t="n">
        <v>-0.04926455444279258</v>
      </c>
      <c r="L1403" s="15" t="n">
        <v>0.029276102697448975</v>
      </c>
      <c r="M1403" s="15" t="n">
        <v>0.36426434425428367</v>
      </c>
      <c r="N1403" s="15" t="n">
        <v>0.08728222245301713</v>
      </c>
    </row>
    <row r="1404">
      <c r="B1404" s="8" t="s">
        <v>219</v>
      </c>
      <c r="C1404" s="19" t="n">
        <v>-0.0017000791394663336</v>
      </c>
      <c r="D1404" s="19" t="n">
        <v>0.0033828888920570638</v>
      </c>
      <c r="E1404" s="19" t="n">
        <v>0.03700249790504623</v>
      </c>
      <c r="F1404" s="19" t="n">
        <v>0.004632167682280391</v>
      </c>
      <c r="G1404" s="19" t="n">
        <v>-0.00359915254505734</v>
      </c>
      <c r="H1404" s="19" t="n">
        <v>0.007161744934600732</v>
      </c>
      <c r="I1404" s="19" t="n">
        <v>0.07833613825191184</v>
      </c>
      <c r="J1404" s="19" t="n">
        <v>0.00980653059953741</v>
      </c>
      <c r="K1404" s="19" t="n">
        <v>-0.016309468411421776</v>
      </c>
      <c r="L1404" s="19" t="n">
        <v>0.03245326540602898</v>
      </c>
      <c r="M1404" s="19" t="n">
        <v>0.3549782223170457</v>
      </c>
      <c r="N1404" s="19" t="n">
        <v>0.0444380445220191</v>
      </c>
    </row>
    <row r="1405">
      <c r="B1405" s="8" t="s">
        <v>220</v>
      </c>
      <c r="C1405" s="15" t="n">
        <v>-0.012786803016176818</v>
      </c>
      <c r="D1405" s="15" t="n">
        <v>0.004601531754984797</v>
      </c>
      <c r="E1405" s="15" t="n">
        <v>0.11431010212488478</v>
      </c>
      <c r="F1405" s="15" t="n">
        <v>0.03386924240773724</v>
      </c>
      <c r="G1405" s="15" t="n">
        <v>-0.01988451038766534</v>
      </c>
      <c r="H1405" s="15" t="n">
        <v>0.007155753151543025</v>
      </c>
      <c r="I1405" s="15" t="n">
        <v>0.17776143186391025</v>
      </c>
      <c r="J1405" s="15" t="n">
        <v>0.052669404668781034</v>
      </c>
      <c r="K1405" s="15" t="n">
        <v>-0.049672013326552675</v>
      </c>
      <c r="L1405" s="15" t="n">
        <v>0.017875253600684662</v>
      </c>
      <c r="M1405" s="15" t="n">
        <v>0.44405258366172656</v>
      </c>
      <c r="N1405" s="15" t="n">
        <v>0.13156951413961657</v>
      </c>
    </row>
    <row r="1406">
      <c r="B1406" s="8" t="s">
        <v>221</v>
      </c>
      <c r="C1406" s="19" t="n">
        <v>-0.0024064922948013965</v>
      </c>
      <c r="D1406" s="19" t="n">
        <v>0.003037265426296562</v>
      </c>
      <c r="E1406" s="19" t="n">
        <v>0.0442421719183498</v>
      </c>
      <c r="F1406" s="19" t="n">
        <v>0.012741865740573616</v>
      </c>
      <c r="G1406" s="19" t="n">
        <v>-0.007930238174259011</v>
      </c>
      <c r="H1406" s="19" t="n">
        <v>0.010008857406693614</v>
      </c>
      <c r="I1406" s="19" t="n">
        <v>0.14579351091917073</v>
      </c>
      <c r="J1406" s="19" t="n">
        <v>0.04198892733854322</v>
      </c>
      <c r="K1406" s="19" t="n">
        <v>-0.02251487332201933</v>
      </c>
      <c r="L1406" s="19" t="n">
        <v>0.02841631633982012</v>
      </c>
      <c r="M1406" s="19" t="n">
        <v>0.4139248226077755</v>
      </c>
      <c r="N1406" s="19" t="n">
        <v>0.11921147375162022</v>
      </c>
    </row>
    <row r="1407">
      <c r="B1407" s="8" t="s">
        <v>222</v>
      </c>
      <c r="C1407" s="15" t="n">
        <v>-0.009143191727633233</v>
      </c>
      <c r="D1407" s="15" t="n">
        <v>-8.143678991256641E-5</v>
      </c>
      <c r="E1407" s="15" t="n">
        <v>0.06888110792477041</v>
      </c>
      <c r="F1407" s="15" t="n">
        <v>0.014356731028288655</v>
      </c>
      <c r="G1407" s="15" t="n">
        <v>0.010196380640394555</v>
      </c>
      <c r="H1407" s="15" t="n">
        <v>9.081735709104661E-5</v>
      </c>
      <c r="I1407" s="15" t="n">
        <v>-0.07681540716360556</v>
      </c>
      <c r="J1407" s="15" t="n">
        <v>-0.016010458784734165</v>
      </c>
      <c r="K1407" s="15" t="n">
        <v>-0.05180187571565781</v>
      </c>
      <c r="L1407" s="15" t="n">
        <v>-4.613901354581902E-4</v>
      </c>
      <c r="M1407" s="15" t="n">
        <v>0.39025437704557575</v>
      </c>
      <c r="N1407" s="15" t="n">
        <v>0.08133982295950928</v>
      </c>
    </row>
    <row r="1408">
      <c r="B1408" s="8" t="s">
        <v>223</v>
      </c>
      <c r="C1408" s="19" t="n">
        <v>-0.0070704099736771065</v>
      </c>
      <c r="D1408" s="19" t="n">
        <v>0.0013739370552954943</v>
      </c>
      <c r="E1408" s="19" t="n">
        <v>0.06066899203391765</v>
      </c>
      <c r="F1408" s="19" t="n">
        <v>0.017281085273138447</v>
      </c>
      <c r="G1408" s="19" t="n">
        <v>-0.012595232364707375</v>
      </c>
      <c r="H1408" s="19" t="n">
        <v>0.0024475322548981864</v>
      </c>
      <c r="I1408" s="19" t="n">
        <v>0.10807577705460371</v>
      </c>
      <c r="J1408" s="19" t="n">
        <v>0.030784535174033668</v>
      </c>
      <c r="K1408" s="19" t="n">
        <v>-0.04339986619378579</v>
      </c>
      <c r="L1408" s="19" t="n">
        <v>0.008433554006133175</v>
      </c>
      <c r="M1408" s="19" t="n">
        <v>0.3724007725416981</v>
      </c>
      <c r="N1408" s="19" t="n">
        <v>0.10607543145727377</v>
      </c>
    </row>
    <row r="1409">
      <c r="B1409" s="8" t="s">
        <v>224</v>
      </c>
      <c r="C1409" s="15" t="n">
        <v>-0.0043736525690278244</v>
      </c>
      <c r="D1409" s="15" t="n">
        <v>0.005362305025917536</v>
      </c>
      <c r="E1409" s="15" t="n">
        <v>0.025451846072847745</v>
      </c>
      <c r="F1409" s="15" t="n">
        <v>0.003311250748384882</v>
      </c>
      <c r="G1409" s="15" t="n">
        <v>0.007439841085049677</v>
      </c>
      <c r="H1409" s="15" t="n">
        <v>-0.009121597249151743</v>
      </c>
      <c r="I1409" s="15" t="n">
        <v>-0.043295091943076625</v>
      </c>
      <c r="J1409" s="15" t="n">
        <v>-0.0056326329016598686</v>
      </c>
      <c r="K1409" s="15" t="n">
        <v>-0.06209108145031626</v>
      </c>
      <c r="L1409" s="15" t="n">
        <v>0.07612660422171905</v>
      </c>
      <c r="M1409" s="15" t="n">
        <v>0.36133017486603375</v>
      </c>
      <c r="N1409" s="15" t="n">
        <v>0.04700856702161117</v>
      </c>
    </row>
    <row r="1410">
      <c r="B1410" s="8" t="s">
        <v>225</v>
      </c>
      <c r="C1410" s="19" t="n">
        <v>-0.007255440461919563</v>
      </c>
      <c r="D1410" s="19" t="n">
        <v>0.014193539114334488</v>
      </c>
      <c r="E1410" s="19" t="n">
        <v>0.19567185142729515</v>
      </c>
      <c r="F1410" s="19" t="n">
        <v>0.025986757752690874</v>
      </c>
      <c r="G1410" s="19" t="n">
        <v>-0.0037367338696225384</v>
      </c>
      <c r="H1410" s="19" t="n">
        <v>0.007310028745562045</v>
      </c>
      <c r="I1410" s="19" t="n">
        <v>0.10077591269581962</v>
      </c>
      <c r="J1410" s="19" t="n">
        <v>0.013383832224358846</v>
      </c>
      <c r="K1410" s="19" t="n">
        <v>-0.01409578811731343</v>
      </c>
      <c r="L1410" s="19" t="n">
        <v>0.02757504813670918</v>
      </c>
      <c r="M1410" s="19" t="n">
        <v>0.3801490719574957</v>
      </c>
      <c r="N1410" s="19" t="n">
        <v>0.050486780652455404</v>
      </c>
    </row>
    <row r="1411">
      <c r="B1411" s="8" t="s">
        <v>226</v>
      </c>
      <c r="C1411" s="15" t="n">
        <v>7.414937332128873E-4</v>
      </c>
      <c r="D1411" s="15" t="n">
        <v>-2.3471874058414533E-5</v>
      </c>
      <c r="E1411" s="15" t="n">
        <v>-0.009785583603052617</v>
      </c>
      <c r="F1411" s="15" t="n">
        <v>-0.0023096008024836444</v>
      </c>
      <c r="G1411" s="15" t="n">
        <v>-0.009899738048010396</v>
      </c>
      <c r="H1411" s="15" t="n">
        <v>3.133747384045403E-4</v>
      </c>
      <c r="I1411" s="15" t="n">
        <v>0.1306480553751536</v>
      </c>
      <c r="J1411" s="15" t="n">
        <v>0.030835652300109404</v>
      </c>
      <c r="K1411" s="15" t="n">
        <v>-0.0321412343945619</v>
      </c>
      <c r="L1411" s="15" t="n">
        <v>0.0010174260037536169</v>
      </c>
      <c r="M1411" s="15" t="n">
        <v>0.42417180642981234</v>
      </c>
      <c r="N1411" s="15" t="n">
        <v>0.1001133488058519</v>
      </c>
    </row>
    <row r="1412">
      <c r="B1412" s="8" t="s">
        <v>227</v>
      </c>
      <c r="C1412" s="19" t="n">
        <v>-0.011041054984959425</v>
      </c>
      <c r="D1412" s="19" t="n">
        <v>0.005732823304842843</v>
      </c>
      <c r="E1412" s="19" t="n">
        <v>0.051166207074397584</v>
      </c>
      <c r="F1412" s="19" t="n">
        <v>0.014680415029346996</v>
      </c>
      <c r="G1412" s="19" t="n">
        <v>-0.015507768467779752</v>
      </c>
      <c r="H1412" s="19" t="n">
        <v>0.00805206536869008</v>
      </c>
      <c r="I1412" s="19" t="n">
        <v>0.0718657495832721</v>
      </c>
      <c r="J1412" s="19" t="n">
        <v>0.020619449644635926</v>
      </c>
      <c r="K1412" s="19" t="n">
        <v>-0.07459440144564324</v>
      </c>
      <c r="L1412" s="19" t="n">
        <v>0.03873149111212018</v>
      </c>
      <c r="M1412" s="19" t="n">
        <v>0.3456836865822882</v>
      </c>
      <c r="N1412" s="19" t="n">
        <v>0.09918225872251542</v>
      </c>
    </row>
    <row r="1413">
      <c r="B1413" s="8" t="s">
        <v>228</v>
      </c>
      <c r="C1413" s="15" t="n">
        <v>-0.012716077864587786</v>
      </c>
      <c r="D1413" s="15" t="n">
        <v>0.004952660407442032</v>
      </c>
      <c r="E1413" s="15" t="n">
        <v>0.1246802612751953</v>
      </c>
      <c r="F1413" s="15" t="n">
        <v>0.020624883205033886</v>
      </c>
      <c r="G1413" s="15" t="n">
        <v>-0.014766223652627726</v>
      </c>
      <c r="H1413" s="15" t="n">
        <v>0.005751151576026788</v>
      </c>
      <c r="I1413" s="15" t="n">
        <v>0.14478179849658185</v>
      </c>
      <c r="J1413" s="15" t="n">
        <v>0.0239501237298163</v>
      </c>
      <c r="K1413" s="15" t="n">
        <v>-0.043493207180525906</v>
      </c>
      <c r="L1413" s="15" t="n">
        <v>0.016939742544007055</v>
      </c>
      <c r="M1413" s="15" t="n">
        <v>0.42644787903238884</v>
      </c>
      <c r="N1413" s="15" t="n">
        <v>0.0705439466369426</v>
      </c>
    </row>
    <row r="1414">
      <c r="B1414" s="8" t="s">
        <v>229</v>
      </c>
      <c r="C1414" s="19" t="n">
        <v>-0.010857761351699115</v>
      </c>
      <c r="D1414" s="19" t="n">
        <v>0.006739975351635047</v>
      </c>
      <c r="E1414" s="19" t="n">
        <v>0.07616119097136728</v>
      </c>
      <c r="F1414" s="19" t="n">
        <v>0.014933962648702776</v>
      </c>
      <c r="G1414" s="19" t="n">
        <v>-0.01384989724063268</v>
      </c>
      <c r="H1414" s="19" t="n">
        <v>0.008597349214157727</v>
      </c>
      <c r="I1414" s="19" t="n">
        <v>0.09714936942434918</v>
      </c>
      <c r="J1414" s="19" t="n">
        <v>0.019049400827695753</v>
      </c>
      <c r="K1414" s="19" t="n">
        <v>-0.05816791504063698</v>
      </c>
      <c r="L1414" s="19" t="n">
        <v>0.03610784036697799</v>
      </c>
      <c r="M1414" s="19" t="n">
        <v>0.40801575410597457</v>
      </c>
      <c r="N1414" s="19" t="n">
        <v>0.08000520940109362</v>
      </c>
    </row>
    <row r="1415">
      <c r="B1415" s="8" t="s">
        <v>230</v>
      </c>
      <c r="C1415" s="15" t="n">
        <v>-0.0016300729906923177</v>
      </c>
      <c r="D1415" s="15" t="n">
        <v>0.00983810442219714</v>
      </c>
      <c r="E1415" s="15" t="n">
        <v>0.05089063570654183</v>
      </c>
      <c r="F1415" s="15" t="n">
        <v>0.012803116216943418</v>
      </c>
      <c r="G1415" s="15" t="n">
        <v>0.0020999313636880248</v>
      </c>
      <c r="H1415" s="15" t="n">
        <v>-0.012673876662808382</v>
      </c>
      <c r="I1415" s="15" t="n">
        <v>-0.06555954405011082</v>
      </c>
      <c r="J1415" s="15" t="n">
        <v>-0.016493534614964386</v>
      </c>
      <c r="K1415" s="15" t="n">
        <v>-0.011863151610624378</v>
      </c>
      <c r="L1415" s="15" t="n">
        <v>0.07159858790869841</v>
      </c>
      <c r="M1415" s="15" t="n">
        <v>0.37036582434958903</v>
      </c>
      <c r="N1415" s="15" t="n">
        <v>0.09317699859902306</v>
      </c>
    </row>
    <row r="1416">
      <c r="B1416" s="8" t="s">
        <v>231</v>
      </c>
      <c r="C1416" s="19" t="n">
        <v>3.38021759940768E-4</v>
      </c>
      <c r="D1416" s="19" t="n">
        <v>-0.0032542263951416484</v>
      </c>
      <c r="E1416" s="19" t="n">
        <v>-0.036039974114924024</v>
      </c>
      <c r="F1416" s="19" t="n">
        <v>-0.010349562195655934</v>
      </c>
      <c r="G1416" s="19" t="n">
        <v>-6.563685520439386E-4</v>
      </c>
      <c r="H1416" s="19" t="n">
        <v>0.006319036583255998</v>
      </c>
      <c r="I1416" s="19" t="n">
        <v>0.06998219768354232</v>
      </c>
      <c r="J1416" s="19" t="n">
        <v>0.020096715530508277</v>
      </c>
      <c r="K1416" s="19" t="n">
        <v>-0.003982100250629441</v>
      </c>
      <c r="L1416" s="19" t="n">
        <v>0.03833675011327455</v>
      </c>
      <c r="M1416" s="19" t="n">
        <v>0.42457263692392416</v>
      </c>
      <c r="N1416" s="19" t="n">
        <v>0.12192408624950149</v>
      </c>
    </row>
    <row r="1417">
      <c r="B1417" s="8" t="s">
        <v>232</v>
      </c>
      <c r="C1417" s="15" t="n">
        <v>3.417175266384896E-4</v>
      </c>
      <c r="D1417" s="15" t="n">
        <v>-0.0012030621682164934</v>
      </c>
      <c r="E1417" s="15" t="n">
        <v>-0.006466825670217904</v>
      </c>
      <c r="F1417" s="15" t="n">
        <v>-5.512317960281994E-4</v>
      </c>
      <c r="G1417" s="15" t="n">
        <v>-0.005237570804117925</v>
      </c>
      <c r="H1417" s="15" t="n">
        <v>0.018439567176358525</v>
      </c>
      <c r="I1417" s="15" t="n">
        <v>0.09911829123557339</v>
      </c>
      <c r="J1417" s="15" t="n">
        <v>0.008448836644639319</v>
      </c>
      <c r="K1417" s="15" t="n">
        <v>-0.022415188948220963</v>
      </c>
      <c r="L1417" s="15" t="n">
        <v>0.07891566488352214</v>
      </c>
      <c r="M1417" s="15" t="n">
        <v>0.42419574061382914</v>
      </c>
      <c r="N1417" s="15" t="n">
        <v>0.03615841711072353</v>
      </c>
    </row>
    <row r="1418">
      <c r="B1418" s="8" t="s">
        <v>233</v>
      </c>
      <c r="C1418" s="19" t="n">
        <v>-0.005888052175916527</v>
      </c>
      <c r="D1418" s="19" t="n">
        <v>0.008677300972096071</v>
      </c>
      <c r="E1418" s="19" t="n">
        <v>0.10113000366999701</v>
      </c>
      <c r="F1418" s="19" t="n">
        <v>0.02655070098451552</v>
      </c>
      <c r="G1418" s="19" t="n">
        <v>-0.0049784442844699565</v>
      </c>
      <c r="H1418" s="19" t="n">
        <v>0.007336799698523885</v>
      </c>
      <c r="I1418" s="19" t="n">
        <v>0.0855070698623612</v>
      </c>
      <c r="J1418" s="19" t="n">
        <v>0.022449051335802234</v>
      </c>
      <c r="K1418" s="19" t="n">
        <v>-0.022489529435325832</v>
      </c>
      <c r="L1418" s="19" t="n">
        <v>0.03314311928643184</v>
      </c>
      <c r="M1418" s="19" t="n">
        <v>0.38626800958620616</v>
      </c>
      <c r="N1418" s="19" t="n">
        <v>0.10141091713862921</v>
      </c>
    </row>
    <row r="1419">
      <c r="B1419" s="8" t="s">
        <v>234</v>
      </c>
      <c r="C1419" s="15" t="n">
        <v>-0.009953432071016082</v>
      </c>
      <c r="D1419" s="15" t="n">
        <v>0.010837845917521943</v>
      </c>
      <c r="E1419" s="15" t="n">
        <v>0.10773297472442106</v>
      </c>
      <c r="F1419" s="15" t="n">
        <v>0.019542028130720288</v>
      </c>
      <c r="G1419" s="15" t="n">
        <v>0.016070434375431205</v>
      </c>
      <c r="H1419" s="15" t="n">
        <v>-0.01749837546947679</v>
      </c>
      <c r="I1419" s="15" t="n">
        <v>-0.1739415799521359</v>
      </c>
      <c r="J1419" s="15" t="n">
        <v>-0.03155181834736847</v>
      </c>
      <c r="K1419" s="15" t="n">
        <v>-0.03589473962288041</v>
      </c>
      <c r="L1419" s="15" t="n">
        <v>0.039084172625757904</v>
      </c>
      <c r="M1419" s="15" t="n">
        <v>0.38851393659400224</v>
      </c>
      <c r="N1419" s="15" t="n">
        <v>0.0704737829575203</v>
      </c>
    </row>
    <row r="1420">
      <c r="B1420" s="8" t="s">
        <v>235</v>
      </c>
      <c r="C1420" s="19" t="n">
        <v>-0.007598164617292213</v>
      </c>
      <c r="D1420" s="19" t="n">
        <v>0.005751289230973304</v>
      </c>
      <c r="E1420" s="19" t="n">
        <v>0.08373776756193346</v>
      </c>
      <c r="F1420" s="19" t="n">
        <v>0.02808350821851513</v>
      </c>
      <c r="G1420" s="19" t="n">
        <v>-0.008856787764110242</v>
      </c>
      <c r="H1420" s="19" t="n">
        <v>0.006703980586682303</v>
      </c>
      <c r="I1420" s="19" t="n">
        <v>0.09760878744961221</v>
      </c>
      <c r="J1420" s="19" t="n">
        <v>0.03273549396349811</v>
      </c>
      <c r="K1420" s="19" t="n">
        <v>-0.03632031285224643</v>
      </c>
      <c r="L1420" s="19" t="n">
        <v>0.02749198453759595</v>
      </c>
      <c r="M1420" s="19" t="n">
        <v>0.4002784973197889</v>
      </c>
      <c r="N1420" s="19" t="n">
        <v>0.13424318317133344</v>
      </c>
    </row>
    <row r="1421">
      <c r="B1421" s="8" t="s">
        <v>236</v>
      </c>
      <c r="C1421" s="15" t="n">
        <v>-0.008047831115008865</v>
      </c>
      <c r="D1421" s="15" t="n">
        <v>0.005234898963502143</v>
      </c>
      <c r="E1421" s="15" t="n">
        <v>0.0382075308072354</v>
      </c>
      <c r="F1421" s="15" t="n">
        <v>0.013341340199101952</v>
      </c>
      <c r="G1421" s="15" t="n">
        <v>-0.028484915489513245</v>
      </c>
      <c r="H1421" s="15" t="n">
        <v>0.01852867591783886</v>
      </c>
      <c r="I1421" s="15" t="n">
        <v>0.13523373820275245</v>
      </c>
      <c r="J1421" s="15" t="n">
        <v>0.04722103914177954</v>
      </c>
      <c r="K1421" s="15" t="n">
        <v>-0.08478690803561548</v>
      </c>
      <c r="L1421" s="15" t="n">
        <v>0.0551516167090574</v>
      </c>
      <c r="M1421" s="15" t="n">
        <v>0.40253061409048274</v>
      </c>
      <c r="N1421" s="15" t="n">
        <v>0.1405560042659855</v>
      </c>
    </row>
    <row r="1422">
      <c r="B1422" s="8" t="s">
        <v>237</v>
      </c>
      <c r="C1422" s="19" t="n">
        <v>-0.003806258691854753</v>
      </c>
      <c r="D1422" s="19" t="n">
        <v>0.009896315599376872</v>
      </c>
      <c r="E1422" s="19" t="n">
        <v>0.11089146428014021</v>
      </c>
      <c r="F1422" s="19" t="n">
        <v>0.023682920275945426</v>
      </c>
      <c r="G1422" s="19" t="n">
        <v>0.0033957846060120866</v>
      </c>
      <c r="H1422" s="19" t="n">
        <v>-0.008829078338925383</v>
      </c>
      <c r="I1422" s="19" t="n">
        <v>-0.09893272050753428</v>
      </c>
      <c r="J1422" s="19" t="n">
        <v>-0.02112890967462805</v>
      </c>
      <c r="K1422" s="19" t="n">
        <v>-0.01312842586319362</v>
      </c>
      <c r="L1422" s="19" t="n">
        <v>0.0341340555604421</v>
      </c>
      <c r="M1422" s="19" t="n">
        <v>0.3824832954150555</v>
      </c>
      <c r="N1422" s="19" t="n">
        <v>0.0816863719042613</v>
      </c>
    </row>
    <row r="1423">
      <c r="B1423" s="8" t="s">
        <v>238</v>
      </c>
      <c r="C1423" s="15" t="n">
        <v>-0.0045049367931182275</v>
      </c>
      <c r="D1423" s="15" t="n">
        <v>0.005651170336833181</v>
      </c>
      <c r="E1423" s="15" t="n">
        <v>0.032167389696914246</v>
      </c>
      <c r="F1423" s="15" t="n">
        <v>0.007530843526801692</v>
      </c>
      <c r="G1423" s="15" t="n">
        <v>-0.012242083300226301</v>
      </c>
      <c r="H1423" s="15" t="n">
        <v>0.015356951980538944</v>
      </c>
      <c r="I1423" s="15" t="n">
        <v>0.08741429287576927</v>
      </c>
      <c r="J1423" s="15" t="n">
        <v>0.02046492947845824</v>
      </c>
      <c r="K1423" s="15" t="n">
        <v>-0.05227318526341813</v>
      </c>
      <c r="L1423" s="15" t="n">
        <v>0.06557354465520496</v>
      </c>
      <c r="M1423" s="15" t="n">
        <v>0.37325538587711704</v>
      </c>
      <c r="N1423" s="15" t="n">
        <v>0.0873843955963328</v>
      </c>
    </row>
    <row r="1424">
      <c r="B1424" s="8" t="s">
        <v>239</v>
      </c>
      <c r="C1424" s="19" t="n">
        <v>-1.4297681032809258E-4</v>
      </c>
      <c r="D1424" s="19" t="n">
        <v>-1.7680801150532274E-5</v>
      </c>
      <c r="E1424" s="19" t="n">
        <v>0.001300136959523355</v>
      </c>
      <c r="F1424" s="19" t="n">
        <v>3.987941438660828E-4</v>
      </c>
      <c r="G1424" s="19" t="n">
        <v>-0.013989414865023092</v>
      </c>
      <c r="H1424" s="19" t="n">
        <v>-0.001729959298107062</v>
      </c>
      <c r="I1424" s="19" t="n">
        <v>0.12721052642302705</v>
      </c>
      <c r="J1424" s="19" t="n">
        <v>0.03901959143921519</v>
      </c>
      <c r="K1424" s="19" t="n">
        <v>-0.04410978187897337</v>
      </c>
      <c r="L1424" s="19" t="n">
        <v>-0.005454704720337738</v>
      </c>
      <c r="M1424" s="19" t="n">
        <v>0.4011053090761162</v>
      </c>
      <c r="N1424" s="19" t="n">
        <v>0.12303199840714694</v>
      </c>
    </row>
    <row r="1425">
      <c r="B1425" s="8" t="s">
        <v>240</v>
      </c>
      <c r="C1425" s="15" t="n">
        <v>-0.01272811372348837</v>
      </c>
      <c r="D1425" s="15" t="n">
        <v>0.007992969348052612</v>
      </c>
      <c r="E1425" s="15" t="n">
        <v>0.08484084116384161</v>
      </c>
      <c r="F1425" s="15" t="n">
        <v>0.018047206264270605</v>
      </c>
      <c r="G1425" s="15" t="n">
        <v>0.011541123325249524</v>
      </c>
      <c r="H1425" s="15" t="n">
        <v>-0.007247566056121967</v>
      </c>
      <c r="I1425" s="15" t="n">
        <v>-0.07692880753279806</v>
      </c>
      <c r="J1425" s="15" t="n">
        <v>-0.016364171290188512</v>
      </c>
      <c r="K1425" s="15" t="n">
        <v>-0.062397052328143236</v>
      </c>
      <c r="L1425" s="15" t="n">
        <v>0.039183946459192674</v>
      </c>
      <c r="M1425" s="15" t="n">
        <v>0.41591539175948267</v>
      </c>
      <c r="N1425" s="15" t="n">
        <v>0.08847284822498123</v>
      </c>
    </row>
    <row r="1426">
      <c r="B1426" s="8" t="s">
        <v>241</v>
      </c>
      <c r="C1426" s="19" t="n">
        <v>0.0010600728253491497</v>
      </c>
      <c r="D1426" s="19" t="n">
        <v>-0.0033058584321869816</v>
      </c>
      <c r="E1426" s="19" t="n">
        <v>-0.03891959385839872</v>
      </c>
      <c r="F1426" s="19" t="n">
        <v>-0.0049439020055090386</v>
      </c>
      <c r="G1426" s="19" t="n">
        <v>-0.0034383896408359343</v>
      </c>
      <c r="H1426" s="19" t="n">
        <v>0.010722687267790321</v>
      </c>
      <c r="I1426" s="19" t="n">
        <v>0.1262372972386914</v>
      </c>
      <c r="J1426" s="19" t="n">
        <v>0.016035748709482673</v>
      </c>
      <c r="K1426" s="19" t="n">
        <v>-0.01208164159754244</v>
      </c>
      <c r="L1426" s="19" t="n">
        <v>0.03767684237801475</v>
      </c>
      <c r="M1426" s="19" t="n">
        <v>0.4435663030643354</v>
      </c>
      <c r="N1426" s="19" t="n">
        <v>0.05634561201421086</v>
      </c>
    </row>
    <row r="1427">
      <c r="B1427" s="8" t="s">
        <v>242</v>
      </c>
      <c r="C1427" s="15" t="n">
        <v>-0.012585269579065677</v>
      </c>
      <c r="D1427" s="15" t="n">
        <v>0.00785878332717754</v>
      </c>
      <c r="E1427" s="15" t="n">
        <v>0.11284068279073545</v>
      </c>
      <c r="F1427" s="15" t="n">
        <v>0.02370473217644126</v>
      </c>
      <c r="G1427" s="15" t="n">
        <v>-0.01035007592196733</v>
      </c>
      <c r="H1427" s="15" t="n">
        <v>0.006463032323588664</v>
      </c>
      <c r="I1427" s="15" t="n">
        <v>0.09279973119633797</v>
      </c>
      <c r="J1427" s="15" t="n">
        <v>0.0194946779800551</v>
      </c>
      <c r="K1427" s="15" t="n">
        <v>-0.047156245407585014</v>
      </c>
      <c r="L1427" s="15" t="n">
        <v>0.029446386734366163</v>
      </c>
      <c r="M1427" s="15" t="n">
        <v>0.42280722683052885</v>
      </c>
      <c r="N1427" s="15" t="n">
        <v>0.08882020053767714</v>
      </c>
    </row>
    <row r="1428">
      <c r="B1428" s="8" t="s">
        <v>243</v>
      </c>
      <c r="C1428" s="19" t="n">
        <v>-0.01954843156005653</v>
      </c>
      <c r="D1428" s="19" t="n">
        <v>0.004454701696061197</v>
      </c>
      <c r="E1428" s="19" t="n">
        <v>0.11645066237661054</v>
      </c>
      <c r="F1428" s="19" t="n">
        <v>0.03744326672458878</v>
      </c>
      <c r="G1428" s="19" t="n">
        <v>-0.017526519521881563</v>
      </c>
      <c r="H1428" s="19" t="n">
        <v>0.003993947852046995</v>
      </c>
      <c r="I1428" s="19" t="n">
        <v>0.10440606455865462</v>
      </c>
      <c r="J1428" s="19" t="n">
        <v>0.03357047562590366</v>
      </c>
      <c r="K1428" s="19" t="n">
        <v>-0.07374224252347883</v>
      </c>
      <c r="L1428" s="19" t="n">
        <v>0.016804401510754616</v>
      </c>
      <c r="M1428" s="19" t="n">
        <v>0.43928501172146894</v>
      </c>
      <c r="N1428" s="19" t="n">
        <v>0.14124664923593214</v>
      </c>
    </row>
    <row r="1429">
      <c r="B1429" s="8" t="s">
        <v>244</v>
      </c>
      <c r="C1429" s="15" t="n">
        <v>-0.004654463915489027</v>
      </c>
      <c r="D1429" s="15" t="n">
        <v>0.022381651730692377</v>
      </c>
      <c r="E1429" s="15" t="n">
        <v>0.08298235688588784</v>
      </c>
      <c r="F1429" s="15" t="n">
        <v>0.006745665259494832</v>
      </c>
      <c r="G1429" s="15" t="n">
        <v>-0.003264148924291793</v>
      </c>
      <c r="H1429" s="15" t="n">
        <v>0.015696124354406395</v>
      </c>
      <c r="I1429" s="15" t="n">
        <v>0.05819505229439716</v>
      </c>
      <c r="J1429" s="15" t="n">
        <v>0.0047306964669204315</v>
      </c>
      <c r="K1429" s="15" t="n">
        <v>-0.020020467304105283</v>
      </c>
      <c r="L1429" s="15" t="n">
        <v>0.09627126449408059</v>
      </c>
      <c r="M1429" s="15" t="n">
        <v>0.35693596362900626</v>
      </c>
      <c r="N1429" s="15" t="n">
        <v>0.02901545123655037</v>
      </c>
    </row>
    <row r="1430">
      <c r="B1430" s="8" t="s">
        <v>245</v>
      </c>
      <c r="C1430" s="19" t="n">
        <v>0.006819207548110585</v>
      </c>
      <c r="D1430" s="19" t="n">
        <v>-0.0018860068806580996</v>
      </c>
      <c r="E1430" s="19" t="n">
        <v>-0.03601105630536492</v>
      </c>
      <c r="F1430" s="19" t="n">
        <v>-0.012578220458701897</v>
      </c>
      <c r="G1430" s="19" t="n">
        <v>-0.013437465817966062</v>
      </c>
      <c r="H1430" s="19" t="n">
        <v>0.0037164366698757985</v>
      </c>
      <c r="I1430" s="19" t="n">
        <v>0.07096093420800295</v>
      </c>
      <c r="J1430" s="19" t="n">
        <v>0.02478578431176784</v>
      </c>
      <c r="K1430" s="19" t="n">
        <v>-0.07557773701498846</v>
      </c>
      <c r="L1430" s="19" t="n">
        <v>0.020902741415214813</v>
      </c>
      <c r="M1430" s="19" t="n">
        <v>0.39911296494163784</v>
      </c>
      <c r="N1430" s="19" t="n">
        <v>0.13940526538273704</v>
      </c>
    </row>
    <row r="1431">
      <c r="B1431" s="8" t="s">
        <v>246</v>
      </c>
      <c r="C1431" s="15" t="n">
        <v>-0.014276805566624983</v>
      </c>
      <c r="D1431" s="15" t="n">
        <v>0.010757909977987775</v>
      </c>
      <c r="E1431" s="15" t="n">
        <v>0.1397399136390565</v>
      </c>
      <c r="F1431" s="15" t="n">
        <v>0.04385520772198461</v>
      </c>
      <c r="G1431" s="15" t="n">
        <v>0.013747760781142994</v>
      </c>
      <c r="H1431" s="15" t="n">
        <v>-0.01035926224478309</v>
      </c>
      <c r="I1431" s="15" t="n">
        <v>-0.1345616773529737</v>
      </c>
      <c r="J1431" s="15" t="n">
        <v>-0.04223009845974296</v>
      </c>
      <c r="K1431" s="15" t="n">
        <v>-0.038537644679258846</v>
      </c>
      <c r="L1431" s="15" t="n">
        <v>0.02903902489169736</v>
      </c>
      <c r="M1431" s="15" t="n">
        <v>0.3772025271480489</v>
      </c>
      <c r="N1431" s="15" t="n">
        <v>0.11837917135159694</v>
      </c>
    </row>
    <row r="1432">
      <c r="B1432" s="8" t="s">
        <v>247</v>
      </c>
      <c r="C1432" s="19" t="n">
        <v>-4.2639121488337154E-4</v>
      </c>
      <c r="D1432" s="19" t="n">
        <v>0.0030429283691524255</v>
      </c>
      <c r="E1432" s="19" t="n">
        <v>0.030163584366231923</v>
      </c>
      <c r="F1432" s="19" t="n">
        <v>0.003136139282578042</v>
      </c>
      <c r="G1432" s="19" t="n">
        <v>-0.0011894352370765404</v>
      </c>
      <c r="H1432" s="19" t="n">
        <v>0.008488369600109447</v>
      </c>
      <c r="I1432" s="19" t="n">
        <v>0.08414251717531449</v>
      </c>
      <c r="J1432" s="19" t="n">
        <v>0.008748385146956125</v>
      </c>
      <c r="K1432" s="19" t="n">
        <v>-0.0058447294910958045</v>
      </c>
      <c r="L1432" s="19" t="n">
        <v>0.04171074017869224</v>
      </c>
      <c r="M1432" s="19" t="n">
        <v>0.4134653457874217</v>
      </c>
      <c r="N1432" s="19" t="n">
        <v>0.04298842263455544</v>
      </c>
    </row>
    <row r="1433">
      <c r="B1433" s="8" t="s">
        <v>248</v>
      </c>
      <c r="C1433" s="15" t="n">
        <v>-0.009975950151240556</v>
      </c>
      <c r="D1433" s="15" t="n">
        <v>8.323624865617107E-4</v>
      </c>
      <c r="E1433" s="15" t="n">
        <v>0.07702102276956733</v>
      </c>
      <c r="F1433" s="15" t="n">
        <v>0.022812418815162386</v>
      </c>
      <c r="G1433" s="15" t="n">
        <v>-0.015843692013564302</v>
      </c>
      <c r="H1433" s="15" t="n">
        <v>0.0013219487548349817</v>
      </c>
      <c r="I1433" s="15" t="n">
        <v>0.12232392351910445</v>
      </c>
      <c r="J1433" s="15" t="n">
        <v>0.036230427409155254</v>
      </c>
      <c r="K1433" s="15" t="n">
        <v>-0.04911786652689928</v>
      </c>
      <c r="L1433" s="15" t="n">
        <v>0.004098243164522229</v>
      </c>
      <c r="M1433" s="15" t="n">
        <v>0.379222856851428</v>
      </c>
      <c r="N1433" s="15" t="n">
        <v>0.11231986182083446</v>
      </c>
    </row>
    <row r="1434">
      <c r="B1434" s="8" t="s">
        <v>249</v>
      </c>
      <c r="C1434" s="19" t="n">
        <v>-0.008023753366352651</v>
      </c>
      <c r="D1434" s="19" t="n">
        <v>0.0032077616910666995</v>
      </c>
      <c r="E1434" s="19" t="n">
        <v>0.0907402785555386</v>
      </c>
      <c r="F1434" s="19" t="n">
        <v>0.015110424164260028</v>
      </c>
      <c r="G1434" s="19" t="n">
        <v>-0.007748887300495734</v>
      </c>
      <c r="H1434" s="19" t="n">
        <v>0.0030978748593094526</v>
      </c>
      <c r="I1434" s="19" t="n">
        <v>0.08763183014710262</v>
      </c>
      <c r="J1434" s="19" t="n">
        <v>0.014592793243439808</v>
      </c>
      <c r="K1434" s="19" t="n">
        <v>-0.036530857150274175</v>
      </c>
      <c r="L1434" s="19" t="n">
        <v>0.014604422488841643</v>
      </c>
      <c r="M1434" s="19" t="n">
        <v>0.4131258779200589</v>
      </c>
      <c r="N1434" s="19" t="n">
        <v>0.06879532824867406</v>
      </c>
    </row>
    <row r="1435">
      <c r="B1435" s="8" t="s">
        <v>250</v>
      </c>
      <c r="C1435" s="15" t="n">
        <v>-0.0024960151519739754</v>
      </c>
      <c r="D1435" s="15" t="n">
        <v>0.0026575071954228068</v>
      </c>
      <c r="E1435" s="15" t="n">
        <v>0.035676759145093065</v>
      </c>
      <c r="F1435" s="15" t="n">
        <v>0.0013434186045160519</v>
      </c>
      <c r="G1435" s="15" t="n">
        <v>0.007971812625029908</v>
      </c>
      <c r="H1435" s="15" t="n">
        <v>-0.008487588464687428</v>
      </c>
      <c r="I1435" s="15" t="n">
        <v>-0.11394499698773042</v>
      </c>
      <c r="J1435" s="15" t="n">
        <v>-0.004290631562757751</v>
      </c>
      <c r="K1435" s="15" t="n">
        <v>-0.022815515119358726</v>
      </c>
      <c r="L1435" s="15" t="n">
        <v>0.02429167769635632</v>
      </c>
      <c r="M1435" s="15" t="n">
        <v>0.3261132597856431</v>
      </c>
      <c r="N1435" s="15" t="n">
        <v>0.012279888388787859</v>
      </c>
    </row>
    <row r="1436">
      <c r="B1436" s="8" t="s">
        <v>251</v>
      </c>
      <c r="C1436" s="19" t="n">
        <v>-0.010329973799786151</v>
      </c>
      <c r="D1436" s="19" t="n">
        <v>0.0056157044125605925</v>
      </c>
      <c r="E1436" s="19" t="n">
        <v>0.04311196280385878</v>
      </c>
      <c r="F1436" s="19" t="n">
        <v>0.016514750605527897</v>
      </c>
      <c r="G1436" s="19" t="n">
        <v>-0.025003524165807943</v>
      </c>
      <c r="H1436" s="19" t="n">
        <v>0.013592716081274074</v>
      </c>
      <c r="I1436" s="19" t="n">
        <v>0.1043517655218072</v>
      </c>
      <c r="J1436" s="19" t="n">
        <v>0.039973670200998616</v>
      </c>
      <c r="K1436" s="19" t="n">
        <v>-0.09082795296182442</v>
      </c>
      <c r="L1436" s="19" t="n">
        <v>0.04937698256718933</v>
      </c>
      <c r="M1436" s="19" t="n">
        <v>0.3790688539521632</v>
      </c>
      <c r="N1436" s="19" t="n">
        <v>0.14520859590236343</v>
      </c>
    </row>
    <row r="1437">
      <c r="B1437" s="8" t="s">
        <v>252</v>
      </c>
      <c r="C1437" s="15" t="n">
        <v>-0.0035756218699437106</v>
      </c>
      <c r="D1437" s="15" t="n">
        <v>0.0029367815010062762</v>
      </c>
      <c r="E1437" s="15" t="n">
        <v>0.06887393955553875</v>
      </c>
      <c r="F1437" s="15" t="n">
        <v>0.012528607788535342</v>
      </c>
      <c r="G1437" s="15" t="n">
        <v>-0.004898998025162082</v>
      </c>
      <c r="H1437" s="15" t="n">
        <v>0.004023715956852221</v>
      </c>
      <c r="I1437" s="15" t="n">
        <v>0.0943649261975872</v>
      </c>
      <c r="J1437" s="15" t="n">
        <v>0.017165580435112165</v>
      </c>
      <c r="K1437" s="15" t="n">
        <v>-0.02073322011634018</v>
      </c>
      <c r="L1437" s="15" t="n">
        <v>0.01702890839934302</v>
      </c>
      <c r="M1437" s="15" t="n">
        <v>0.399365089773034</v>
      </c>
      <c r="N1437" s="15" t="n">
        <v>0.07264705063320537</v>
      </c>
    </row>
    <row r="1438">
      <c r="B1438" s="8" t="s">
        <v>253</v>
      </c>
      <c r="C1438" s="19" t="n">
        <v>-0.0366797704444344</v>
      </c>
      <c r="D1438" s="19" t="n">
        <v>0.022529761452973883</v>
      </c>
      <c r="E1438" s="19" t="n">
        <v>0.17247814572081616</v>
      </c>
      <c r="F1438" s="19" t="n">
        <v>0.04011870338636336</v>
      </c>
      <c r="G1438" s="19" t="n">
        <v>-0.006639409439308061</v>
      </c>
      <c r="H1438" s="19" t="n">
        <v>0.0040781146949334535</v>
      </c>
      <c r="I1438" s="19" t="n">
        <v>0.03122028886489113</v>
      </c>
      <c r="J1438" s="19" t="n">
        <v>0.0072618910840713275</v>
      </c>
      <c r="K1438" s="19" t="n">
        <v>-0.09248557820168175</v>
      </c>
      <c r="L1438" s="19" t="n">
        <v>0.05680728067480089</v>
      </c>
      <c r="M1438" s="19" t="n">
        <v>0.4348920628690587</v>
      </c>
      <c r="N1438" s="19" t="n">
        <v>0.10115661669721765</v>
      </c>
    </row>
    <row r="1439">
      <c r="B1439" s="8" t="s">
        <v>254</v>
      </c>
      <c r="C1439" s="15" t="n">
        <v>-0.02401437475939269</v>
      </c>
      <c r="D1439" s="15" t="n">
        <v>0.01558841971737103</v>
      </c>
      <c r="E1439" s="15" t="n">
        <v>0.08974747714121249</v>
      </c>
      <c r="F1439" s="15" t="n">
        <v>0.04239191747528277</v>
      </c>
      <c r="G1439" s="15" t="n">
        <v>0.0068331991580186996</v>
      </c>
      <c r="H1439" s="15" t="n">
        <v>-0.004435625643175214</v>
      </c>
      <c r="I1439" s="15" t="n">
        <v>-0.025537303859879665</v>
      </c>
      <c r="J1439" s="15" t="n">
        <v>-0.01206245916044937</v>
      </c>
      <c r="K1439" s="15" t="n">
        <v>-0.10833348644719369</v>
      </c>
      <c r="L1439" s="15" t="n">
        <v>0.07032237454045999</v>
      </c>
      <c r="M1439" s="15" t="n">
        <v>0.40486821730574385</v>
      </c>
      <c r="N1439" s="15" t="n">
        <v>0.19123813396319467</v>
      </c>
    </row>
    <row r="1440">
      <c r="B1440" s="8" t="s">
        <v>255</v>
      </c>
      <c r="C1440" s="19" t="n">
        <v>-0.0032303579832490357</v>
      </c>
      <c r="D1440" s="19" t="n">
        <v>0.009060940285160532</v>
      </c>
      <c r="E1440" s="19" t="n">
        <v>0.08298274365149039</v>
      </c>
      <c r="F1440" s="19" t="n">
        <v>0.01163940788152359</v>
      </c>
      <c r="G1440" s="19" t="n">
        <v>-0.002882898652839091</v>
      </c>
      <c r="H1440" s="19" t="n">
        <v>0.008086339866045416</v>
      </c>
      <c r="I1440" s="19" t="n">
        <v>0.07405706770652062</v>
      </c>
      <c r="J1440" s="19" t="n">
        <v>0.010387465870807236</v>
      </c>
      <c r="K1440" s="19" t="n">
        <v>-0.01421452294517099</v>
      </c>
      <c r="L1440" s="19" t="n">
        <v>0.03987079582390337</v>
      </c>
      <c r="M1440" s="19" t="n">
        <v>0.36514842002153963</v>
      </c>
      <c r="N1440" s="19" t="n">
        <v>0.05121680979571059</v>
      </c>
    </row>
    <row r="1441">
      <c r="B1441" s="8" t="s">
        <v>256</v>
      </c>
      <c r="C1441" s="15" t="n">
        <v>1.390254909271059E-4</v>
      </c>
      <c r="D1441" s="15" t="n">
        <v>-1.395774408922324E-4</v>
      </c>
      <c r="E1441" s="15" t="n">
        <v>-0.0028221163411496645</v>
      </c>
      <c r="F1441" s="15" t="n">
        <v>-3.6651914486579486E-4</v>
      </c>
      <c r="G1441" s="15" t="n">
        <v>-0.004602868134436982</v>
      </c>
      <c r="H1441" s="15" t="n">
        <v>0.004621142142241899</v>
      </c>
      <c r="I1441" s="15" t="n">
        <v>0.09343487508461687</v>
      </c>
      <c r="J1441" s="15" t="n">
        <v>0.012134747961065718</v>
      </c>
      <c r="K1441" s="15" t="n">
        <v>-0.02170981913574624</v>
      </c>
      <c r="L1441" s="15" t="n">
        <v>0.021796010048182296</v>
      </c>
      <c r="M1441" s="15" t="n">
        <v>0.44069353711915393</v>
      </c>
      <c r="N1441" s="15" t="n">
        <v>0.05723457109744603</v>
      </c>
    </row>
    <row r="1442">
      <c r="B1442" s="8" t="s">
        <v>257</v>
      </c>
      <c r="C1442" s="19" t="n">
        <v>-0.0014349693983285116</v>
      </c>
      <c r="D1442" s="19" t="n">
        <v>3.7077483692854804E-4</v>
      </c>
      <c r="E1442" s="19" t="n">
        <v>0.011628659265013528</v>
      </c>
      <c r="F1442" s="19" t="n">
        <v>0.003972030749891997</v>
      </c>
      <c r="G1442" s="19" t="n">
        <v>-0.01190379800073256</v>
      </c>
      <c r="H1442" s="19" t="n">
        <v>0.003075765077424715</v>
      </c>
      <c r="I1442" s="19" t="n">
        <v>0.09646561875905463</v>
      </c>
      <c r="J1442" s="19" t="n">
        <v>0.032950006985855</v>
      </c>
      <c r="K1442" s="19" t="n">
        <v>-0.05957411380788647</v>
      </c>
      <c r="L1442" s="19" t="n">
        <v>0.015393068561609193</v>
      </c>
      <c r="M1442" s="19" t="n">
        <v>0.48277480432265796</v>
      </c>
      <c r="N1442" s="19" t="n">
        <v>0.16490261898136874</v>
      </c>
    </row>
    <row r="1443">
      <c r="B1443" s="8" t="s">
        <v>258</v>
      </c>
      <c r="C1443" s="15" t="n">
        <v>1.7927997031634435E-4</v>
      </c>
      <c r="D1443" s="15" t="n">
        <v>-3.698591383261703E-4</v>
      </c>
      <c r="E1443" s="15" t="n">
        <v>-0.002437373399459527</v>
      </c>
      <c r="F1443" s="15" t="n">
        <v>-3.8096443182503945E-4</v>
      </c>
      <c r="G1443" s="15" t="n">
        <v>-0.007951533231670353</v>
      </c>
      <c r="H1443" s="15" t="n">
        <v>0.016404215285445018</v>
      </c>
      <c r="I1443" s="15" t="n">
        <v>0.1081038531498735</v>
      </c>
      <c r="J1443" s="15" t="n">
        <v>0.016896763951912867</v>
      </c>
      <c r="K1443" s="15" t="n">
        <v>-0.025145513820615747</v>
      </c>
      <c r="L1443" s="15" t="n">
        <v>0.051875834528816125</v>
      </c>
      <c r="M1443" s="15" t="n">
        <v>0.3418619848829996</v>
      </c>
      <c r="N1443" s="15" t="n">
        <v>0.0534334447329291</v>
      </c>
    </row>
    <row r="1444">
      <c r="B1444" s="8" t="s">
        <v>259</v>
      </c>
      <c r="C1444" s="19" t="n">
        <v>-0.011343347304246914</v>
      </c>
      <c r="D1444" s="19" t="n">
        <v>-1.7471921725120273E-5</v>
      </c>
      <c r="E1444" s="19" t="n">
        <v>0.13775159500663395</v>
      </c>
      <c r="F1444" s="19" t="n">
        <v>0.030060562912979896</v>
      </c>
      <c r="G1444" s="19" t="n">
        <v>-0.013553425280016749</v>
      </c>
      <c r="H1444" s="19" t="n">
        <v>-2.087605882533986E-5</v>
      </c>
      <c r="I1444" s="19" t="n">
        <v>0.16459038941940357</v>
      </c>
      <c r="J1444" s="19" t="n">
        <v>0.03591740448287054</v>
      </c>
      <c r="K1444" s="19" t="n">
        <v>-0.03352317442699661</v>
      </c>
      <c r="L1444" s="19" t="n">
        <v>-5.163504773822351E-5</v>
      </c>
      <c r="M1444" s="19" t="n">
        <v>0.40709947629616067</v>
      </c>
      <c r="N1444" s="19" t="n">
        <v>0.08883845895543029</v>
      </c>
    </row>
    <row r="1445">
      <c r="B1445" s="8" t="s">
        <v>260</v>
      </c>
      <c r="C1445" s="15" t="n">
        <v>-0.0034077579993573933</v>
      </c>
      <c r="D1445" s="15" t="n">
        <v>-4.868431357183752E-5</v>
      </c>
      <c r="E1445" s="15" t="n">
        <v>0.08578859511909223</v>
      </c>
      <c r="F1445" s="15" t="n">
        <v>0.01858669535591134</v>
      </c>
      <c r="G1445" s="15" t="n">
        <v>-0.005609108782182124</v>
      </c>
      <c r="H1445" s="15" t="n">
        <v>-8.01335103202154E-5</v>
      </c>
      <c r="I1445" s="15" t="n">
        <v>0.14120649482278583</v>
      </c>
      <c r="J1445" s="15" t="n">
        <v>0.03059336847635469</v>
      </c>
      <c r="K1445" s="15" t="n">
        <v>-0.01666771306653647</v>
      </c>
      <c r="L1445" s="15" t="n">
        <v>-2.381202449263395E-4</v>
      </c>
      <c r="M1445" s="15" t="n">
        <v>0.41960130035523036</v>
      </c>
      <c r="N1445" s="15" t="n">
        <v>0.09090953791492097</v>
      </c>
    </row>
    <row r="1446">
      <c r="B1446" s="8" t="s">
        <v>261</v>
      </c>
      <c r="C1446" s="19" t="n">
        <v>-0.0077360243336237235</v>
      </c>
      <c r="D1446" s="19" t="n">
        <v>0.0017893554429096446</v>
      </c>
      <c r="E1446" s="19" t="n">
        <v>0.11746931047679572</v>
      </c>
      <c r="F1446" s="19" t="n">
        <v>0.026641226598153697</v>
      </c>
      <c r="G1446" s="19" t="n">
        <v>-0.008110426974732746</v>
      </c>
      <c r="H1446" s="19" t="n">
        <v>0.0018759554036667952</v>
      </c>
      <c r="I1446" s="19" t="n">
        <v>0.1231545071870246</v>
      </c>
      <c r="J1446" s="19" t="n">
        <v>0.027930589864163535</v>
      </c>
      <c r="K1446" s="19" t="n">
        <v>-0.029861840226473296</v>
      </c>
      <c r="L1446" s="19" t="n">
        <v>0.006907093881840049</v>
      </c>
      <c r="M1446" s="19" t="n">
        <v>0.4534434781604294</v>
      </c>
      <c r="N1446" s="19" t="n">
        <v>0.10283784251473269</v>
      </c>
    </row>
    <row r="1447">
      <c r="B1447" s="8" t="s">
        <v>262</v>
      </c>
      <c r="C1447" s="15" t="n">
        <v>-0.005484519865482456</v>
      </c>
      <c r="D1447" s="15" t="n">
        <v>0.01434677418715114</v>
      </c>
      <c r="E1447" s="15" t="n">
        <v>0.07061407110848479</v>
      </c>
      <c r="F1447" s="15" t="n">
        <v>0.005426223824034299</v>
      </c>
      <c r="G1447" s="15" t="n">
        <v>0.00435992526406506</v>
      </c>
      <c r="H1447" s="15" t="n">
        <v>-0.011404984350602642</v>
      </c>
      <c r="I1447" s="15" t="n">
        <v>-0.05613473561505405</v>
      </c>
      <c r="J1447" s="15" t="n">
        <v>-0.004313582760046716</v>
      </c>
      <c r="K1447" s="15" t="n">
        <v>-0.027959170961977732</v>
      </c>
      <c r="L1447" s="15" t="n">
        <v>0.07313747093450672</v>
      </c>
      <c r="M1447" s="15" t="n">
        <v>0.35997880121995046</v>
      </c>
      <c r="N1447" s="15" t="n">
        <v>0.02766198742919237</v>
      </c>
    </row>
    <row r="1448">
      <c r="B1448" s="8" t="s">
        <v>263</v>
      </c>
      <c r="C1448" s="19" t="n">
        <v>-5.889876874694515E-4</v>
      </c>
      <c r="D1448" s="19" t="n">
        <v>4.801099632757495E-4</v>
      </c>
      <c r="E1448" s="19" t="n">
        <v>0.010121034278345202</v>
      </c>
      <c r="F1448" s="19" t="n">
        <v>0.00242063186285589</v>
      </c>
      <c r="G1448" s="19" t="n">
        <v>-0.007804722643936565</v>
      </c>
      <c r="H1448" s="19" t="n">
        <v>0.00636197526990264</v>
      </c>
      <c r="I1448" s="19" t="n">
        <v>0.1341146293764519</v>
      </c>
      <c r="J1448" s="19" t="n">
        <v>0.03207598514297565</v>
      </c>
      <c r="K1448" s="19" t="n">
        <v>-0.023870886636805054</v>
      </c>
      <c r="L1448" s="19" t="n">
        <v>0.01945821746426656</v>
      </c>
      <c r="M1448" s="19" t="n">
        <v>0.41019204143911264</v>
      </c>
      <c r="N1448" s="19" t="n">
        <v>0.0981049859224233</v>
      </c>
    </row>
    <row r="1449">
      <c r="B1449" s="8" t="s">
        <v>264</v>
      </c>
      <c r="C1449" s="15" t="n">
        <v>-5.804147228276145E-4</v>
      </c>
      <c r="D1449" s="15" t="n">
        <v>2.943553050436895E-4</v>
      </c>
      <c r="E1449" s="15" t="n">
        <v>0.008037909245346505</v>
      </c>
      <c r="F1449" s="15" t="n">
        <v>0.001691729172023888</v>
      </c>
      <c r="G1449" s="15" t="n">
        <v>0.009728205020692065</v>
      </c>
      <c r="H1449" s="15" t="n">
        <v>-0.004933625292003232</v>
      </c>
      <c r="I1449" s="15" t="n">
        <v>-0.13472164988425195</v>
      </c>
      <c r="J1449" s="15" t="n">
        <v>-0.028354704968126653</v>
      </c>
      <c r="K1449" s="15" t="n">
        <v>-0.031919851657981564</v>
      </c>
      <c r="L1449" s="15" t="n">
        <v>0.016188041588540245</v>
      </c>
      <c r="M1449" s="15" t="n">
        <v>0.44204404309706136</v>
      </c>
      <c r="N1449" s="15" t="n">
        <v>0.09303648252306759</v>
      </c>
    </row>
    <row r="1450">
      <c r="B1450" s="8" t="s">
        <v>265</v>
      </c>
      <c r="C1450" s="19" t="n">
        <v>-0.009058896865538348</v>
      </c>
      <c r="D1450" s="19" t="n">
        <v>0.0058747504626889685</v>
      </c>
      <c r="E1450" s="19" t="n">
        <v>0.051128467702179645</v>
      </c>
      <c r="F1450" s="19" t="n">
        <v>0.012771553711808686</v>
      </c>
      <c r="G1450" s="19" t="n">
        <v>-0.012507362761430623</v>
      </c>
      <c r="H1450" s="19" t="n">
        <v>0.00811110185493504</v>
      </c>
      <c r="I1450" s="19" t="n">
        <v>0.07059162969610065</v>
      </c>
      <c r="J1450" s="19" t="n">
        <v>0.017633323093495017</v>
      </c>
      <c r="K1450" s="19" t="n">
        <v>-0.07209595673080492</v>
      </c>
      <c r="L1450" s="19" t="n">
        <v>0.04675467238991795</v>
      </c>
      <c r="M1450" s="19" t="n">
        <v>0.4069100079052109</v>
      </c>
      <c r="N1450" s="19" t="n">
        <v>0.1016434337931929</v>
      </c>
    </row>
    <row r="1451">
      <c r="B1451" s="8" t="s">
        <v>266</v>
      </c>
      <c r="C1451" s="15" t="n">
        <v>-0.00969488538267322</v>
      </c>
      <c r="D1451" s="15" t="n">
        <v>0.0042890162724889686</v>
      </c>
      <c r="E1451" s="15" t="n">
        <v>0.07030061152714603</v>
      </c>
      <c r="F1451" s="15" t="n">
        <v>0.02052162805682734</v>
      </c>
      <c r="G1451" s="15" t="n">
        <v>-0.010764419178050353</v>
      </c>
      <c r="H1451" s="15" t="n">
        <v>0.004762177910949158</v>
      </c>
      <c r="I1451" s="15" t="n">
        <v>0.07805613177273245</v>
      </c>
      <c r="J1451" s="15" t="n">
        <v>0.022785561448155835</v>
      </c>
      <c r="K1451" s="15" t="n">
        <v>-0.054574962923819206</v>
      </c>
      <c r="L1451" s="15" t="n">
        <v>0.024143957851124238</v>
      </c>
      <c r="M1451" s="15" t="n">
        <v>0.3957399305073488</v>
      </c>
      <c r="N1451" s="15" t="n">
        <v>0.11552143693615756</v>
      </c>
    </row>
    <row r="1452">
      <c r="B1452" s="8" t="s">
        <v>267</v>
      </c>
      <c r="C1452" s="19" t="n">
        <v>-0.010454947537673627</v>
      </c>
      <c r="D1452" s="19" t="n">
        <v>0.00708953620655342</v>
      </c>
      <c r="E1452" s="19" t="n">
        <v>0.06761655248870606</v>
      </c>
      <c r="F1452" s="19" t="n">
        <v>0.018571180367968294</v>
      </c>
      <c r="G1452" s="19" t="n">
        <v>-0.016632822089487593</v>
      </c>
      <c r="H1452" s="19" t="n">
        <v>0.011278774378893006</v>
      </c>
      <c r="I1452" s="19" t="n">
        <v>0.10757147119070087</v>
      </c>
      <c r="J1452" s="19" t="n">
        <v>0.02954497264946908</v>
      </c>
      <c r="K1452" s="19" t="n">
        <v>-0.056983821621827004</v>
      </c>
      <c r="L1452" s="19" t="n">
        <v>0.03864092718973293</v>
      </c>
      <c r="M1452" s="19" t="n">
        <v>0.3685383931210703</v>
      </c>
      <c r="N1452" s="19" t="n">
        <v>0.10122067333018467</v>
      </c>
    </row>
    <row r="1453">
      <c r="B1453" s="8" t="s">
        <v>268</v>
      </c>
      <c r="C1453" s="15" t="n">
        <v>-0.003130673077838441</v>
      </c>
      <c r="D1453" s="15" t="n">
        <v>0.005743512000890135</v>
      </c>
      <c r="E1453" s="15" t="n">
        <v>0.06473022068068832</v>
      </c>
      <c r="F1453" s="15" t="n">
        <v>0.011761005084865987</v>
      </c>
      <c r="G1453" s="15" t="n">
        <v>-0.0035762756474965397</v>
      </c>
      <c r="H1453" s="15" t="n">
        <v>0.006561011510684319</v>
      </c>
      <c r="I1453" s="15" t="n">
        <v>0.07394355977828763</v>
      </c>
      <c r="J1453" s="15" t="n">
        <v>0.013435001045886833</v>
      </c>
      <c r="K1453" s="15" t="n">
        <v>-0.017845486173684595</v>
      </c>
      <c r="L1453" s="15" t="n">
        <v>0.03273921021195997</v>
      </c>
      <c r="M1453" s="15" t="n">
        <v>0.3689756897179243</v>
      </c>
      <c r="N1453" s="15" t="n">
        <v>0.0670401694499259</v>
      </c>
    </row>
    <row r="1454">
      <c r="B1454" s="8" t="s">
        <v>269</v>
      </c>
      <c r="C1454" s="19" t="n">
        <v>-0.016223260178370315</v>
      </c>
      <c r="D1454" s="19" t="n">
        <v>0.0066629613493597835</v>
      </c>
      <c r="E1454" s="19" t="n">
        <v>0.13887939587892364</v>
      </c>
      <c r="F1454" s="19" t="n">
        <v>0.027920104673878017</v>
      </c>
      <c r="G1454" s="19" t="n">
        <v>-0.015106585227441379</v>
      </c>
      <c r="H1454" s="19" t="n">
        <v>0.006204338239329309</v>
      </c>
      <c r="I1454" s="19" t="n">
        <v>0.1293200877698851</v>
      </c>
      <c r="J1454" s="19" t="n">
        <v>0.025998315762534464</v>
      </c>
      <c r="K1454" s="19" t="n">
        <v>-0.04429053909578135</v>
      </c>
      <c r="L1454" s="19" t="n">
        <v>0.018190311126918265</v>
      </c>
      <c r="M1454" s="19" t="n">
        <v>0.3791496434837956</v>
      </c>
      <c r="N1454" s="19" t="n">
        <v>0.07622367354161008</v>
      </c>
    </row>
    <row r="1455">
      <c r="B1455" s="8" t="s">
        <v>270</v>
      </c>
      <c r="C1455" s="15" t="n">
        <v>-0.005970585418893631</v>
      </c>
      <c r="D1455" s="15" t="n">
        <v>0.008962407417678066</v>
      </c>
      <c r="E1455" s="15" t="n">
        <v>0.06052709920184096</v>
      </c>
      <c r="F1455" s="15" t="n">
        <v>0.008562989743968047</v>
      </c>
      <c r="G1455" s="15" t="n">
        <v>0.0055110923005395</v>
      </c>
      <c r="H1455" s="15" t="n">
        <v>-0.008272665249468337</v>
      </c>
      <c r="I1455" s="15" t="n">
        <v>-0.05586896543338759</v>
      </c>
      <c r="J1455" s="15" t="n">
        <v>-0.007903986550170775</v>
      </c>
      <c r="K1455" s="15" t="n">
        <v>-0.036370516424722596</v>
      </c>
      <c r="L1455" s="15" t="n">
        <v>0.054595548563497236</v>
      </c>
      <c r="M1455" s="15" t="n">
        <v>0.3687078738870631</v>
      </c>
      <c r="N1455" s="15" t="n">
        <v>0.05216244928716419</v>
      </c>
    </row>
    <row r="1456">
      <c r="B1456" s="8" t="s">
        <v>271</v>
      </c>
      <c r="C1456" s="19" t="n">
        <v>-0.0044336905762229</v>
      </c>
      <c r="D1456" s="19" t="n">
        <v>0.006295470967606975</v>
      </c>
      <c r="E1456" s="19" t="n">
        <v>0.0502078589831588</v>
      </c>
      <c r="F1456" s="19" t="n">
        <v>0.012253561674694017</v>
      </c>
      <c r="G1456" s="19" t="n">
        <v>-0.01105911536948375</v>
      </c>
      <c r="H1456" s="19" t="n">
        <v>0.015703021791681485</v>
      </c>
      <c r="I1456" s="19" t="n">
        <v>0.12523528545885818</v>
      </c>
      <c r="J1456" s="19" t="n">
        <v>0.030564503750952068</v>
      </c>
      <c r="K1456" s="19" t="n">
        <v>-0.03573505590654821</v>
      </c>
      <c r="L1456" s="19" t="n">
        <v>0.050740800044088666</v>
      </c>
      <c r="M1456" s="19" t="n">
        <v>0.4046697930011496</v>
      </c>
      <c r="N1456" s="19" t="n">
        <v>0.0987623524852658</v>
      </c>
    </row>
    <row r="1457">
      <c r="B1457" s="8" t="s">
        <v>272</v>
      </c>
      <c r="C1457" s="15" t="n">
        <v>-6.776690486480156E-4</v>
      </c>
      <c r="D1457" s="15" t="n">
        <v>5.479681694259823E-4</v>
      </c>
      <c r="E1457" s="15" t="n">
        <v>0.009042607818683221</v>
      </c>
      <c r="F1457" s="15" t="n">
        <v>0.0025684628061716504</v>
      </c>
      <c r="G1457" s="15" t="n">
        <v>-0.005816333794677101</v>
      </c>
      <c r="H1457" s="15" t="n">
        <v>0.004703130220567468</v>
      </c>
      <c r="I1457" s="15" t="n">
        <v>0.07761137321048964</v>
      </c>
      <c r="J1457" s="15" t="n">
        <v>0.022044738578088367</v>
      </c>
      <c r="K1457" s="15" t="n">
        <v>-0.02844155083211223</v>
      </c>
      <c r="L1457" s="15" t="n">
        <v>0.022998046872882212</v>
      </c>
      <c r="M1457" s="15" t="n">
        <v>0.37951532601796273</v>
      </c>
      <c r="N1457" s="15" t="n">
        <v>0.10779755340436636</v>
      </c>
    </row>
    <row r="1458">
      <c r="B1458" s="8" t="s">
        <v>273</v>
      </c>
      <c r="C1458" s="19" t="n">
        <v>-0.015729956119326587</v>
      </c>
      <c r="D1458" s="19" t="n">
        <v>0.0158851708406664</v>
      </c>
      <c r="E1458" s="19" t="n">
        <v>0.16477536515539254</v>
      </c>
      <c r="F1458" s="19" t="n">
        <v>0.03381138218177382</v>
      </c>
      <c r="G1458" s="19" t="n">
        <v>-0.003292796129733814</v>
      </c>
      <c r="H1458" s="19" t="n">
        <v>0.0033252876656178526</v>
      </c>
      <c r="I1458" s="19" t="n">
        <v>0.03449289244949149</v>
      </c>
      <c r="J1458" s="19" t="n">
        <v>0.0070778321022971795</v>
      </c>
      <c r="K1458" s="19" t="n">
        <v>-0.037462968723406986</v>
      </c>
      <c r="L1458" s="19" t="n">
        <v>0.03783263308908321</v>
      </c>
      <c r="M1458" s="19" t="n">
        <v>0.3924343020652181</v>
      </c>
      <c r="N1458" s="19" t="n">
        <v>0.08052627379008737</v>
      </c>
    </row>
    <row r="1459">
      <c r="B1459" s="8" t="s">
        <v>274</v>
      </c>
      <c r="C1459" s="15" t="n">
        <v>-0.00839463116121493</v>
      </c>
      <c r="D1459" s="15" t="n">
        <v>0.011576906087362216</v>
      </c>
      <c r="E1459" s="15" t="n">
        <v>0.09751765795603229</v>
      </c>
      <c r="F1459" s="15" t="n">
        <v>0.014300130208728971</v>
      </c>
      <c r="G1459" s="15" t="n">
        <v>-0.006034089981908555</v>
      </c>
      <c r="H1459" s="15" t="n">
        <v>0.008321520231406861</v>
      </c>
      <c r="I1459" s="15" t="n">
        <v>0.07009603062137607</v>
      </c>
      <c r="J1459" s="15" t="n">
        <v>0.010278983170952221</v>
      </c>
      <c r="K1459" s="15" t="n">
        <v>-0.03323015472180593</v>
      </c>
      <c r="L1459" s="15" t="n">
        <v>0.0458271927729564</v>
      </c>
      <c r="M1459" s="15" t="n">
        <v>0.3860237334737302</v>
      </c>
      <c r="N1459" s="15" t="n">
        <v>0.056607077815824025</v>
      </c>
    </row>
    <row r="1460">
      <c r="B1460" s="8" t="s">
        <v>275</v>
      </c>
      <c r="C1460" s="19" t="n">
        <v>-0.015342647509839677</v>
      </c>
      <c r="D1460" s="19" t="n">
        <v>0.006673299390513666</v>
      </c>
      <c r="E1460" s="19" t="n">
        <v>0.1138602675033448</v>
      </c>
      <c r="F1460" s="19" t="n">
        <v>0.02752336499827556</v>
      </c>
      <c r="G1460" s="19" t="n">
        <v>0.01167526039396937</v>
      </c>
      <c r="H1460" s="19" t="n">
        <v>-0.005078165813377166</v>
      </c>
      <c r="I1460" s="19" t="n">
        <v>-0.0866439948370065</v>
      </c>
      <c r="J1460" s="19" t="n">
        <v>-0.020944393923346245</v>
      </c>
      <c r="K1460" s="19" t="n">
        <v>-0.058465922205417686</v>
      </c>
      <c r="L1460" s="19" t="n">
        <v>0.025429809475125607</v>
      </c>
      <c r="M1460" s="19" t="n">
        <v>0.43388506044144703</v>
      </c>
      <c r="N1460" s="19" t="n">
        <v>0.10488274046500012</v>
      </c>
    </row>
    <row r="1461">
      <c r="B1461" s="8" t="s">
        <v>276</v>
      </c>
      <c r="C1461" s="15" t="n">
        <v>-0.00458785869624562</v>
      </c>
      <c r="D1461" s="15" t="n">
        <v>0.0020058216744928636</v>
      </c>
      <c r="E1461" s="15" t="n">
        <v>0.03852556572440731</v>
      </c>
      <c r="F1461" s="15" t="n">
        <v>0.012145444368640486</v>
      </c>
      <c r="G1461" s="15" t="n">
        <v>-0.017089631268726344</v>
      </c>
      <c r="H1461" s="15" t="n">
        <v>0.007471623490922592</v>
      </c>
      <c r="I1461" s="15" t="n">
        <v>0.1435065367614702</v>
      </c>
      <c r="J1461" s="15" t="n">
        <v>0.045241403364220466</v>
      </c>
      <c r="K1461" s="15" t="n">
        <v>-0.04910724989059079</v>
      </c>
      <c r="L1461" s="15" t="n">
        <v>0.021469795110710375</v>
      </c>
      <c r="M1461" s="15" t="n">
        <v>0.41236766615175696</v>
      </c>
      <c r="N1461" s="15" t="n">
        <v>0.13000168730810577</v>
      </c>
    </row>
    <row r="1462">
      <c r="B1462" s="8" t="s">
        <v>277</v>
      </c>
      <c r="C1462" s="19" t="n">
        <v>-0.002954066811712193</v>
      </c>
      <c r="D1462" s="19" t="n">
        <v>0.0030096954157338</v>
      </c>
      <c r="E1462" s="19" t="n">
        <v>0.06188906920062114</v>
      </c>
      <c r="F1462" s="19" t="n">
        <v>0.013041750471830656</v>
      </c>
      <c r="G1462" s="19" t="n">
        <v>-0.007137022943423933</v>
      </c>
      <c r="H1462" s="19" t="n">
        <v>0.007271421604157924</v>
      </c>
      <c r="I1462" s="19" t="n">
        <v>0.1495239393641103</v>
      </c>
      <c r="J1462" s="19" t="n">
        <v>0.03150885821905837</v>
      </c>
      <c r="K1462" s="19" t="n">
        <v>-0.020435942014611297</v>
      </c>
      <c r="L1462" s="19" t="n">
        <v>0.020820775194968656</v>
      </c>
      <c r="M1462" s="19" t="n">
        <v>0.4281424592387933</v>
      </c>
      <c r="N1462" s="19" t="n">
        <v>0.09022153979546729</v>
      </c>
    </row>
    <row r="1463">
      <c r="B1463" s="8" t="s">
        <v>278</v>
      </c>
      <c r="C1463" s="15" t="n">
        <v>-0.016302739770363346</v>
      </c>
      <c r="D1463" s="15" t="n">
        <v>0.00286648293833714</v>
      </c>
      <c r="E1463" s="15" t="n">
        <v>0.06464339039158529</v>
      </c>
      <c r="F1463" s="15" t="n">
        <v>0.021556901439646316</v>
      </c>
      <c r="G1463" s="15" t="n">
        <v>-0.02050524163369194</v>
      </c>
      <c r="H1463" s="15" t="n">
        <v>0.003605401675877226</v>
      </c>
      <c r="I1463" s="15" t="n">
        <v>0.08130709062842345</v>
      </c>
      <c r="J1463" s="15" t="n">
        <v>0.02711381516971718</v>
      </c>
      <c r="K1463" s="15" t="n">
        <v>-0.09676222182885369</v>
      </c>
      <c r="L1463" s="15" t="n">
        <v>0.017013536488647566</v>
      </c>
      <c r="M1463" s="15" t="n">
        <v>0.3836801770099257</v>
      </c>
      <c r="N1463" s="15" t="n">
        <v>0.1279474314395747</v>
      </c>
    </row>
    <row r="1464">
      <c r="B1464" s="8" t="s">
        <v>279</v>
      </c>
      <c r="C1464" s="19" t="n">
        <v>-0.007649854846939424</v>
      </c>
      <c r="D1464" s="19" t="n">
        <v>0.005267840353717313</v>
      </c>
      <c r="E1464" s="19" t="n">
        <v>0.0878510683639311</v>
      </c>
      <c r="F1464" s="19" t="n">
        <v>0.023332457578865227</v>
      </c>
      <c r="G1464" s="19" t="n">
        <v>-0.013006919001302538</v>
      </c>
      <c r="H1464" s="19" t="n">
        <v>0.008956819987245514</v>
      </c>
      <c r="I1464" s="19" t="n">
        <v>0.14937168786211769</v>
      </c>
      <c r="J1464" s="19" t="n">
        <v>0.03967178356999101</v>
      </c>
      <c r="K1464" s="19" t="n">
        <v>-0.032114574457915</v>
      </c>
      <c r="L1464" s="19" t="n">
        <v>0.022114726966296325</v>
      </c>
      <c r="M1464" s="19" t="n">
        <v>0.36880434107970034</v>
      </c>
      <c r="N1464" s="19" t="n">
        <v>0.09795113256330573</v>
      </c>
    </row>
    <row r="1465">
      <c r="B1465" s="8" t="s">
        <v>280</v>
      </c>
      <c r="C1465" s="15" t="n">
        <v>-0.009316368431954712</v>
      </c>
      <c r="D1465" s="15" t="n">
        <v>0.0023230253608695394</v>
      </c>
      <c r="E1465" s="15" t="n">
        <v>0.09156136171135024</v>
      </c>
      <c r="F1465" s="15" t="n">
        <v>0.024365526062048157</v>
      </c>
      <c r="G1465" s="15" t="n">
        <v>-0.011778342592538573</v>
      </c>
      <c r="H1465" s="15" t="n">
        <v>0.0029369156824700805</v>
      </c>
      <c r="I1465" s="15" t="n">
        <v>0.11575766827518585</v>
      </c>
      <c r="J1465" s="15" t="n">
        <v>0.030804440110148868</v>
      </c>
      <c r="K1465" s="15" t="n">
        <v>-0.03400622968466149</v>
      </c>
      <c r="L1465" s="15" t="n">
        <v>0.008479412827219888</v>
      </c>
      <c r="M1465" s="15" t="n">
        <v>0.3342135639373008</v>
      </c>
      <c r="N1465" s="15" t="n">
        <v>0.08893805367460839</v>
      </c>
    </row>
    <row r="1466">
      <c r="B1466" s="8" t="s">
        <v>281</v>
      </c>
      <c r="C1466" s="19" t="n">
        <v>5.107811809368535E-5</v>
      </c>
      <c r="D1466" s="19" t="n">
        <v>0.0227121065689113</v>
      </c>
      <c r="E1466" s="19" t="n">
        <v>0.12169862222741672</v>
      </c>
      <c r="F1466" s="19" t="n">
        <v>0.005829168607067938</v>
      </c>
      <c r="G1466" s="19" t="n">
        <v>3.368452501989776E-5</v>
      </c>
      <c r="H1466" s="19" t="n">
        <v>0.014977970029589982</v>
      </c>
      <c r="I1466" s="19" t="n">
        <v>0.0802566820842465</v>
      </c>
      <c r="J1466" s="19" t="n">
        <v>0.003844166212816229</v>
      </c>
      <c r="K1466" s="19" t="n">
        <v>1.4775341359903234E-4</v>
      </c>
      <c r="L1466" s="19" t="n">
        <v>0.06569919567957845</v>
      </c>
      <c r="M1466" s="19" t="n">
        <v>0.35203698835221736</v>
      </c>
      <c r="N1466" s="19" t="n">
        <v>0.016862006516349747</v>
      </c>
    </row>
    <row r="1467">
      <c r="B1467" s="8" t="s">
        <v>282</v>
      </c>
      <c r="C1467" s="15" t="n">
        <v>-0.02329999895353567</v>
      </c>
      <c r="D1467" s="15" t="n">
        <v>0.018292719145404437</v>
      </c>
      <c r="E1467" s="15" t="n">
        <v>0.18894933658024599</v>
      </c>
      <c r="F1467" s="15" t="n">
        <v>0.04952152277693224</v>
      </c>
      <c r="G1467" s="15" t="n">
        <v>-0.014755594130920618</v>
      </c>
      <c r="H1467" s="15" t="n">
        <v>0.011584547269670576</v>
      </c>
      <c r="I1467" s="15" t="n">
        <v>0.11965922090574801</v>
      </c>
      <c r="J1467" s="15" t="n">
        <v>0.03136135294678499</v>
      </c>
      <c r="K1467" s="15" t="n">
        <v>-0.04487511560674926</v>
      </c>
      <c r="L1467" s="15" t="n">
        <v>0.03523124134249172</v>
      </c>
      <c r="M1467" s="15" t="n">
        <v>0.36391088856982323</v>
      </c>
      <c r="N1467" s="15" t="n">
        <v>0.09537700255131899</v>
      </c>
    </row>
    <row r="1468">
      <c r="B1468" s="8" t="s">
        <v>283</v>
      </c>
      <c r="C1468" s="19" t="n">
        <v>-0.009954198609251886</v>
      </c>
      <c r="D1468" s="19" t="n">
        <v>0.012069762453575692</v>
      </c>
      <c r="E1468" s="19" t="n">
        <v>0.11134871783174081</v>
      </c>
      <c r="F1468" s="19" t="n">
        <v>0.03492097956844161</v>
      </c>
      <c r="G1468" s="19" t="n">
        <v>0.00808395839732326</v>
      </c>
      <c r="H1468" s="19" t="n">
        <v>-0.009802040462563489</v>
      </c>
      <c r="I1468" s="19" t="n">
        <v>-0.09042801313110728</v>
      </c>
      <c r="J1468" s="19" t="n">
        <v>-0.028359866736301132</v>
      </c>
      <c r="K1468" s="19" t="n">
        <v>-0.029795377974551857</v>
      </c>
      <c r="L1468" s="19" t="n">
        <v>0.03612778371059344</v>
      </c>
      <c r="M1468" s="19" t="n">
        <v>0.33329424748415604</v>
      </c>
      <c r="N1468" s="19" t="n">
        <v>0.10452712732858752</v>
      </c>
    </row>
    <row r="1469">
      <c r="B1469" s="8" t="s">
        <v>284</v>
      </c>
      <c r="C1469" s="15" t="n">
        <v>-0.0034351457847081822</v>
      </c>
      <c r="D1469" s="15" t="n">
        <v>0.00265473556867407</v>
      </c>
      <c r="E1469" s="15" t="n">
        <v>0.06607227735360455</v>
      </c>
      <c r="F1469" s="15" t="n">
        <v>0.007864843914419212</v>
      </c>
      <c r="G1469" s="15" t="n">
        <v>-0.004774534678468712</v>
      </c>
      <c r="H1469" s="15" t="n">
        <v>0.0036898367141281214</v>
      </c>
      <c r="I1469" s="15" t="n">
        <v>0.09183434977185016</v>
      </c>
      <c r="J1469" s="15" t="n">
        <v>0.010931405059226074</v>
      </c>
      <c r="K1469" s="15" t="n">
        <v>-0.023059358543798238</v>
      </c>
      <c r="L1469" s="15" t="n">
        <v>0.017820640855925093</v>
      </c>
      <c r="M1469" s="15" t="n">
        <v>0.44352828927505833</v>
      </c>
      <c r="N1469" s="15" t="n">
        <v>0.05279492256804138</v>
      </c>
    </row>
    <row r="1470">
      <c r="B1470" s="8" t="s">
        <v>285</v>
      </c>
      <c r="C1470" s="19" t="n">
        <v>-0.011687355916175889</v>
      </c>
      <c r="D1470" s="19" t="n">
        <v>-0.007379487137859229</v>
      </c>
      <c r="E1470" s="19" t="n">
        <v>0.167710492815871</v>
      </c>
      <c r="F1470" s="19" t="n">
        <v>0.03380097453173651</v>
      </c>
      <c r="G1470" s="19" t="n">
        <v>0.004151721816487595</v>
      </c>
      <c r="H1470" s="19" t="n">
        <v>0.0026214293433415347</v>
      </c>
      <c r="I1470" s="19" t="n">
        <v>-0.059576119429531615</v>
      </c>
      <c r="J1470" s="19" t="n">
        <v>-0.01200718489181331</v>
      </c>
      <c r="K1470" s="19" t="n">
        <v>-0.031970549061589006</v>
      </c>
      <c r="L1470" s="19" t="n">
        <v>-0.02018645254601682</v>
      </c>
      <c r="M1470" s="19" t="n">
        <v>0.45876899592764836</v>
      </c>
      <c r="N1470" s="19" t="n">
        <v>0.09246194967851952</v>
      </c>
    </row>
    <row r="1471">
      <c r="B1471" s="8" t="s">
        <v>286</v>
      </c>
      <c r="C1471" s="15" t="n">
        <v>-0.004423931500575819</v>
      </c>
      <c r="D1471" s="15" t="n">
        <v>0.0024997413074473607</v>
      </c>
      <c r="E1471" s="15" t="n">
        <v>0.04218541140769693</v>
      </c>
      <c r="F1471" s="15" t="n">
        <v>0.013071572373016144</v>
      </c>
      <c r="G1471" s="15" t="n">
        <v>-0.009777004648867691</v>
      </c>
      <c r="H1471" s="15" t="n">
        <v>0.005524493853645413</v>
      </c>
      <c r="I1471" s="15" t="n">
        <v>0.09323086566637952</v>
      </c>
      <c r="J1471" s="15" t="n">
        <v>0.02888851779064724</v>
      </c>
      <c r="K1471" s="15" t="n">
        <v>-0.039351780915658115</v>
      </c>
      <c r="L1471" s="15" t="n">
        <v>0.022235713248201415</v>
      </c>
      <c r="M1471" s="15" t="n">
        <v>0.3752479140638862</v>
      </c>
      <c r="N1471" s="15" t="n">
        <v>0.11627432571664989</v>
      </c>
    </row>
    <row r="1472">
      <c r="B1472" s="8" t="s">
        <v>287</v>
      </c>
      <c r="C1472" s="19" t="n">
        <v>-1.3065122653323924E-4</v>
      </c>
      <c r="D1472" s="19" t="n">
        <v>1.4816853391686938E-4</v>
      </c>
      <c r="E1472" s="19" t="n">
        <v>0.0033141895195779553</v>
      </c>
      <c r="F1472" s="19" t="n">
        <v>4.615382659094311E-4</v>
      </c>
      <c r="G1472" s="19" t="n">
        <v>-0.0029274552956878534</v>
      </c>
      <c r="H1472" s="19" t="n">
        <v>0.0033199593358497225</v>
      </c>
      <c r="I1472" s="19" t="n">
        <v>0.0742598589959148</v>
      </c>
      <c r="J1472" s="19" t="n">
        <v>0.010341522820341897</v>
      </c>
      <c r="K1472" s="19" t="n">
        <v>-0.018748142857073113</v>
      </c>
      <c r="L1472" s="19" t="n">
        <v>0.021261835150776964</v>
      </c>
      <c r="M1472" s="19" t="n">
        <v>0.4755783793017369</v>
      </c>
      <c r="N1472" s="19" t="n">
        <v>0.0662296525863413</v>
      </c>
    </row>
    <row r="1473">
      <c r="B1473" s="8" t="s">
        <v>288</v>
      </c>
      <c r="C1473" s="15" t="n">
        <v>-0.00245669595526666</v>
      </c>
      <c r="D1473" s="15" t="n">
        <v>0.0010167696415744746</v>
      </c>
      <c r="E1473" s="15" t="n">
        <v>0.13312605102788824</v>
      </c>
      <c r="F1473" s="15" t="n">
        <v>0.004667500203356069</v>
      </c>
      <c r="G1473" s="15" t="n">
        <v>-0.001862345551355709</v>
      </c>
      <c r="H1473" s="15" t="n">
        <v>7.70781754526976E-4</v>
      </c>
      <c r="I1473" s="15" t="n">
        <v>0.10091875975528675</v>
      </c>
      <c r="J1473" s="15" t="n">
        <v>0.00353828817157332</v>
      </c>
      <c r="K1473" s="15" t="n">
        <v>-0.010029890018810172</v>
      </c>
      <c r="L1473" s="15" t="n">
        <v>0.004151139524447206</v>
      </c>
      <c r="M1473" s="15" t="n">
        <v>0.5435103385853449</v>
      </c>
      <c r="N1473" s="15" t="n">
        <v>0.01905588422615937</v>
      </c>
    </row>
    <row r="1474">
      <c r="B1474" s="8" t="s">
        <v>289</v>
      </c>
      <c r="C1474" s="19" t="n">
        <v>-2.2286193773793757E-4</v>
      </c>
      <c r="D1474" s="19" t="n">
        <v>0.003360649674390555</v>
      </c>
      <c r="E1474" s="19" t="n">
        <v>0.040208537056053525</v>
      </c>
      <c r="F1474" s="19" t="n">
        <v>0.003608207167961905</v>
      </c>
      <c r="G1474" s="19" t="n">
        <v>6.315389611858288E-4</v>
      </c>
      <c r="H1474" s="19" t="n">
        <v>-0.009523300505310172</v>
      </c>
      <c r="I1474" s="19" t="n">
        <v>-0.11394165365752933</v>
      </c>
      <c r="J1474" s="19" t="n">
        <v>-0.01022482093500176</v>
      </c>
      <c r="K1474" s="19" t="n">
        <v>-0.0023498444711052657</v>
      </c>
      <c r="L1474" s="19" t="n">
        <v>0.0354345122224254</v>
      </c>
      <c r="M1474" s="19" t="n">
        <v>0.42395668570153816</v>
      </c>
      <c r="N1474" s="19" t="n">
        <v>0.03804474532662356</v>
      </c>
    </row>
    <row r="1475">
      <c r="B1475" s="8" t="s">
        <v>290</v>
      </c>
      <c r="C1475" s="15" t="n">
        <v>-0.008368877755116218</v>
      </c>
      <c r="D1475" s="15" t="n">
        <v>0.008889372245974199</v>
      </c>
      <c r="E1475" s="15" t="n">
        <v>0.09809696144761665</v>
      </c>
      <c r="F1475" s="15" t="n">
        <v>0.01405972015258128</v>
      </c>
      <c r="G1475" s="15" t="n">
        <v>-0.009281943721150966</v>
      </c>
      <c r="H1475" s="15" t="n">
        <v>0.009859225492098021</v>
      </c>
      <c r="I1475" s="15" t="n">
        <v>0.10879959081921722</v>
      </c>
      <c r="J1475" s="15" t="n">
        <v>0.015593671578200661</v>
      </c>
      <c r="K1475" s="15" t="n">
        <v>-0.02813197651852197</v>
      </c>
      <c r="L1475" s="15" t="n">
        <v>0.0298816183729373</v>
      </c>
      <c r="M1475" s="15" t="n">
        <v>0.32975286492811046</v>
      </c>
      <c r="N1475" s="15" t="n">
        <v>0.047261739119991965</v>
      </c>
    </row>
    <row r="1476">
      <c r="B1476" s="8" t="s">
        <v>291</v>
      </c>
      <c r="C1476" s="19" t="n">
        <v>-0.009487960335837266</v>
      </c>
      <c r="D1476" s="19" t="n">
        <v>0.003880009401173594</v>
      </c>
      <c r="E1476" s="19" t="n">
        <v>0.07101803949168285</v>
      </c>
      <c r="F1476" s="19" t="n">
        <v>0.0163176053077498</v>
      </c>
      <c r="G1476" s="19" t="n">
        <v>-0.003968569495110911</v>
      </c>
      <c r="H1476" s="19" t="n">
        <v>0.00162290802292675</v>
      </c>
      <c r="I1476" s="19" t="n">
        <v>0.029705017216896237</v>
      </c>
      <c r="J1476" s="19" t="n">
        <v>0.00682523412466197</v>
      </c>
      <c r="K1476" s="19" t="n">
        <v>-0.047677944165476424</v>
      </c>
      <c r="L1476" s="19" t="n">
        <v>0.019497433067035868</v>
      </c>
      <c r="M1476" s="19" t="n">
        <v>0.35687271044301405</v>
      </c>
      <c r="N1476" s="19" t="n">
        <v>0.08199758928571901</v>
      </c>
    </row>
    <row r="1477">
      <c r="B1477" s="8" t="s">
        <v>292</v>
      </c>
      <c r="C1477" s="15" t="n">
        <v>-0.026740044822062405</v>
      </c>
      <c r="D1477" s="15" t="n">
        <v>0.01819802123140518</v>
      </c>
      <c r="E1477" s="15" t="n">
        <v>0.1696664474077122</v>
      </c>
      <c r="F1477" s="15" t="n">
        <v>0.04354724385167451</v>
      </c>
      <c r="G1477" s="15" t="n">
        <v>-0.011528995855944975</v>
      </c>
      <c r="H1477" s="15" t="n">
        <v>0.007846094229062971</v>
      </c>
      <c r="I1477" s="15" t="n">
        <v>0.07315185079430063</v>
      </c>
      <c r="J1477" s="15" t="n">
        <v>0.018775435764772894</v>
      </c>
      <c r="K1477" s="15" t="n">
        <v>-0.05325049153296679</v>
      </c>
      <c r="L1477" s="15" t="n">
        <v>0.036239788749349994</v>
      </c>
      <c r="M1477" s="15" t="n">
        <v>0.33787608739004715</v>
      </c>
      <c r="N1477" s="15" t="n">
        <v>0.08672057789874642</v>
      </c>
    </row>
    <row r="1478">
      <c r="B1478" s="8" t="s">
        <v>293</v>
      </c>
      <c r="C1478" s="19" t="n">
        <v>-0.0015634516069413494</v>
      </c>
      <c r="D1478" s="19" t="n">
        <v>0.0010856439159948334</v>
      </c>
      <c r="E1478" s="19" t="n">
        <v>0.011596509545384671</v>
      </c>
      <c r="F1478" s="19" t="n">
        <v>0.003175219600312878</v>
      </c>
      <c r="G1478" s="19" t="n">
        <v>-0.019280531354366012</v>
      </c>
      <c r="H1478" s="19" t="n">
        <v>0.013388192809475499</v>
      </c>
      <c r="I1478" s="19" t="n">
        <v>0.14300849792748427</v>
      </c>
      <c r="J1478" s="19" t="n">
        <v>0.03915690181200891</v>
      </c>
      <c r="K1478" s="19" t="n">
        <v>-0.05361221873833409</v>
      </c>
      <c r="L1478" s="19" t="n">
        <v>0.03722774586552332</v>
      </c>
      <c r="M1478" s="19" t="n">
        <v>0.3976551647573093</v>
      </c>
      <c r="N1478" s="19" t="n">
        <v>0.10888125158363518</v>
      </c>
    </row>
    <row r="1479">
      <c r="B1479" s="8" t="s">
        <v>294</v>
      </c>
      <c r="C1479" s="15" t="n">
        <v>-0.012481572015671398</v>
      </c>
      <c r="D1479" s="15" t="n">
        <v>-2.2580955980570482E-4</v>
      </c>
      <c r="E1479" s="15" t="n">
        <v>0.06514328026647102</v>
      </c>
      <c r="F1479" s="15" t="n">
        <v>0.0357284554283906</v>
      </c>
      <c r="G1479" s="15" t="n">
        <v>-0.02450295454848956</v>
      </c>
      <c r="H1479" s="15" t="n">
        <v>-4.432936310896247E-4</v>
      </c>
      <c r="I1479" s="15" t="n">
        <v>0.1278847595082353</v>
      </c>
      <c r="J1479" s="15" t="n">
        <v>0.07013962010157086</v>
      </c>
      <c r="K1479" s="15" t="n">
        <v>-0.08029303954040196</v>
      </c>
      <c r="L1479" s="15" t="n">
        <v>-0.0014526163764721053</v>
      </c>
      <c r="M1479" s="15" t="n">
        <v>0.41906195563026494</v>
      </c>
      <c r="N1479" s="15" t="n">
        <v>0.22983853963486042</v>
      </c>
    </row>
    <row r="1480">
      <c r="B1480" s="8" t="s">
        <v>295</v>
      </c>
      <c r="C1480" s="19" t="n">
        <v>-0.007093678657436939</v>
      </c>
      <c r="D1480" s="19" t="n">
        <v>-7.606703521748024E-4</v>
      </c>
      <c r="E1480" s="19" t="n">
        <v>0.0506067447747948</v>
      </c>
      <c r="F1480" s="19" t="n">
        <v>0.01716814868386688</v>
      </c>
      <c r="G1480" s="19" t="n">
        <v>0.02473622448626598</v>
      </c>
      <c r="H1480" s="19" t="n">
        <v>0.0026525183194922846</v>
      </c>
      <c r="I1480" s="19" t="n">
        <v>-0.1764697640985044</v>
      </c>
      <c r="J1480" s="19" t="n">
        <v>-0.05986670673508702</v>
      </c>
      <c r="K1480" s="19" t="n">
        <v>-0.05611958753977001</v>
      </c>
      <c r="L1480" s="19" t="n">
        <v>-0.006017823541108297</v>
      </c>
      <c r="M1480" s="19" t="n">
        <v>0.4003606281931643</v>
      </c>
      <c r="N1480" s="19" t="n">
        <v>0.13582084409052889</v>
      </c>
    </row>
    <row r="1481">
      <c r="B1481" s="8" t="s">
        <v>296</v>
      </c>
      <c r="C1481" s="15" t="n">
        <v>-0.0015523068670370431</v>
      </c>
      <c r="D1481" s="15" t="n">
        <v>0.0020410974892774276</v>
      </c>
      <c r="E1481" s="15" t="n">
        <v>0.03226243643963922</v>
      </c>
      <c r="F1481" s="15" t="n">
        <v>0.005335145951621433</v>
      </c>
      <c r="G1481" s="15" t="n">
        <v>-0.003216885491678748</v>
      </c>
      <c r="H1481" s="15" t="n">
        <v>0.004229818884259172</v>
      </c>
      <c r="I1481" s="15" t="n">
        <v>0.06685827777530957</v>
      </c>
      <c r="J1481" s="15" t="n">
        <v>0.011056160332859005</v>
      </c>
      <c r="K1481" s="15" t="n">
        <v>-0.01987411271895286</v>
      </c>
      <c r="L1481" s="15" t="n">
        <v>0.026132076352724954</v>
      </c>
      <c r="M1481" s="15" t="n">
        <v>0.41305447524902383</v>
      </c>
      <c r="N1481" s="15" t="n">
        <v>0.06830562581802914</v>
      </c>
    </row>
    <row r="1482">
      <c r="B1482" s="8" t="s">
        <v>297</v>
      </c>
      <c r="C1482" s="19" t="n">
        <v>-0.014419175340455727</v>
      </c>
      <c r="D1482" s="19" t="n">
        <v>0.005916393848316523</v>
      </c>
      <c r="E1482" s="19" t="n">
        <v>0.08122806166869419</v>
      </c>
      <c r="F1482" s="19" t="n">
        <v>0.026516597571436505</v>
      </c>
      <c r="G1482" s="19" t="n">
        <v>-0.015087789497284315</v>
      </c>
      <c r="H1482" s="19" t="n">
        <v>0.006190735798598471</v>
      </c>
      <c r="I1482" s="19" t="n">
        <v>0.08499458996737275</v>
      </c>
      <c r="J1482" s="19" t="n">
        <v>0.027746166677059758</v>
      </c>
      <c r="K1482" s="19" t="n">
        <v>-0.05567260489170846</v>
      </c>
      <c r="L1482" s="19" t="n">
        <v>0.022843265951341847</v>
      </c>
      <c r="M1482" s="19" t="n">
        <v>0.3136224975857471</v>
      </c>
      <c r="N1482" s="19" t="n">
        <v>0.10238089383136408</v>
      </c>
    </row>
    <row r="1483">
      <c r="B1483" s="8" t="s">
        <v>298</v>
      </c>
      <c r="C1483" s="15" t="n">
        <v>-0.005230406541884958</v>
      </c>
      <c r="D1483" s="15" t="n">
        <v>0.0013099845056809504</v>
      </c>
      <c r="E1483" s="15" t="n">
        <v>0.0442702155787616</v>
      </c>
      <c r="F1483" s="15" t="n">
        <v>0.011548834543998958</v>
      </c>
      <c r="G1483" s="15" t="n">
        <v>-0.012044807548809728</v>
      </c>
      <c r="H1483" s="15" t="n">
        <v>0.0030166892643039866</v>
      </c>
      <c r="I1483" s="15" t="n">
        <v>0.10194737684737128</v>
      </c>
      <c r="J1483" s="15" t="n">
        <v>0.026595158212191754</v>
      </c>
      <c r="K1483" s="15" t="n">
        <v>-0.05095708848581219</v>
      </c>
      <c r="L1483" s="15" t="n">
        <v>0.01276248716738764</v>
      </c>
      <c r="M1483" s="15" t="n">
        <v>0.43130132896322654</v>
      </c>
      <c r="N1483" s="15" t="n">
        <v>0.11251419541748946</v>
      </c>
    </row>
    <row r="1484">
      <c r="B1484" s="8" t="s">
        <v>299</v>
      </c>
      <c r="C1484" s="19" t="n">
        <v>-0.011297527245516513</v>
      </c>
      <c r="D1484" s="19" t="n">
        <v>-0.0011160859216321451</v>
      </c>
      <c r="E1484" s="19" t="n">
        <v>0.08243742796370063</v>
      </c>
      <c r="F1484" s="19" t="n">
        <v>0.02275498057520891</v>
      </c>
      <c r="G1484" s="19" t="n">
        <v>-0.01647714644574351</v>
      </c>
      <c r="H1484" s="19" t="n">
        <v>-0.001627781971852611</v>
      </c>
      <c r="I1484" s="19" t="n">
        <v>0.1202328211872548</v>
      </c>
      <c r="J1484" s="19" t="n">
        <v>0.03318754088037822</v>
      </c>
      <c r="K1484" s="19" t="n">
        <v>-0.05807081027317233</v>
      </c>
      <c r="L1484" s="19" t="n">
        <v>-0.0057368318212624786</v>
      </c>
      <c r="M1484" s="19" t="n">
        <v>0.4237394727760626</v>
      </c>
      <c r="N1484" s="19" t="n">
        <v>0.1169636621391715</v>
      </c>
    </row>
    <row r="1485">
      <c r="B1485" s="8" t="s">
        <v>300</v>
      </c>
      <c r="C1485" s="15" t="n">
        <v>0.0010459196200913168</v>
      </c>
      <c r="D1485" s="15" t="n">
        <v>-0.0016829862382572798</v>
      </c>
      <c r="E1485" s="15" t="n">
        <v>-0.016138401764279917</v>
      </c>
      <c r="F1485" s="15" t="n">
        <v>-0.0029105560984193945</v>
      </c>
      <c r="G1485" s="15" t="n">
        <v>-0.0071288244588394315</v>
      </c>
      <c r="H1485" s="15" t="n">
        <v>0.011470970836297315</v>
      </c>
      <c r="I1485" s="15" t="n">
        <v>0.10999682099254583</v>
      </c>
      <c r="J1485" s="15" t="n">
        <v>0.019837894905752808</v>
      </c>
      <c r="K1485" s="15" t="n">
        <v>-0.027393388833061215</v>
      </c>
      <c r="L1485" s="15" t="n">
        <v>0.04407862281161486</v>
      </c>
      <c r="M1485" s="15" t="n">
        <v>0.42267637606270686</v>
      </c>
      <c r="N1485" s="15" t="n">
        <v>0.07622956238021332</v>
      </c>
    </row>
    <row r="1486">
      <c r="B1486" s="8" t="s">
        <v>301</v>
      </c>
      <c r="C1486" s="19" t="n">
        <v>-0.011297007847355154</v>
      </c>
      <c r="D1486" s="19" t="n">
        <v>0.00629363733389296</v>
      </c>
      <c r="E1486" s="19" t="n">
        <v>0.10372163397106873</v>
      </c>
      <c r="F1486" s="19" t="n">
        <v>0.033068698293613814</v>
      </c>
      <c r="G1486" s="19" t="n">
        <v>-0.009057941232882892</v>
      </c>
      <c r="H1486" s="19" t="n">
        <v>0.005046238604218259</v>
      </c>
      <c r="I1486" s="19" t="n">
        <v>0.0831640092476776</v>
      </c>
      <c r="J1486" s="19" t="n">
        <v>0.026514483289627473</v>
      </c>
      <c r="K1486" s="19" t="n">
        <v>-0.044031061092121994</v>
      </c>
      <c r="L1486" s="19" t="n">
        <v>0.024529993577474478</v>
      </c>
      <c r="M1486" s="19" t="n">
        <v>0.4042640019077316</v>
      </c>
      <c r="N1486" s="19" t="n">
        <v>0.12888809979395996</v>
      </c>
    </row>
    <row r="1487">
      <c r="B1487" s="8" t="s">
        <v>302</v>
      </c>
      <c r="C1487" s="15" t="n">
        <v>-0.011426527036692282</v>
      </c>
      <c r="D1487" s="15" t="n">
        <v>0.012837353403835532</v>
      </c>
      <c r="E1487" s="15" t="n">
        <v>0.08319185943377866</v>
      </c>
      <c r="F1487" s="15" t="n">
        <v>0.012231562241734606</v>
      </c>
      <c r="G1487" s="15" t="n">
        <v>-0.015922806550761334</v>
      </c>
      <c r="H1487" s="15" t="n">
        <v>0.01788878582413102</v>
      </c>
      <c r="I1487" s="15" t="n">
        <v>0.11592742747718053</v>
      </c>
      <c r="J1487" s="15" t="n">
        <v>0.017044618961065846</v>
      </c>
      <c r="K1487" s="15" t="n">
        <v>-0.0597304064067752</v>
      </c>
      <c r="L1487" s="15" t="n">
        <v>0.0671052834808205</v>
      </c>
      <c r="M1487" s="15" t="n">
        <v>0.43487260457691534</v>
      </c>
      <c r="N1487" s="15" t="n">
        <v>0.0639386036844372</v>
      </c>
    </row>
    <row r="1488">
      <c r="B1488" s="8" t="s">
        <v>303</v>
      </c>
      <c r="C1488" s="19" t="n">
        <v>-0.005849471276549734</v>
      </c>
      <c r="D1488" s="19" t="n">
        <v>0.004494160051328283</v>
      </c>
      <c r="E1488" s="19" t="n">
        <v>0.10766926845641009</v>
      </c>
      <c r="F1488" s="19" t="n">
        <v>0.03342366936558611</v>
      </c>
      <c r="G1488" s="19" t="n">
        <v>-0.007734911625225947</v>
      </c>
      <c r="H1488" s="19" t="n">
        <v>0.005942747503693913</v>
      </c>
      <c r="I1488" s="19" t="n">
        <v>0.14237394063319303</v>
      </c>
      <c r="J1488" s="19" t="n">
        <v>0.0441970079877154</v>
      </c>
      <c r="K1488" s="19" t="n">
        <v>-0.02232200506142303</v>
      </c>
      <c r="L1488" s="19" t="n">
        <v>0.017150039494127977</v>
      </c>
      <c r="M1488" s="19" t="n">
        <v>0.4108737083775073</v>
      </c>
      <c r="N1488" s="19" t="n">
        <v>0.1275471374209422</v>
      </c>
    </row>
    <row r="1489">
      <c r="B1489" s="8" t="s">
        <v>304</v>
      </c>
      <c r="C1489" s="15" t="n">
        <v>-0.0018144785338975854</v>
      </c>
      <c r="D1489" s="15" t="n">
        <v>0.003798643936729745</v>
      </c>
      <c r="E1489" s="15" t="n">
        <v>0.04260719330780165</v>
      </c>
      <c r="F1489" s="15" t="n">
        <v>0.006553357797707978</v>
      </c>
      <c r="G1489" s="15" t="n">
        <v>0.004426449164045183</v>
      </c>
      <c r="H1489" s="15" t="n">
        <v>-0.009266852136367982</v>
      </c>
      <c r="I1489" s="15" t="n">
        <v>-0.10394092389426701</v>
      </c>
      <c r="J1489" s="15" t="n">
        <v>-0.015987020294498982</v>
      </c>
      <c r="K1489" s="15" t="n">
        <v>-0.016765902826669246</v>
      </c>
      <c r="L1489" s="15" t="n">
        <v>0.03509972365422426</v>
      </c>
      <c r="M1489" s="15" t="n">
        <v>0.39369331153301734</v>
      </c>
      <c r="N1489" s="15" t="n">
        <v>0.06055346369337026</v>
      </c>
    </row>
    <row r="1490">
      <c r="B1490" s="8" t="s">
        <v>305</v>
      </c>
      <c r="C1490" s="19" t="n">
        <v>-0.0037051838000593555</v>
      </c>
      <c r="D1490" s="19" t="n">
        <v>7.24499615365526E-4</v>
      </c>
      <c r="E1490" s="19" t="n">
        <v>0.042465541548005956</v>
      </c>
      <c r="F1490" s="19" t="n">
        <v>0.008018852052526296</v>
      </c>
      <c r="G1490" s="19" t="n">
        <v>-0.0064165750982634944</v>
      </c>
      <c r="H1490" s="19" t="n">
        <v>0.0012546762701978352</v>
      </c>
      <c r="I1490" s="19" t="n">
        <v>0.07354111189486573</v>
      </c>
      <c r="J1490" s="19" t="n">
        <v>0.013886913355303745</v>
      </c>
      <c r="K1490" s="19" t="n">
        <v>-0.04088137045525831</v>
      </c>
      <c r="L1490" s="19" t="n">
        <v>0.007993810501378028</v>
      </c>
      <c r="M1490" s="19" t="n">
        <v>0.46854613139013085</v>
      </c>
      <c r="N1490" s="19" t="n">
        <v>0.08847649106637691</v>
      </c>
    </row>
    <row r="1491">
      <c r="B1491" s="8" t="s">
        <v>306</v>
      </c>
      <c r="C1491" s="15" t="n">
        <v>0.010272651047548844</v>
      </c>
      <c r="D1491" s="15" t="n">
        <v>-0.005468225751876926</v>
      </c>
      <c r="E1491" s="15" t="n">
        <v>-0.06778095626919008</v>
      </c>
      <c r="F1491" s="15" t="n">
        <v>-0.012952696840458255</v>
      </c>
      <c r="G1491" s="15" t="n">
        <v>-0.009802481234064605</v>
      </c>
      <c r="H1491" s="15" t="n">
        <v>0.005217950076206707</v>
      </c>
      <c r="I1491" s="15" t="n">
        <v>0.06467868408848823</v>
      </c>
      <c r="J1491" s="15" t="n">
        <v>0.012359863789923625</v>
      </c>
      <c r="K1491" s="15" t="n">
        <v>-0.07168947197670546</v>
      </c>
      <c r="L1491" s="15" t="n">
        <v>0.03816095913187069</v>
      </c>
      <c r="M1491" s="15" t="n">
        <v>0.4730211259511096</v>
      </c>
      <c r="N1491" s="15" t="n">
        <v>0.09039263505289219</v>
      </c>
    </row>
    <row r="1492">
      <c r="B1492" s="8" t="s">
        <v>307</v>
      </c>
      <c r="C1492" s="19" t="n">
        <v>-0.028444035387218645</v>
      </c>
      <c r="D1492" s="19" t="n">
        <v>0.014633007070008147</v>
      </c>
      <c r="E1492" s="19" t="n">
        <v>0.15090770785903493</v>
      </c>
      <c r="F1492" s="19" t="n">
        <v>0.06215772621286233</v>
      </c>
      <c r="G1492" s="19" t="n">
        <v>-0.018707989962695456</v>
      </c>
      <c r="H1492" s="19" t="n">
        <v>0.009624307720864943</v>
      </c>
      <c r="I1492" s="19" t="n">
        <v>0.09925384515548741</v>
      </c>
      <c r="J1492" s="19" t="n">
        <v>0.040881896758458075</v>
      </c>
      <c r="K1492" s="19" t="n">
        <v>-0.06634250133107429</v>
      </c>
      <c r="L1492" s="19" t="n">
        <v>0.03412983698704933</v>
      </c>
      <c r="M1492" s="19" t="n">
        <v>0.3519751917481481</v>
      </c>
      <c r="N1492" s="19" t="n">
        <v>0.14497587905077486</v>
      </c>
    </row>
    <row r="1493">
      <c r="B1493" s="8" t="s">
        <v>308</v>
      </c>
      <c r="C1493" s="15" t="n">
        <v>-0.01961532830829525</v>
      </c>
      <c r="D1493" s="15" t="n">
        <v>0.005752267308019972</v>
      </c>
      <c r="E1493" s="15" t="n">
        <v>0.07619060985803106</v>
      </c>
      <c r="F1493" s="15" t="n">
        <v>0.02193568204972219</v>
      </c>
      <c r="G1493" s="15" t="n">
        <v>0.04789492918857973</v>
      </c>
      <c r="H1493" s="15" t="n">
        <v>-0.014045364475234856</v>
      </c>
      <c r="I1493" s="15" t="n">
        <v>-0.18603531924785033</v>
      </c>
      <c r="J1493" s="15" t="n">
        <v>-0.0535605584552131</v>
      </c>
      <c r="K1493" s="15" t="n">
        <v>-0.12049150150198826</v>
      </c>
      <c r="L1493" s="15" t="n">
        <v>0.03533457682128202</v>
      </c>
      <c r="M1493" s="15" t="n">
        <v>0.4680177072674347</v>
      </c>
      <c r="N1493" s="15" t="n">
        <v>0.1347447886214322</v>
      </c>
    </row>
    <row r="1494">
      <c r="B1494" s="8" t="s">
        <v>309</v>
      </c>
      <c r="C1494" s="19" t="n">
        <v>-0.01329265937508831</v>
      </c>
      <c r="D1494" s="19" t="n">
        <v>-0.002252316578856349</v>
      </c>
      <c r="E1494" s="19" t="n">
        <v>0.09023968441890695</v>
      </c>
      <c r="F1494" s="19" t="n">
        <v>0.02590360564820752</v>
      </c>
      <c r="G1494" s="19" t="n">
        <v>-0.017826741477259007</v>
      </c>
      <c r="H1494" s="19" t="n">
        <v>-0.0030205743067082723</v>
      </c>
      <c r="I1494" s="19" t="n">
        <v>0.12102014199958426</v>
      </c>
      <c r="J1494" s="19" t="n">
        <v>0.034739239770551475</v>
      </c>
      <c r="K1494" s="19" t="n">
        <v>-0.06270520647861572</v>
      </c>
      <c r="L1494" s="19" t="n">
        <v>-0.010624809689856244</v>
      </c>
      <c r="M1494" s="19" t="n">
        <v>0.42568592817906986</v>
      </c>
      <c r="N1494" s="19" t="n">
        <v>0.12219458084930412</v>
      </c>
    </row>
    <row r="1495">
      <c r="B1495" s="8" t="s">
        <v>310</v>
      </c>
      <c r="C1495" s="15" t="n">
        <v>-0.010675914633931062</v>
      </c>
      <c r="D1495" s="15" t="n">
        <v>0.0017112782504678375</v>
      </c>
      <c r="E1495" s="15" t="n">
        <v>0.17440764273254492</v>
      </c>
      <c r="F1495" s="15" t="n">
        <v>0.035946026244183686</v>
      </c>
      <c r="G1495" s="15" t="n">
        <v>-0.006026067333114438</v>
      </c>
      <c r="H1495" s="15" t="n">
        <v>9.659385932366057E-4</v>
      </c>
      <c r="I1495" s="15" t="n">
        <v>0.09844516695325883</v>
      </c>
      <c r="J1495" s="15" t="n">
        <v>0.020289893834191212</v>
      </c>
      <c r="K1495" s="15" t="n">
        <v>-0.028551406190902694</v>
      </c>
      <c r="L1495" s="15" t="n">
        <v>0.004576600891831377</v>
      </c>
      <c r="M1495" s="15" t="n">
        <v>0.46643155375448675</v>
      </c>
      <c r="N1495" s="15" t="n">
        <v>0.09613317747826833</v>
      </c>
    </row>
    <row r="1496">
      <c r="B1496" s="8" t="s">
        <v>311</v>
      </c>
      <c r="C1496" s="19" t="n">
        <v>-0.011809739811701556</v>
      </c>
      <c r="D1496" s="19" t="n">
        <v>0.009599607619640028</v>
      </c>
      <c r="E1496" s="19" t="n">
        <v>0.11955936545834817</v>
      </c>
      <c r="F1496" s="19" t="n">
        <v>0.018860099013535206</v>
      </c>
      <c r="G1496" s="19" t="n">
        <v>-0.014681694607649136</v>
      </c>
      <c r="H1496" s="19" t="n">
        <v>0.011934090815884793</v>
      </c>
      <c r="I1496" s="19" t="n">
        <v>0.1486344423443206</v>
      </c>
      <c r="J1496" s="19" t="n">
        <v>0.023446597334209424</v>
      </c>
      <c r="K1496" s="19" t="n">
        <v>-0.041956431510808724</v>
      </c>
      <c r="L1496" s="19" t="n">
        <v>0.034104500695687524</v>
      </c>
      <c r="M1496" s="19" t="n">
        <v>0.4247582426294102</v>
      </c>
      <c r="N1496" s="19" t="n">
        <v>0.06700422406972992</v>
      </c>
    </row>
    <row r="1497">
      <c r="B1497" s="8" t="s">
        <v>312</v>
      </c>
      <c r="C1497" s="15" t="n">
        <v>-0.02822543812707986</v>
      </c>
      <c r="D1497" s="15" t="n">
        <v>0.0070288509512592195</v>
      </c>
      <c r="E1497" s="15" t="n">
        <v>0.15219877967359915</v>
      </c>
      <c r="F1497" s="15" t="n">
        <v>0.051413668764861836</v>
      </c>
      <c r="G1497" s="15" t="n">
        <v>0.017533928148663693</v>
      </c>
      <c r="H1497" s="15" t="n">
        <v>-0.00436639342823183</v>
      </c>
      <c r="I1497" s="15" t="n">
        <v>-0.09454742403275056</v>
      </c>
      <c r="J1497" s="15" t="n">
        <v>-0.03193869196727852</v>
      </c>
      <c r="K1497" s="15" t="n">
        <v>-0.06678435307549345</v>
      </c>
      <c r="L1497" s="15" t="n">
        <v>0.016631000076259176</v>
      </c>
      <c r="M1497" s="15" t="n">
        <v>0.3601183086553732</v>
      </c>
      <c r="N1497" s="15" t="n">
        <v>0.12165014382557036</v>
      </c>
    </row>
    <row r="1498">
      <c r="B1498" s="8" t="s">
        <v>313</v>
      </c>
      <c r="C1498" s="19" t="n">
        <v>-3.0049304150186036E-4</v>
      </c>
      <c r="D1498" s="19" t="n">
        <v>0.005439620767968566</v>
      </c>
      <c r="E1498" s="19" t="n">
        <v>0.055458628654880715</v>
      </c>
      <c r="F1498" s="19" t="n">
        <v>0.0028703624915118763</v>
      </c>
      <c r="G1498" s="19" t="n">
        <v>3.121331949896973E-4</v>
      </c>
      <c r="H1498" s="19" t="n">
        <v>-0.005650334534711107</v>
      </c>
      <c r="I1498" s="19" t="n">
        <v>-0.05760692116289131</v>
      </c>
      <c r="J1498" s="19" t="n">
        <v>-0.0029815512890958014</v>
      </c>
      <c r="K1498" s="19" t="n">
        <v>-0.0022553938830478133</v>
      </c>
      <c r="L1498" s="19" t="n">
        <v>0.040827858591528154</v>
      </c>
      <c r="M1498" s="19" t="n">
        <v>0.4162527398480999</v>
      </c>
      <c r="N1498" s="19" t="n">
        <v>0.02154391986293529</v>
      </c>
    </row>
    <row r="1499">
      <c r="B1499" s="8" t="s">
        <v>314</v>
      </c>
      <c r="C1499" s="15" t="n">
        <v>-6.129178909949146E-4</v>
      </c>
      <c r="D1499" s="15" t="n">
        <v>3.672611509966704E-4</v>
      </c>
      <c r="E1499" s="15" t="n">
        <v>0.007946238603416598</v>
      </c>
      <c r="F1499" s="15" t="n">
        <v>0.0024036341559439877</v>
      </c>
      <c r="G1499" s="15" t="n">
        <v>-0.010835375638150046</v>
      </c>
      <c r="H1499" s="15" t="n">
        <v>0.006492570353736477</v>
      </c>
      <c r="I1499" s="15" t="n">
        <v>0.14047636958129198</v>
      </c>
      <c r="J1499" s="15" t="n">
        <v>0.04249228054685211</v>
      </c>
      <c r="K1499" s="15" t="n">
        <v>-0.03440170989390792</v>
      </c>
      <c r="L1499" s="15" t="n">
        <v>0.02061354670424361</v>
      </c>
      <c r="M1499" s="15" t="n">
        <v>0.44600459408808146</v>
      </c>
      <c r="N1499" s="15" t="n">
        <v>0.13491060734032215</v>
      </c>
    </row>
    <row r="1500">
      <c r="B1500" s="8" t="s">
        <v>315</v>
      </c>
      <c r="C1500" s="19" t="n">
        <v>0.0013518721105980147</v>
      </c>
      <c r="D1500" s="19" t="n">
        <v>-0.0015255699026659117</v>
      </c>
      <c r="E1500" s="19" t="n">
        <v>-0.01347023369984653</v>
      </c>
      <c r="F1500" s="19" t="n">
        <v>-0.0025629775676053214</v>
      </c>
      <c r="G1500" s="19" t="n">
        <v>-0.009615010294057353</v>
      </c>
      <c r="H1500" s="19" t="n">
        <v>0.010850412700612714</v>
      </c>
      <c r="I1500" s="19" t="n">
        <v>0.095805242723803</v>
      </c>
      <c r="J1500" s="19" t="n">
        <v>0.018228836516985418</v>
      </c>
      <c r="K1500" s="19" t="n">
        <v>-0.039290160912988946</v>
      </c>
      <c r="L1500" s="19" t="n">
        <v>0.044338430011135826</v>
      </c>
      <c r="M1500" s="19" t="n">
        <v>0.3914923944754052</v>
      </c>
      <c r="N1500" s="19" t="n">
        <v>0.07448914750009043</v>
      </c>
    </row>
    <row r="1501">
      <c r="B1501" s="8" t="s">
        <v>316</v>
      </c>
      <c r="C1501" s="15" t="n">
        <v>-0.001320357230560791</v>
      </c>
      <c r="D1501" s="15" t="n">
        <v>0.002168032059689515</v>
      </c>
      <c r="E1501" s="15" t="n">
        <v>0.012876738663729966</v>
      </c>
      <c r="F1501" s="15" t="n">
        <v>0.0018683893425488927</v>
      </c>
      <c r="G1501" s="15" t="n">
        <v>-0.012833361042040126</v>
      </c>
      <c r="H1501" s="15" t="n">
        <v>0.021072432163601815</v>
      </c>
      <c r="I1501" s="15" t="n">
        <v>0.12515691397051468</v>
      </c>
      <c r="J1501" s="15" t="n">
        <v>0.01816002097390412</v>
      </c>
      <c r="K1501" s="15" t="n">
        <v>-0.03873967541095135</v>
      </c>
      <c r="L1501" s="15" t="n">
        <v>0.06361070801818973</v>
      </c>
      <c r="M1501" s="15" t="n">
        <v>0.37780735746240074</v>
      </c>
      <c r="N1501" s="15" t="n">
        <v>0.05481910122223728</v>
      </c>
    </row>
    <row r="1502">
      <c r="B1502" s="8" t="s">
        <v>317</v>
      </c>
      <c r="C1502" s="19" t="n">
        <v>-0.012581452063643323</v>
      </c>
      <c r="D1502" s="19" t="n">
        <v>0.004432286859777958</v>
      </c>
      <c r="E1502" s="19" t="n">
        <v>0.07495345331133045</v>
      </c>
      <c r="F1502" s="19" t="n">
        <v>0.0344227929847789</v>
      </c>
      <c r="G1502" s="19" t="n">
        <v>0.00931210294300398</v>
      </c>
      <c r="H1502" s="19" t="n">
        <v>-0.0032805364040964387</v>
      </c>
      <c r="I1502" s="19" t="n">
        <v>-0.055476448158610484</v>
      </c>
      <c r="J1502" s="19" t="n">
        <v>-0.025477869345961027</v>
      </c>
      <c r="K1502" s="19" t="n">
        <v>-0.06786921346423569</v>
      </c>
      <c r="L1502" s="19" t="n">
        <v>0.023909467802231344</v>
      </c>
      <c r="M1502" s="19" t="n">
        <v>0.4043278865535981</v>
      </c>
      <c r="N1502" s="19" t="n">
        <v>0.18568984512290276</v>
      </c>
    </row>
    <row r="1503">
      <c r="B1503" s="8" t="s">
        <v>318</v>
      </c>
      <c r="C1503" s="15" t="n">
        <v>-4.095722206206445E-4</v>
      </c>
      <c r="D1503" s="15" t="n">
        <v>7.010307599111829E-4</v>
      </c>
      <c r="E1503" s="15" t="n">
        <v>0.010644351994270692</v>
      </c>
      <c r="F1503" s="15" t="n">
        <v>0.0014364880067362451</v>
      </c>
      <c r="G1503" s="15" t="n">
        <v>-0.002825996641371162</v>
      </c>
      <c r="H1503" s="15" t="n">
        <v>0.004837023785462803</v>
      </c>
      <c r="I1503" s="15" t="n">
        <v>0.07344468562784448</v>
      </c>
      <c r="J1503" s="15" t="n">
        <v>0.009911585986605761</v>
      </c>
      <c r="K1503" s="15" t="n">
        <v>-0.016165699786334156</v>
      </c>
      <c r="L1503" s="15" t="n">
        <v>0.02766948595424017</v>
      </c>
      <c r="M1503" s="15" t="n">
        <v>0.4201295646923909</v>
      </c>
      <c r="N1503" s="15" t="n">
        <v>0.05669777561666299</v>
      </c>
    </row>
    <row r="1504">
      <c r="B1504" s="8" t="s">
        <v>319</v>
      </c>
      <c r="C1504" s="19" t="n">
        <v>-0.01051158591758163</v>
      </c>
      <c r="D1504" s="19" t="n">
        <v>0.0028013268965079744</v>
      </c>
      <c r="E1504" s="19" t="n">
        <v>0.057037492289242805</v>
      </c>
      <c r="F1504" s="19" t="n">
        <v>0.027900850494793128</v>
      </c>
      <c r="G1504" s="19" t="n">
        <v>-0.0178403551925562</v>
      </c>
      <c r="H1504" s="19" t="n">
        <v>0.004754436412927249</v>
      </c>
      <c r="I1504" s="19" t="n">
        <v>0.09680452880385972</v>
      </c>
      <c r="J1504" s="19" t="n">
        <v>0.04735356652215189</v>
      </c>
      <c r="K1504" s="19" t="n">
        <v>-0.06751773691809564</v>
      </c>
      <c r="L1504" s="19" t="n">
        <v>0.017993407836172207</v>
      </c>
      <c r="M1504" s="19" t="n">
        <v>0.36636169166555244</v>
      </c>
      <c r="N1504" s="19" t="n">
        <v>0.17921199505659005</v>
      </c>
    </row>
    <row r="1505">
      <c r="B1505" s="8" t="s">
        <v>320</v>
      </c>
      <c r="C1505" s="15" t="n">
        <v>-0.004026660053034435</v>
      </c>
      <c r="D1505" s="15" t="n">
        <v>0.0032428831231734673</v>
      </c>
      <c r="E1505" s="15" t="n">
        <v>0.05621139141915417</v>
      </c>
      <c r="F1505" s="15" t="n">
        <v>0.013122069012010282</v>
      </c>
      <c r="G1505" s="15" t="n">
        <v>-0.00674712861120801</v>
      </c>
      <c r="H1505" s="15" t="n">
        <v>0.00543382088753152</v>
      </c>
      <c r="I1505" s="15" t="n">
        <v>0.09418860353860226</v>
      </c>
      <c r="J1505" s="15" t="n">
        <v>0.021987524673820154</v>
      </c>
      <c r="K1505" s="15" t="n">
        <v>-0.028482323919091692</v>
      </c>
      <c r="L1505" s="15" t="n">
        <v>0.022938327628719876</v>
      </c>
      <c r="M1505" s="15" t="n">
        <v>0.39760770396713413</v>
      </c>
      <c r="N1505" s="15" t="n">
        <v>0.09281812101498407</v>
      </c>
    </row>
    <row r="1506">
      <c r="B1506" s="8" t="s">
        <v>321</v>
      </c>
      <c r="C1506" s="19" t="n">
        <v>-1.648910075610998E-4</v>
      </c>
      <c r="D1506" s="19" t="n">
        <v>4.7316751270574746E-4</v>
      </c>
      <c r="E1506" s="19" t="n">
        <v>0.005155080102026467</v>
      </c>
      <c r="F1506" s="19" t="n">
        <v>6.629940663329027E-4</v>
      </c>
      <c r="G1506" s="19" t="n">
        <v>-0.003093076872421846</v>
      </c>
      <c r="H1506" s="19" t="n">
        <v>0.008875823563569446</v>
      </c>
      <c r="I1506" s="19" t="n">
        <v>0.09670059801867441</v>
      </c>
      <c r="J1506" s="19" t="n">
        <v>0.012436649174863826</v>
      </c>
      <c r="K1506" s="19" t="n">
        <v>-0.012885682807985339</v>
      </c>
      <c r="L1506" s="19" t="n">
        <v>0.036976464477666435</v>
      </c>
      <c r="M1506" s="19" t="n">
        <v>0.40285233274383114</v>
      </c>
      <c r="N1506" s="19" t="n">
        <v>0.051810777123043224</v>
      </c>
    </row>
    <row r="1507">
      <c r="B1507" s="8" t="s">
        <v>322</v>
      </c>
      <c r="C1507" s="15" t="n">
        <v>-0.008157005646974975</v>
      </c>
      <c r="D1507" s="15" t="n">
        <v>0.0013502640309563621</v>
      </c>
      <c r="E1507" s="15" t="n">
        <v>0.08580314945725281</v>
      </c>
      <c r="F1507" s="15" t="n">
        <v>0.020500110606839494</v>
      </c>
      <c r="G1507" s="15" t="n">
        <v>-0.01201468837632888</v>
      </c>
      <c r="H1507" s="15" t="n">
        <v>0.001988842751840276</v>
      </c>
      <c r="I1507" s="15" t="n">
        <v>0.12638192825314193</v>
      </c>
      <c r="J1507" s="15" t="n">
        <v>0.030195202906693103</v>
      </c>
      <c r="K1507" s="15" t="n">
        <v>-0.039560861824115744</v>
      </c>
      <c r="L1507" s="15" t="n">
        <v>0.006548678653244294</v>
      </c>
      <c r="M1507" s="15" t="n">
        <v>0.4161387997826335</v>
      </c>
      <c r="N1507" s="15" t="n">
        <v>0.0994239894141825</v>
      </c>
    </row>
    <row r="1508">
      <c r="B1508" s="8" t="s">
        <v>323</v>
      </c>
      <c r="C1508" s="19" t="n">
        <v>-0.008835771557822322</v>
      </c>
      <c r="D1508" s="19" t="n">
        <v>0.004778475131417834</v>
      </c>
      <c r="E1508" s="19" t="n">
        <v>0.09288922099171527</v>
      </c>
      <c r="F1508" s="19" t="n">
        <v>0.012278787988501702</v>
      </c>
      <c r="G1508" s="19" t="n">
        <v>-0.009019146030136836</v>
      </c>
      <c r="H1508" s="19" t="n">
        <v>0.004877645911236833</v>
      </c>
      <c r="I1508" s="19" t="n">
        <v>0.09481701097265725</v>
      </c>
      <c r="J1508" s="19" t="n">
        <v>0.0125336176039256</v>
      </c>
      <c r="K1508" s="19" t="n">
        <v>-0.04019346609952024</v>
      </c>
      <c r="L1508" s="19" t="n">
        <v>0.021737035293992988</v>
      </c>
      <c r="M1508" s="19" t="n">
        <v>0.42254824386400563</v>
      </c>
      <c r="N1508" s="19" t="n">
        <v>0.055855569095391466</v>
      </c>
    </row>
    <row r="1509">
      <c r="B1509" s="8" t="s">
        <v>324</v>
      </c>
      <c r="C1509" s="15" t="n">
        <v>3.5885177115199397E-4</v>
      </c>
      <c r="D1509" s="15" t="n">
        <v>-8.292701016019093E-4</v>
      </c>
      <c r="E1509" s="15" t="n">
        <v>-0.0066899535588825455</v>
      </c>
      <c r="F1509" s="15" t="n">
        <v>-0.0015430673307697542</v>
      </c>
      <c r="G1509" s="15" t="n">
        <v>-0.006217630950829057</v>
      </c>
      <c r="H1509" s="15" t="n">
        <v>0.014368315457284703</v>
      </c>
      <c r="I1509" s="15" t="n">
        <v>0.11591321445561155</v>
      </c>
      <c r="J1509" s="15" t="n">
        <v>0.026735894779640106</v>
      </c>
      <c r="K1509" s="15" t="n">
        <v>-0.02226830773916577</v>
      </c>
      <c r="L1509" s="15" t="n">
        <v>0.05145980403574211</v>
      </c>
      <c r="M1509" s="15" t="n">
        <v>0.41514061399692775</v>
      </c>
      <c r="N1509" s="15" t="n">
        <v>0.09575401585319179</v>
      </c>
    </row>
    <row r="1510">
      <c r="B1510" s="8" t="s">
        <v>325</v>
      </c>
      <c r="C1510" s="19" t="n">
        <v>4.926023533843645E-4</v>
      </c>
      <c r="D1510" s="19" t="n">
        <v>-0.0011590705364019455</v>
      </c>
      <c r="E1510" s="19" t="n">
        <v>-0.005995075121374042</v>
      </c>
      <c r="F1510" s="19" t="n">
        <v>-0.0014801830436077827</v>
      </c>
      <c r="G1510" s="19" t="n">
        <v>-0.005700339750525728</v>
      </c>
      <c r="H1510" s="19" t="n">
        <v>0.01341263558105628</v>
      </c>
      <c r="I1510" s="19" t="n">
        <v>0.06937434380280208</v>
      </c>
      <c r="J1510" s="19" t="n">
        <v>0.017128513868361502</v>
      </c>
      <c r="K1510" s="19" t="n">
        <v>-0.028800469753023722</v>
      </c>
      <c r="L1510" s="19" t="n">
        <v>0.06776617223998177</v>
      </c>
      <c r="M1510" s="19" t="n">
        <v>0.35050782545798226</v>
      </c>
      <c r="N1510" s="19" t="n">
        <v>0.08654032341396775</v>
      </c>
    </row>
    <row r="1511">
      <c r="B1511" s="8" t="s">
        <v>326</v>
      </c>
      <c r="C1511" s="15" t="n">
        <v>-0.0011664464421473</v>
      </c>
      <c r="D1511" s="15" t="n">
        <v>0.004374435202257876</v>
      </c>
      <c r="E1511" s="15" t="n">
        <v>0.025956183853977115</v>
      </c>
      <c r="F1511" s="15" t="n">
        <v>0.0033575070290295488</v>
      </c>
      <c r="G1511" s="15" t="n">
        <v>-0.002277062827715449</v>
      </c>
      <c r="H1511" s="15" t="n">
        <v>0.00853949519788878</v>
      </c>
      <c r="I1511" s="15" t="n">
        <v>0.05067001730009608</v>
      </c>
      <c r="J1511" s="15" t="n">
        <v>0.006554312459920959</v>
      </c>
      <c r="K1511" s="15" t="n">
        <v>-0.01731479436472868</v>
      </c>
      <c r="L1511" s="15" t="n">
        <v>0.06493435382210254</v>
      </c>
      <c r="M1511" s="15" t="n">
        <v>0.3852950034271274</v>
      </c>
      <c r="N1511" s="15" t="n">
        <v>0.0498390167651062</v>
      </c>
    </row>
    <row r="1512">
      <c r="B1512" s="8" t="s">
        <v>327</v>
      </c>
      <c r="C1512" s="19" t="n">
        <v>-0.011538456294359964</v>
      </c>
      <c r="D1512" s="19" t="n">
        <v>0.02386619434400049</v>
      </c>
      <c r="E1512" s="19" t="n">
        <v>0.1237566274333496</v>
      </c>
      <c r="F1512" s="19" t="n">
        <v>0.012885630017485411</v>
      </c>
      <c r="G1512" s="19" t="n">
        <v>-0.008494249263560093</v>
      </c>
      <c r="H1512" s="19" t="n">
        <v>0.017569542975137936</v>
      </c>
      <c r="I1512" s="19" t="n">
        <v>0.09110574366436264</v>
      </c>
      <c r="J1512" s="19" t="n">
        <v>0.00948599626277864</v>
      </c>
      <c r="K1512" s="19" t="n">
        <v>-0.03457227994065181</v>
      </c>
      <c r="L1512" s="19" t="n">
        <v>0.0715094576717426</v>
      </c>
      <c r="M1512" s="19" t="n">
        <v>0.37080772843314236</v>
      </c>
      <c r="N1512" s="19" t="n">
        <v>0.03860877025585533</v>
      </c>
    </row>
    <row r="1513">
      <c r="B1513" s="8" t="s">
        <v>328</v>
      </c>
      <c r="C1513" s="15" t="n">
        <v>-0.0030440233668265113</v>
      </c>
      <c r="D1513" s="15" t="n">
        <v>0.005455686917938934</v>
      </c>
      <c r="E1513" s="15" t="n">
        <v>0.03600652962637674</v>
      </c>
      <c r="F1513" s="15" t="n">
        <v>0.005182221511843313</v>
      </c>
      <c r="G1513" s="15" t="n">
        <v>0.004953783472106806</v>
      </c>
      <c r="H1513" s="15" t="n">
        <v>-0.008878477076623415</v>
      </c>
      <c r="I1513" s="15" t="n">
        <v>-0.0585963147638462</v>
      </c>
      <c r="J1513" s="15" t="n">
        <v>-0.008433444878883829</v>
      </c>
      <c r="K1513" s="15" t="n">
        <v>-0.026106020460807747</v>
      </c>
      <c r="L1513" s="15" t="n">
        <v>0.04678882424478849</v>
      </c>
      <c r="M1513" s="15" t="n">
        <v>0.308797629279974</v>
      </c>
      <c r="N1513" s="15" t="n">
        <v>0.04444354215377153</v>
      </c>
    </row>
    <row r="1514">
      <c r="B1514" s="8" t="s">
        <v>329</v>
      </c>
      <c r="C1514" s="19" t="n">
        <v>-0.0026753386104093006</v>
      </c>
      <c r="D1514" s="19" t="n">
        <v>0.002047377948660605</v>
      </c>
      <c r="E1514" s="19" t="n">
        <v>0.02426990290408388</v>
      </c>
      <c r="F1514" s="19" t="n">
        <v>0.005874689700849146</v>
      </c>
      <c r="G1514" s="19" t="n">
        <v>-0.010715794989497054</v>
      </c>
      <c r="H1514" s="19" t="n">
        <v>0.008200562829131963</v>
      </c>
      <c r="I1514" s="19" t="n">
        <v>0.09721061211588977</v>
      </c>
      <c r="J1514" s="19" t="n">
        <v>0.023530468336334515</v>
      </c>
      <c r="K1514" s="19" t="n">
        <v>-0.042847454109168785</v>
      </c>
      <c r="L1514" s="19" t="n">
        <v>0.03279021666941006</v>
      </c>
      <c r="M1514" s="19" t="n">
        <v>0.3886997880831321</v>
      </c>
      <c r="N1514" s="19" t="n">
        <v>0.09408734146150952</v>
      </c>
    </row>
    <row r="1515">
      <c r="B1515" s="8" t="s">
        <v>330</v>
      </c>
      <c r="C1515" s="15" t="n">
        <v>-0.007997603363765165</v>
      </c>
      <c r="D1515" s="15" t="n">
        <v>0.004655272564077425</v>
      </c>
      <c r="E1515" s="15" t="n">
        <v>0.07380844579741125</v>
      </c>
      <c r="F1515" s="15" t="n">
        <v>0.016523768758003644</v>
      </c>
      <c r="G1515" s="15" t="n">
        <v>-0.013182054852599254</v>
      </c>
      <c r="H1515" s="15" t="n">
        <v>0.007673055977181977</v>
      </c>
      <c r="I1515" s="15" t="n">
        <v>0.12165481792892058</v>
      </c>
      <c r="J1515" s="15" t="n">
        <v>0.027235312409532197</v>
      </c>
      <c r="K1515" s="15" t="n">
        <v>-0.04824031529937784</v>
      </c>
      <c r="L1515" s="15" t="n">
        <v>0.028079889196944704</v>
      </c>
      <c r="M1515" s="15" t="n">
        <v>0.44520121029706855</v>
      </c>
      <c r="N1515" s="15" t="n">
        <v>0.09966883559537204</v>
      </c>
    </row>
    <row r="1516">
      <c r="B1516" s="8" t="s">
        <v>331</v>
      </c>
      <c r="C1516" s="19" t="n">
        <v>-3.986163842739282E-4</v>
      </c>
      <c r="D1516" s="19" t="n">
        <v>0.001810458065013094</v>
      </c>
      <c r="E1516" s="19" t="n">
        <v>0.028497967125357297</v>
      </c>
      <c r="F1516" s="19" t="n">
        <v>0.0033140484971040185</v>
      </c>
      <c r="G1516" s="19" t="n">
        <v>-9.153044487970726E-4</v>
      </c>
      <c r="H1516" s="19" t="n">
        <v>0.004157180654491752</v>
      </c>
      <c r="I1516" s="19" t="n">
        <v>0.06543713986825785</v>
      </c>
      <c r="J1516" s="19" t="n">
        <v>0.007609730689955887</v>
      </c>
      <c r="K1516" s="19" t="n">
        <v>-0.0061223783856200475</v>
      </c>
      <c r="L1516" s="19" t="n">
        <v>0.02780695867656697</v>
      </c>
      <c r="M1516" s="19" t="n">
        <v>0.4377023746281818</v>
      </c>
      <c r="N1516" s="19" t="n">
        <v>0.05090071479255379</v>
      </c>
    </row>
    <row r="1517">
      <c r="B1517" s="8" t="s">
        <v>332</v>
      </c>
      <c r="C1517" s="15" t="n">
        <v>-0.01233465124113698</v>
      </c>
      <c r="D1517" s="15" t="n">
        <v>0.008788351395171104</v>
      </c>
      <c r="E1517" s="15" t="n">
        <v>0.09382260358966153</v>
      </c>
      <c r="F1517" s="15" t="n">
        <v>0.04361903412692627</v>
      </c>
      <c r="G1517" s="15" t="n">
        <v>-0.016239266790883528</v>
      </c>
      <c r="H1517" s="15" t="n">
        <v>0.011570362239529505</v>
      </c>
      <c r="I1517" s="15" t="n">
        <v>0.1235227701960852</v>
      </c>
      <c r="J1517" s="15" t="n">
        <v>0.05742692829331394</v>
      </c>
      <c r="K1517" s="15" t="n">
        <v>-0.04751967184271711</v>
      </c>
      <c r="L1517" s="15" t="n">
        <v>0.0338574286514258</v>
      </c>
      <c r="M1517" s="15" t="n">
        <v>0.3614548353942013</v>
      </c>
      <c r="N1517" s="15" t="n">
        <v>0.16804384228513886</v>
      </c>
    </row>
    <row r="1518">
      <c r="B1518" s="8" t="s">
        <v>333</v>
      </c>
      <c r="C1518" s="19" t="n">
        <v>-0.005299561736866206</v>
      </c>
      <c r="D1518" s="19" t="n">
        <v>0.014758018839177767</v>
      </c>
      <c r="E1518" s="19" t="n">
        <v>0.10901970151109482</v>
      </c>
      <c r="F1518" s="19" t="n">
        <v>0.017282222563436502</v>
      </c>
      <c r="G1518" s="19" t="n">
        <v>0.005085699501018006</v>
      </c>
      <c r="H1518" s="19" t="n">
        <v>-0.01416246338339724</v>
      </c>
      <c r="I1518" s="19" t="n">
        <v>-0.1046202439192576</v>
      </c>
      <c r="J1518" s="19" t="n">
        <v>-0.0165848036179921</v>
      </c>
      <c r="K1518" s="19" t="n">
        <v>-0.015396393642813292</v>
      </c>
      <c r="L1518" s="19" t="n">
        <v>0.04287529398051654</v>
      </c>
      <c r="M1518" s="19" t="n">
        <v>0.31672623560743307</v>
      </c>
      <c r="N1518" s="19" t="n">
        <v>0.05020866154994957</v>
      </c>
    </row>
    <row r="1519">
      <c r="B1519" s="8" t="s">
        <v>334</v>
      </c>
      <c r="C1519" s="15" t="n">
        <v>-0.003062164778408393</v>
      </c>
      <c r="D1519" s="15" t="n">
        <v>0.0041961419155613225</v>
      </c>
      <c r="E1519" s="15" t="n">
        <v>0.028179762434425014</v>
      </c>
      <c r="F1519" s="15" t="n">
        <v>0.008772397958662127</v>
      </c>
      <c r="G1519" s="15" t="n">
        <v>0.004854515841689786</v>
      </c>
      <c r="H1519" s="15" t="n">
        <v>-0.006652234245101176</v>
      </c>
      <c r="I1519" s="15" t="n">
        <v>-0.04467398492646577</v>
      </c>
      <c r="J1519" s="15" t="n">
        <v>-0.01390707161162863</v>
      </c>
      <c r="K1519" s="15" t="n">
        <v>-0.03208272252119511</v>
      </c>
      <c r="L1519" s="15" t="n">
        <v>0.04396355731270698</v>
      </c>
      <c r="M1519" s="15" t="n">
        <v>0.29524325577500976</v>
      </c>
      <c r="N1519" s="15" t="n">
        <v>0.09190962274066108</v>
      </c>
    </row>
    <row r="1520">
      <c r="B1520" s="8" t="s">
        <v>335</v>
      </c>
      <c r="C1520" s="19" t="n">
        <v>-0.0038255236209824885</v>
      </c>
      <c r="D1520" s="19" t="n">
        <v>-4.220111493934301E-4</v>
      </c>
      <c r="E1520" s="19" t="n">
        <v>0.11158498244818643</v>
      </c>
      <c r="F1520" s="19" t="n">
        <v>0.026827927189476453</v>
      </c>
      <c r="G1520" s="19" t="n">
        <v>-0.005246320030233541</v>
      </c>
      <c r="H1520" s="19" t="n">
        <v>-5.787457523203113E-4</v>
      </c>
      <c r="I1520" s="19" t="n">
        <v>0.15302755556919834</v>
      </c>
      <c r="J1520" s="19" t="n">
        <v>0.03679179786312489</v>
      </c>
      <c r="K1520" s="19" t="n">
        <v>-0.014726185578068212</v>
      </c>
      <c r="L1520" s="19" t="n">
        <v>-0.0016245134307615267</v>
      </c>
      <c r="M1520" s="19" t="n">
        <v>0.4295415012587108</v>
      </c>
      <c r="N1520" s="19" t="n">
        <v>0.10327293035134044</v>
      </c>
    </row>
    <row r="1521">
      <c r="B1521" s="8" t="s">
        <v>336</v>
      </c>
      <c r="C1521" s="15" t="n">
        <v>4.579292208903894E-4</v>
      </c>
      <c r="D1521" s="15" t="n">
        <v>0.0028999283520146422</v>
      </c>
      <c r="E1521" s="15" t="n">
        <v>0.02342042496687941</v>
      </c>
      <c r="F1521" s="15" t="n">
        <v>0.001300777547488088</v>
      </c>
      <c r="G1521" s="15" t="n">
        <v>-0.0020635432753706943</v>
      </c>
      <c r="H1521" s="15" t="n">
        <v>-0.013067800386752353</v>
      </c>
      <c r="I1521" s="15" t="n">
        <v>-0.10553827587756412</v>
      </c>
      <c r="J1521" s="15" t="n">
        <v>-0.005861628038614999</v>
      </c>
      <c r="K1521" s="15" t="n">
        <v>0.007790750988495476</v>
      </c>
      <c r="L1521" s="15" t="n">
        <v>0.049336488357513954</v>
      </c>
      <c r="M1521" s="15" t="n">
        <v>0.3984517489557069</v>
      </c>
      <c r="N1521" s="15" t="n">
        <v>0.022130131691970013</v>
      </c>
    </row>
    <row r="1522">
      <c r="B1522" s="8" t="s">
        <v>337</v>
      </c>
      <c r="C1522" s="19" t="n">
        <v>-0.0018078197100563017</v>
      </c>
      <c r="D1522" s="19" t="n">
        <v>0.0015831082389089056</v>
      </c>
      <c r="E1522" s="19" t="n">
        <v>0.01003994986985501</v>
      </c>
      <c r="F1522" s="19" t="n">
        <v>0.003562793812120288</v>
      </c>
      <c r="G1522" s="19" t="n">
        <v>-0.024667966576346276</v>
      </c>
      <c r="H1522" s="19" t="n">
        <v>0.02160174541018091</v>
      </c>
      <c r="I1522" s="19" t="n">
        <v>0.1369965967513776</v>
      </c>
      <c r="J1522" s="19" t="n">
        <v>0.04861484703751764</v>
      </c>
      <c r="K1522" s="19" t="n">
        <v>-0.06809674157368835</v>
      </c>
      <c r="L1522" s="19" t="n">
        <v>0.059632336138651355</v>
      </c>
      <c r="M1522" s="19" t="n">
        <v>0.3781836584130451</v>
      </c>
      <c r="N1522" s="19" t="n">
        <v>0.1342029009611447</v>
      </c>
    </row>
    <row r="1523">
      <c r="B1523" s="8" t="s">
        <v>338</v>
      </c>
      <c r="C1523" s="15" t="n">
        <v>-0.009480279406912146</v>
      </c>
      <c r="D1523" s="15" t="n">
        <v>0.004951271835660249</v>
      </c>
      <c r="E1523" s="15" t="n">
        <v>0.0732274971750985</v>
      </c>
      <c r="F1523" s="15" t="n">
        <v>0.015137653936388317</v>
      </c>
      <c r="G1523" s="15" t="n">
        <v>0.007454343438343</v>
      </c>
      <c r="H1523" s="15" t="n">
        <v>-0.0038931849089485922</v>
      </c>
      <c r="I1523" s="15" t="n">
        <v>-0.05757877902580415</v>
      </c>
      <c r="J1523" s="15" t="n">
        <v>-0.011902736876125178</v>
      </c>
      <c r="K1523" s="15" t="n">
        <v>-0.06313683937262927</v>
      </c>
      <c r="L1523" s="15" t="n">
        <v>0.0329745191212803</v>
      </c>
      <c r="M1523" s="15" t="n">
        <v>0.48768106174517756</v>
      </c>
      <c r="N1523" s="15" t="n">
        <v>0.10081386676888006</v>
      </c>
    </row>
    <row r="1524">
      <c r="B1524" s="8" t="s">
        <v>339</v>
      </c>
      <c r="C1524" s="19" t="n">
        <v>-0.003485124420744482</v>
      </c>
      <c r="D1524" s="19" t="n">
        <v>0.004346652380618774</v>
      </c>
      <c r="E1524" s="19" t="n">
        <v>0.041227069256818426</v>
      </c>
      <c r="F1524" s="19" t="n">
        <v>0.011788299714295424</v>
      </c>
      <c r="G1524" s="19" t="n">
        <v>-0.009163063200386753</v>
      </c>
      <c r="H1524" s="19" t="n">
        <v>0.011428186103385453</v>
      </c>
      <c r="I1524" s="19" t="n">
        <v>0.10839390379246538</v>
      </c>
      <c r="J1524" s="19" t="n">
        <v>0.030993709912978035</v>
      </c>
      <c r="K1524" s="19" t="n">
        <v>-0.032139840436083346</v>
      </c>
      <c r="L1524" s="19" t="n">
        <v>0.040084856974594546</v>
      </c>
      <c r="M1524" s="19" t="n">
        <v>0.38019630509445407</v>
      </c>
      <c r="N1524" s="19" t="n">
        <v>0.10871177785648406</v>
      </c>
    </row>
    <row r="1525">
      <c r="B1525" s="8" t="s">
        <v>340</v>
      </c>
      <c r="C1525" s="15" t="n">
        <v>-0.004683784771303195</v>
      </c>
      <c r="D1525" s="15" t="n">
        <v>0.002838829953134625</v>
      </c>
      <c r="E1525" s="15" t="n">
        <v>0.0475607828275939</v>
      </c>
      <c r="F1525" s="15" t="n">
        <v>0.007069065386716372</v>
      </c>
      <c r="G1525" s="15" t="n">
        <v>-0.010363460984041234</v>
      </c>
      <c r="H1525" s="15" t="n">
        <v>0.006281267158109098</v>
      </c>
      <c r="I1525" s="15" t="n">
        <v>0.10523419441134718</v>
      </c>
      <c r="J1525" s="15" t="n">
        <v>0.01564119337372711</v>
      </c>
      <c r="K1525" s="15" t="n">
        <v>-0.04464596241246097</v>
      </c>
      <c r="L1525" s="15" t="n">
        <v>0.02705980346482757</v>
      </c>
      <c r="M1525" s="15" t="n">
        <v>0.45335066108026395</v>
      </c>
      <c r="N1525" s="15" t="n">
        <v>0.06738252139172386</v>
      </c>
    </row>
    <row r="1526">
      <c r="B1526" s="8" t="s">
        <v>341</v>
      </c>
      <c r="C1526" s="19" t="n">
        <v>-7.83842723501811E-4</v>
      </c>
      <c r="D1526" s="19" t="n">
        <v>6.279279076586906E-4</v>
      </c>
      <c r="E1526" s="19" t="n">
        <v>0.005409371291016634</v>
      </c>
      <c r="F1526" s="19" t="n">
        <v>0.0016125567245022317</v>
      </c>
      <c r="G1526" s="19" t="n">
        <v>-0.009949746983588746</v>
      </c>
      <c r="H1526" s="19" t="n">
        <v>0.00797063443700363</v>
      </c>
      <c r="I1526" s="19" t="n">
        <v>0.06866412619798971</v>
      </c>
      <c r="J1526" s="19" t="n">
        <v>0.020469069782013176</v>
      </c>
      <c r="K1526" s="19" t="n">
        <v>-0.06171200524106153</v>
      </c>
      <c r="L1526" s="19" t="n">
        <v>0.049436818339428514</v>
      </c>
      <c r="M1526" s="19" t="n">
        <v>0.42588026839199844</v>
      </c>
      <c r="N1526" s="19" t="n">
        <v>0.12695673003049932</v>
      </c>
    </row>
    <row r="1527">
      <c r="B1527" s="8" t="s">
        <v>342</v>
      </c>
      <c r="C1527" s="15" t="n">
        <v>-0.015598770156047825</v>
      </c>
      <c r="D1527" s="15" t="n">
        <v>0.013316676515608479</v>
      </c>
      <c r="E1527" s="15" t="n">
        <v>0.1330941732898161</v>
      </c>
      <c r="F1527" s="15" t="n">
        <v>0.022008569911005162</v>
      </c>
      <c r="G1527" s="15" t="n">
        <v>-0.021183977662898874</v>
      </c>
      <c r="H1527" s="15" t="n">
        <v>0.01808477046771065</v>
      </c>
      <c r="I1527" s="15" t="n">
        <v>0.18074912097735585</v>
      </c>
      <c r="J1527" s="15" t="n">
        <v>0.029888834101855086</v>
      </c>
      <c r="K1527" s="15" t="n">
        <v>-0.05754907146190084</v>
      </c>
      <c r="L1527" s="15" t="n">
        <v>0.049129666041950196</v>
      </c>
      <c r="M1527" s="15" t="n">
        <v>0.4910288447867529</v>
      </c>
      <c r="N1527" s="15" t="n">
        <v>0.08119696296003256</v>
      </c>
    </row>
    <row r="1528">
      <c r="B1528" s="8" t="s">
        <v>343</v>
      </c>
      <c r="C1528" s="19" t="n">
        <v>-0.018255065206419365</v>
      </c>
      <c r="D1528" s="19" t="n">
        <v>0.010553277817508491</v>
      </c>
      <c r="E1528" s="19" t="n">
        <v>0.09317782402884398</v>
      </c>
      <c r="F1528" s="19" t="n">
        <v>0.04081808781653588</v>
      </c>
      <c r="G1528" s="19" t="n">
        <v>0.0165195461295665</v>
      </c>
      <c r="H1528" s="19" t="n">
        <v>-0.00954997189838345</v>
      </c>
      <c r="I1528" s="19" t="n">
        <v>-0.0843193571149689</v>
      </c>
      <c r="J1528" s="19" t="n">
        <v>-0.03693748978605924</v>
      </c>
      <c r="K1528" s="19" t="n">
        <v>-0.0704253847779495</v>
      </c>
      <c r="L1528" s="19" t="n">
        <v>0.04071300992698087</v>
      </c>
      <c r="M1528" s="19" t="n">
        <v>0.35946648427724376</v>
      </c>
      <c r="N1528" s="19" t="n">
        <v>0.15747024225193196</v>
      </c>
    </row>
    <row r="1529">
      <c r="B1529" s="8" t="s">
        <v>344</v>
      </c>
      <c r="C1529" s="15" t="n">
        <v>2.2260217040806792E-5</v>
      </c>
      <c r="D1529" s="15" t="n">
        <v>0.007233950032752037</v>
      </c>
      <c r="E1529" s="15" t="n">
        <v>0.03801365572940289</v>
      </c>
      <c r="F1529" s="15" t="n">
        <v>0.004361706533615372</v>
      </c>
      <c r="G1529" s="15" t="n">
        <v>4.932330310275009E-5</v>
      </c>
      <c r="H1529" s="15" t="n">
        <v>0.016028698616976547</v>
      </c>
      <c r="I1529" s="15" t="n">
        <v>0.08422914566141966</v>
      </c>
      <c r="J1529" s="15" t="n">
        <v>0.009664495768768981</v>
      </c>
      <c r="K1529" s="15" t="n">
        <v>2.0339165151518385E-4</v>
      </c>
      <c r="L1529" s="15" t="n">
        <v>0.06609661718223879</v>
      </c>
      <c r="M1529" s="15" t="n">
        <v>0.3473308550747473</v>
      </c>
      <c r="N1529" s="15" t="n">
        <v>0.0398529220838381</v>
      </c>
    </row>
    <row r="1530">
      <c r="B1530" s="8" t="s">
        <v>345</v>
      </c>
      <c r="C1530" s="19" t="n">
        <v>-0.011818418735931853</v>
      </c>
      <c r="D1530" s="19" t="n">
        <v>0.0244188480250176</v>
      </c>
      <c r="E1530" s="19" t="n">
        <v>0.128126998131676</v>
      </c>
      <c r="F1530" s="19" t="n">
        <v>0.02340319978524528</v>
      </c>
      <c r="G1530" s="19" t="n">
        <v>-0.0028897901888229834</v>
      </c>
      <c r="H1530" s="19" t="n">
        <v>0.005970794318745336</v>
      </c>
      <c r="I1530" s="19" t="n">
        <v>0.03132907628315337</v>
      </c>
      <c r="J1530" s="19" t="n">
        <v>0.005722452270272643</v>
      </c>
      <c r="K1530" s="19" t="n">
        <v>-0.03329840699385813</v>
      </c>
      <c r="L1530" s="19" t="n">
        <v>0.06880012952884201</v>
      </c>
      <c r="M1530" s="19" t="n">
        <v>0.36099794955805065</v>
      </c>
      <c r="N1530" s="19" t="n">
        <v>0.06593853956438155</v>
      </c>
    </row>
    <row r="1531">
      <c r="B1531" s="8" t="s">
        <v>346</v>
      </c>
      <c r="C1531" s="15" t="n">
        <v>-0.007509062631494766</v>
      </c>
      <c r="D1531" s="15" t="n">
        <v>0.006527867537399501</v>
      </c>
      <c r="E1531" s="15" t="n">
        <v>0.12881987688995672</v>
      </c>
      <c r="F1531" s="15" t="n">
        <v>0.017544357492168032</v>
      </c>
      <c r="G1531" s="15" t="n">
        <v>-0.006401856941032401</v>
      </c>
      <c r="H1531" s="15" t="n">
        <v>0.005565338332531954</v>
      </c>
      <c r="I1531" s="15" t="n">
        <v>0.10982548201848538</v>
      </c>
      <c r="J1531" s="15" t="n">
        <v>0.014957455051194831</v>
      </c>
      <c r="K1531" s="15" t="n">
        <v>-0.026059218579505977</v>
      </c>
      <c r="L1531" s="15" t="n">
        <v>0.02265410948920164</v>
      </c>
      <c r="M1531" s="15" t="n">
        <v>0.4470525142752997</v>
      </c>
      <c r="N1531" s="15" t="n">
        <v>0.060885395309905777</v>
      </c>
    </row>
    <row r="1532">
      <c r="B1532" s="8" t="s">
        <v>347</v>
      </c>
      <c r="C1532" s="19" t="n">
        <v>-0.01065426931132803</v>
      </c>
      <c r="D1532" s="19" t="n">
        <v>-0.0012401372174145624</v>
      </c>
      <c r="E1532" s="19" t="n">
        <v>0.06467661439769971</v>
      </c>
      <c r="F1532" s="19" t="n">
        <v>0.020084307674275454</v>
      </c>
      <c r="G1532" s="19" t="n">
        <v>-0.014171487335760454</v>
      </c>
      <c r="H1532" s="19" t="n">
        <v>-0.0016495348819941785</v>
      </c>
      <c r="I1532" s="19" t="n">
        <v>0.08602784433863876</v>
      </c>
      <c r="J1532" s="19" t="n">
        <v>0.02671459708183717</v>
      </c>
      <c r="K1532" s="19" t="n">
        <v>-0.0767669231465333</v>
      </c>
      <c r="L1532" s="19" t="n">
        <v>-0.008935527691157331</v>
      </c>
      <c r="M1532" s="19" t="n">
        <v>0.46601268860053857</v>
      </c>
      <c r="N1532" s="19" t="n">
        <v>0.1447129276188955</v>
      </c>
    </row>
    <row r="1533">
      <c r="B1533" s="8" t="s">
        <v>348</v>
      </c>
      <c r="C1533" s="15" t="n">
        <v>-0.004181542049430752</v>
      </c>
      <c r="D1533" s="15" t="n">
        <v>0.0021398096340425644</v>
      </c>
      <c r="E1533" s="15" t="n">
        <v>0.035755378028257234</v>
      </c>
      <c r="F1533" s="15" t="n">
        <v>0.010701763896427649</v>
      </c>
      <c r="G1533" s="15" t="n">
        <v>-0.006708101225718579</v>
      </c>
      <c r="H1533" s="15" t="n">
        <v>0.003432719188099381</v>
      </c>
      <c r="I1533" s="15" t="n">
        <v>0.05735938855619908</v>
      </c>
      <c r="J1533" s="15" t="n">
        <v>0.01716795255490734</v>
      </c>
      <c r="K1533" s="15" t="n">
        <v>-0.043922741256383964</v>
      </c>
      <c r="L1533" s="15" t="n">
        <v>0.022476470111490066</v>
      </c>
      <c r="M1533" s="15" t="n">
        <v>0.37557298219041774</v>
      </c>
      <c r="N1533" s="15" t="n">
        <v>0.11241087643102686</v>
      </c>
    </row>
    <row r="1534">
      <c r="B1534" s="8" t="s">
        <v>349</v>
      </c>
      <c r="C1534" s="19" t="n">
        <v>-0.010253118643433477</v>
      </c>
      <c r="D1534" s="19" t="n">
        <v>0.007981083002790794</v>
      </c>
      <c r="E1534" s="19" t="n">
        <v>0.06528650510090792</v>
      </c>
      <c r="F1534" s="19" t="n">
        <v>0.019292777201052547</v>
      </c>
      <c r="G1534" s="19" t="n">
        <v>-0.009660645208906634</v>
      </c>
      <c r="H1534" s="19" t="n">
        <v>0.007519898477150329</v>
      </c>
      <c r="I1534" s="19" t="n">
        <v>0.06151394367344781</v>
      </c>
      <c r="J1534" s="19" t="n">
        <v>0.01817794976489591</v>
      </c>
      <c r="K1534" s="19" t="n">
        <v>-0.06669591463712296</v>
      </c>
      <c r="L1534" s="19" t="n">
        <v>0.051916460657249724</v>
      </c>
      <c r="M1534" s="19" t="n">
        <v>0.42468475422889496</v>
      </c>
      <c r="N1534" s="19" t="n">
        <v>0.12549834504631627</v>
      </c>
    </row>
    <row r="1535">
      <c r="B1535" s="8" t="s">
        <v>350</v>
      </c>
      <c r="C1535" s="15" t="n">
        <v>-0.007096062016414896</v>
      </c>
      <c r="D1535" s="15" t="n">
        <v>0.006099334663147239</v>
      </c>
      <c r="E1535" s="15" t="n">
        <v>0.05946486353552676</v>
      </c>
      <c r="F1535" s="15" t="n">
        <v>0.010857856951253837</v>
      </c>
      <c r="G1535" s="15" t="n">
        <v>-0.02443713963778835</v>
      </c>
      <c r="H1535" s="15" t="n">
        <v>0.02100464913019964</v>
      </c>
      <c r="I1535" s="15" t="n">
        <v>0.20478276125521572</v>
      </c>
      <c r="J1535" s="15" t="n">
        <v>0.03739186127053814</v>
      </c>
      <c r="K1535" s="15" t="n">
        <v>-0.048927974344848954</v>
      </c>
      <c r="L1535" s="15" t="n">
        <v>0.04205545121065461</v>
      </c>
      <c r="M1535" s="15" t="n">
        <v>0.41001548616061084</v>
      </c>
      <c r="N1535" s="15" t="n">
        <v>0.07486588267155389</v>
      </c>
    </row>
    <row r="1536">
      <c r="B1536" s="8" t="s">
        <v>351</v>
      </c>
      <c r="C1536" s="19" t="n">
        <v>-0.0011057332534277968</v>
      </c>
      <c r="D1536" s="19" t="n">
        <v>0.005514858519968885</v>
      </c>
      <c r="E1536" s="19" t="n">
        <v>0.05973344996129377</v>
      </c>
      <c r="F1536" s="19" t="n">
        <v>0.0038484825952947916</v>
      </c>
      <c r="G1536" s="19" t="n">
        <v>-0.0018620888271065027</v>
      </c>
      <c r="H1536" s="19" t="n">
        <v>0.009287191464372225</v>
      </c>
      <c r="I1536" s="19" t="n">
        <v>0.10059296799896197</v>
      </c>
      <c r="J1536" s="19" t="n">
        <v>0.006480963125416409</v>
      </c>
      <c r="K1536" s="19" t="n">
        <v>-0.006925556158057171</v>
      </c>
      <c r="L1536" s="19" t="n">
        <v>0.03454129851425198</v>
      </c>
      <c r="M1536" s="19" t="n">
        <v>0.374129439391461</v>
      </c>
      <c r="N1536" s="19" t="n">
        <v>0.02410426045738896</v>
      </c>
    </row>
    <row r="1537">
      <c r="B1537" s="8" t="s">
        <v>352</v>
      </c>
      <c r="C1537" s="15" t="n">
        <v>-0.012762606219536631</v>
      </c>
      <c r="D1537" s="15" t="n">
        <v>0.008505764371022004</v>
      </c>
      <c r="E1537" s="15" t="n">
        <v>0.11248363695989687</v>
      </c>
      <c r="F1537" s="15" t="n">
        <v>0.027505966726916225</v>
      </c>
      <c r="G1537" s="15" t="n">
        <v>0.013334993772103275</v>
      </c>
      <c r="H1537" s="15" t="n">
        <v>-0.008887237681981415</v>
      </c>
      <c r="I1537" s="15" t="n">
        <v>-0.11752839290987774</v>
      </c>
      <c r="J1537" s="15" t="n">
        <v>-0.0287395762816558</v>
      </c>
      <c r="K1537" s="15" t="n">
        <v>-0.04750635949356238</v>
      </c>
      <c r="L1537" s="15" t="n">
        <v>0.03166108027048229</v>
      </c>
      <c r="M1537" s="15" t="n">
        <v>0.4186988145399532</v>
      </c>
      <c r="N1537" s="15" t="n">
        <v>0.10238569780101622</v>
      </c>
    </row>
    <row r="1538">
      <c r="B1538" s="8" t="s">
        <v>353</v>
      </c>
      <c r="C1538" s="19" t="n">
        <v>-0.005853554830433307</v>
      </c>
      <c r="D1538" s="19" t="n">
        <v>0.009664679510545351</v>
      </c>
      <c r="E1538" s="19" t="n">
        <v>0.14908602052381634</v>
      </c>
      <c r="F1538" s="19" t="n">
        <v>0.025304909372299532</v>
      </c>
      <c r="G1538" s="19" t="n">
        <v>-0.00708740057434299</v>
      </c>
      <c r="H1538" s="19" t="n">
        <v>0.011701855897505886</v>
      </c>
      <c r="I1538" s="19" t="n">
        <v>0.1805112240502905</v>
      </c>
      <c r="J1538" s="19" t="n">
        <v>0.030638822803280553</v>
      </c>
      <c r="K1538" s="19" t="n">
        <v>-0.014170164606245534</v>
      </c>
      <c r="L1538" s="19" t="n">
        <v>0.02339605649869662</v>
      </c>
      <c r="M1538" s="19" t="n">
        <v>0.36090435854962266</v>
      </c>
      <c r="N1538" s="19" t="n">
        <v>0.06125760184005425</v>
      </c>
    </row>
    <row r="1539">
      <c r="B1539" s="8" t="s">
        <v>354</v>
      </c>
      <c r="C1539" s="15" t="n">
        <v>-0.004549620963153906</v>
      </c>
      <c r="D1539" s="15" t="n">
        <v>0.003700188194861288</v>
      </c>
      <c r="E1539" s="15" t="n">
        <v>0.04214565235101815</v>
      </c>
      <c r="F1539" s="15" t="n">
        <v>0.010587451298329791</v>
      </c>
      <c r="G1539" s="15" t="n">
        <v>-0.006793927788492543</v>
      </c>
      <c r="H1539" s="15" t="n">
        <v>0.005525473792940618</v>
      </c>
      <c r="I1539" s="15" t="n">
        <v>0.06293590630750794</v>
      </c>
      <c r="J1539" s="15" t="n">
        <v>0.01581019169895207</v>
      </c>
      <c r="K1539" s="15" t="n">
        <v>-0.047109381621046796</v>
      </c>
      <c r="L1539" s="15" t="n">
        <v>0.03831386815585937</v>
      </c>
      <c r="M1539" s="15" t="n">
        <v>0.43640022682147056</v>
      </c>
      <c r="N1539" s="15" t="n">
        <v>0.1096285355739849</v>
      </c>
    </row>
    <row r="1540">
      <c r="B1540" s="8" t="s">
        <v>355</v>
      </c>
      <c r="C1540" s="19" t="n">
        <v>-0.0045205987127762476</v>
      </c>
      <c r="D1540" s="19" t="n">
        <v>0.003051591106063645</v>
      </c>
      <c r="E1540" s="19" t="n">
        <v>0.02252491806666877</v>
      </c>
      <c r="F1540" s="19" t="n">
        <v>0.009587691952031652</v>
      </c>
      <c r="G1540" s="19" t="n">
        <v>-0.013460806023159924</v>
      </c>
      <c r="H1540" s="19" t="n">
        <v>0.009086600813434315</v>
      </c>
      <c r="I1540" s="19" t="n">
        <v>0.06707154782973239</v>
      </c>
      <c r="J1540" s="19" t="n">
        <v>0.028548886945298186</v>
      </c>
      <c r="K1540" s="19" t="n">
        <v>-0.07228403593997826</v>
      </c>
      <c r="L1540" s="19" t="n">
        <v>0.0487947139748125</v>
      </c>
      <c r="M1540" s="19" t="n">
        <v>0.36017175832805237</v>
      </c>
      <c r="N1540" s="19" t="n">
        <v>0.15330647856077445</v>
      </c>
    </row>
    <row r="1541">
      <c r="B1541" s="8" t="s">
        <v>356</v>
      </c>
      <c r="C1541" s="15" t="n">
        <v>-0.0069662107320345905</v>
      </c>
      <c r="D1541" s="15" t="n">
        <v>0.0037804193778809077</v>
      </c>
      <c r="E1541" s="15" t="n">
        <v>0.11654812637944631</v>
      </c>
      <c r="F1541" s="15" t="n">
        <v>0.01807678766498749</v>
      </c>
      <c r="G1541" s="15" t="n">
        <v>0.005099607212143402</v>
      </c>
      <c r="H1541" s="15" t="n">
        <v>-0.002767452014581465</v>
      </c>
      <c r="I1541" s="15" t="n">
        <v>-0.08531893287598492</v>
      </c>
      <c r="J1541" s="15" t="n">
        <v>-0.01323309332645341</v>
      </c>
      <c r="K1541" s="15" t="n">
        <v>-0.021140362842651656</v>
      </c>
      <c r="L1541" s="15" t="n">
        <v>0.01147244038689196</v>
      </c>
      <c r="M1541" s="15" t="n">
        <v>0.3536886515595121</v>
      </c>
      <c r="N1541" s="15" t="n">
        <v>0.054857635659809056</v>
      </c>
    </row>
    <row r="1542">
      <c r="B1542" s="8" t="s">
        <v>357</v>
      </c>
      <c r="C1542" s="19" t="n">
        <v>-3.8121168455052285E-5</v>
      </c>
      <c r="D1542" s="19" t="n">
        <v>-8.608327394262219E-4</v>
      </c>
      <c r="E1542" s="19" t="n">
        <v>-0.007262963286702063</v>
      </c>
      <c r="F1542" s="19" t="n">
        <v>-0.0011780558615543375</v>
      </c>
      <c r="G1542" s="19" t="n">
        <v>7.232347160919246E-4</v>
      </c>
      <c r="H1542" s="19" t="n">
        <v>0.016331716658570698</v>
      </c>
      <c r="I1542" s="19" t="n">
        <v>0.137792921978179</v>
      </c>
      <c r="J1542" s="19" t="n">
        <v>0.02235007296736624</v>
      </c>
      <c r="K1542" s="19" t="n">
        <v>0.0024958375373833456</v>
      </c>
      <c r="L1542" s="19" t="n">
        <v>0.05635972745698342</v>
      </c>
      <c r="M1542" s="19" t="n">
        <v>0.4755147110708693</v>
      </c>
      <c r="N1542" s="19" t="n">
        <v>0.07712869672052554</v>
      </c>
    </row>
    <row r="1543">
      <c r="B1543" s="8" t="s">
        <v>358</v>
      </c>
      <c r="C1543" s="15" t="n">
        <v>-0.0027023060598822565</v>
      </c>
      <c r="D1543" s="15" t="n">
        <v>0.0029889824432753416</v>
      </c>
      <c r="E1543" s="15" t="n">
        <v>0.08789090717754887</v>
      </c>
      <c r="F1543" s="15" t="n">
        <v>0.015407112698550237</v>
      </c>
      <c r="G1543" s="15" t="n">
        <v>-0.004233017891112544</v>
      </c>
      <c r="H1543" s="15" t="n">
        <v>0.004682081110811368</v>
      </c>
      <c r="I1543" s="15" t="n">
        <v>0.1376764046352643</v>
      </c>
      <c r="J1543" s="15" t="n">
        <v>0.024134417885364214</v>
      </c>
      <c r="K1543" s="15" t="n">
        <v>-0.013727753158246103</v>
      </c>
      <c r="L1543" s="15" t="n">
        <v>0.015184073256825338</v>
      </c>
      <c r="M1543" s="15" t="n">
        <v>0.446487056555053</v>
      </c>
      <c r="N1543" s="15" t="n">
        <v>0.07826835129703712</v>
      </c>
    </row>
    <row r="1544">
      <c r="B1544" s="8" t="s">
        <v>359</v>
      </c>
      <c r="C1544" s="19" t="n">
        <v>-1.812379388084303E-4</v>
      </c>
      <c r="D1544" s="19" t="n">
        <v>6.410758955169756E-4</v>
      </c>
      <c r="E1544" s="19" t="n">
        <v>0.011047726134310747</v>
      </c>
      <c r="F1544" s="19" t="n">
        <v>0.0011351899986178657</v>
      </c>
      <c r="G1544" s="19" t="n">
        <v>-0.0018075852015391155</v>
      </c>
      <c r="H1544" s="19" t="n">
        <v>0.006393800930525809</v>
      </c>
      <c r="I1544" s="19" t="n">
        <v>0.11018502197900826</v>
      </c>
      <c r="J1544" s="19" t="n">
        <v>0.011321871435570618</v>
      </c>
      <c r="K1544" s="19" t="n">
        <v>-0.007650194273164651</v>
      </c>
      <c r="L1544" s="19" t="n">
        <v>0.027060311857396498</v>
      </c>
      <c r="M1544" s="19" t="n">
        <v>0.46633310751525836</v>
      </c>
      <c r="N1544" s="19" t="n">
        <v>0.047917252223662055</v>
      </c>
    </row>
    <row r="1545">
      <c r="B1545" s="8" t="s">
        <v>360</v>
      </c>
      <c r="C1545" s="15" t="n">
        <v>0.0017348584017902976</v>
      </c>
      <c r="D1545" s="15" t="n">
        <v>-0.002942472461827004</v>
      </c>
      <c r="E1545" s="15" t="n">
        <v>-0.03205979517780903</v>
      </c>
      <c r="F1545" s="15" t="n">
        <v>-0.005780138231771235</v>
      </c>
      <c r="G1545" s="15" t="n">
        <v>-0.008403569747869127</v>
      </c>
      <c r="H1545" s="15" t="n">
        <v>0.014253193539386238</v>
      </c>
      <c r="I1545" s="15" t="n">
        <v>0.15529608906472728</v>
      </c>
      <c r="J1545" s="15" t="n">
        <v>0.027998708559089595</v>
      </c>
      <c r="K1545" s="15" t="n">
        <v>-0.024993985464304737</v>
      </c>
      <c r="L1545" s="15" t="n">
        <v>0.042391998023658194</v>
      </c>
      <c r="M1545" s="15" t="n">
        <v>0.46188326023370985</v>
      </c>
      <c r="N1545" s="15" t="n">
        <v>0.08327405325845441</v>
      </c>
    </row>
    <row r="1546">
      <c r="B1546" s="8" t="s">
        <v>361</v>
      </c>
      <c r="C1546" s="19" t="n">
        <v>0.002712840967644392</v>
      </c>
      <c r="D1546" s="19" t="n">
        <v>-0.0015345044323482162</v>
      </c>
      <c r="E1546" s="19" t="n">
        <v>-0.02141361379532787</v>
      </c>
      <c r="F1546" s="19" t="n">
        <v>-0.002997603854567902</v>
      </c>
      <c r="G1546" s="19" t="n">
        <v>0.009203108565780889</v>
      </c>
      <c r="H1546" s="19" t="n">
        <v>-0.005205690659351541</v>
      </c>
      <c r="I1546" s="19" t="n">
        <v>-0.07264407125023134</v>
      </c>
      <c r="J1546" s="19" t="n">
        <v>-0.010169145202324996</v>
      </c>
      <c r="K1546" s="19" t="n">
        <v>-0.04176918717517128</v>
      </c>
      <c r="L1546" s="19" t="n">
        <v>0.02362652423062507</v>
      </c>
      <c r="M1546" s="19" t="n">
        <v>0.329702055292437</v>
      </c>
      <c r="N1546" s="19" t="n">
        <v>0.04615363671213704</v>
      </c>
    </row>
    <row r="1547">
      <c r="B1547" s="8" t="s">
        <v>362</v>
      </c>
      <c r="C1547" s="15" t="n">
        <v>-0.0012171592675005196</v>
      </c>
      <c r="D1547" s="15" t="n">
        <v>0.0011373387505364493</v>
      </c>
      <c r="E1547" s="15" t="n">
        <v>0.0186765198999798</v>
      </c>
      <c r="F1547" s="15" t="n">
        <v>0.0017166785519860564</v>
      </c>
      <c r="G1547" s="15" t="n">
        <v>0.0030140984788937807</v>
      </c>
      <c r="H1547" s="15" t="n">
        <v>-0.0028164358515040447</v>
      </c>
      <c r="I1547" s="15" t="n">
        <v>-0.04624938717934424</v>
      </c>
      <c r="J1547" s="15" t="n">
        <v>-0.0042510773655088175</v>
      </c>
      <c r="K1547" s="15" t="n">
        <v>-0.02580063960393789</v>
      </c>
      <c r="L1547" s="15" t="n">
        <v>0.02410865035801194</v>
      </c>
      <c r="M1547" s="15" t="n">
        <v>0.3958940886879024</v>
      </c>
      <c r="N1547" s="15" t="n">
        <v>0.03638916107220396</v>
      </c>
    </row>
    <row r="1548">
      <c r="B1548" s="8" t="s">
        <v>363</v>
      </c>
      <c r="C1548" s="19" t="n">
        <v>-0.0016004301976895565</v>
      </c>
      <c r="D1548" s="19" t="n">
        <v>0.0022557247863378206</v>
      </c>
      <c r="E1548" s="19" t="n">
        <v>0.022574521765852083</v>
      </c>
      <c r="F1548" s="19" t="n">
        <v>0.003964246053066236</v>
      </c>
      <c r="G1548" s="19" t="n">
        <v>-0.0055980785255539565</v>
      </c>
      <c r="H1548" s="19" t="n">
        <v>0.007890206335888574</v>
      </c>
      <c r="I1548" s="19" t="n">
        <v>0.07896248502715413</v>
      </c>
      <c r="J1548" s="19" t="n">
        <v>0.013866372136516541</v>
      </c>
      <c r="K1548" s="19" t="n">
        <v>-0.029621818750045967</v>
      </c>
      <c r="L1548" s="19" t="n">
        <v>0.04175044364155783</v>
      </c>
      <c r="M1548" s="19" t="n">
        <v>0.4178241532073046</v>
      </c>
      <c r="N1548" s="19" t="n">
        <v>0.07337288326228601</v>
      </c>
    </row>
    <row r="1549">
      <c r="B1549" s="8" t="s">
        <v>364</v>
      </c>
      <c r="C1549" s="15" t="n">
        <v>-0.007037164931563954</v>
      </c>
      <c r="D1549" s="15" t="n">
        <v>0.019196153693122508</v>
      </c>
      <c r="E1549" s="15" t="n">
        <v>0.13099357676931067</v>
      </c>
      <c r="F1549" s="15" t="n">
        <v>0.025812953687930663</v>
      </c>
      <c r="G1549" s="15" t="n">
        <v>-0.0052824647651708795</v>
      </c>
      <c r="H1549" s="15" t="n">
        <v>0.014409638895331176</v>
      </c>
      <c r="I1549" s="15" t="n">
        <v>0.09833064316055552</v>
      </c>
      <c r="J1549" s="15" t="n">
        <v>0.01937655571065</v>
      </c>
      <c r="K1549" s="15" t="n">
        <v>-0.01904141354393101</v>
      </c>
      <c r="L1549" s="15" t="n">
        <v>0.05194164190810999</v>
      </c>
      <c r="M1549" s="15" t="n">
        <v>0.3544471233970041</v>
      </c>
      <c r="N1549" s="15" t="n">
        <v>0.06984561691280292</v>
      </c>
    </row>
    <row r="1550">
      <c r="B1550" s="8" t="s">
        <v>365</v>
      </c>
      <c r="C1550" s="19" t="n">
        <v>-3.231930532784655E-4</v>
      </c>
      <c r="D1550" s="19" t="n">
        <v>5.005834877129717E-4</v>
      </c>
      <c r="E1550" s="19" t="n">
        <v>0.00496657479319901</v>
      </c>
      <c r="F1550" s="19" t="n">
        <v>0.0019837262310666956</v>
      </c>
      <c r="G1550" s="19" t="n">
        <v>-0.0030363326548718365</v>
      </c>
      <c r="H1550" s="19" t="n">
        <v>0.004702879516791288</v>
      </c>
      <c r="I1550" s="19" t="n">
        <v>0.04665995470657689</v>
      </c>
      <c r="J1550" s="19" t="n">
        <v>0.018636702344353807</v>
      </c>
      <c r="K1550" s="19" t="n">
        <v>-0.020343208434027284</v>
      </c>
      <c r="L1550" s="19" t="n">
        <v>0.031508951463765415</v>
      </c>
      <c r="M1550" s="19" t="n">
        <v>0.3126183103143</v>
      </c>
      <c r="N1550" s="19" t="n">
        <v>0.124864553199003</v>
      </c>
    </row>
    <row r="1551">
      <c r="B1551" s="8" t="s">
        <v>366</v>
      </c>
      <c r="C1551" s="15" t="n">
        <v>-0.012366395719488325</v>
      </c>
      <c r="D1551" s="15" t="n">
        <v>0.0061326972168708055</v>
      </c>
      <c r="E1551" s="15" t="n">
        <v>0.0869545471892984</v>
      </c>
      <c r="F1551" s="15" t="n">
        <v>0.02106014879892979</v>
      </c>
      <c r="G1551" s="15" t="n">
        <v>0.009030864555607096</v>
      </c>
      <c r="H1551" s="15" t="n">
        <v>-0.00447855294156804</v>
      </c>
      <c r="I1551" s="15" t="n">
        <v>-0.0635006962395015</v>
      </c>
      <c r="J1551" s="15" t="n">
        <v>-0.015379691515478678</v>
      </c>
      <c r="K1551" s="15" t="n">
        <v>-0.04220446127917738</v>
      </c>
      <c r="L1551" s="15" t="n">
        <v>0.020929880306066424</v>
      </c>
      <c r="M1551" s="15" t="n">
        <v>0.2967614738476922</v>
      </c>
      <c r="N1551" s="15" t="n">
        <v>0.07187480125008672</v>
      </c>
    </row>
    <row r="1552">
      <c r="B1552" s="8" t="s">
        <v>367</v>
      </c>
      <c r="C1552" s="19" t="n">
        <v>-5.039782576185002E-4</v>
      </c>
      <c r="D1552" s="19" t="n">
        <v>0.0015784657378383577</v>
      </c>
      <c r="E1552" s="19" t="n">
        <v>0.008661559456699304</v>
      </c>
      <c r="F1552" s="19" t="n">
        <v>0.0012930382462937302</v>
      </c>
      <c r="G1552" s="19" t="n">
        <v>-0.0051101012357750485</v>
      </c>
      <c r="H1552" s="19" t="n">
        <v>0.016004896234357455</v>
      </c>
      <c r="I1552" s="19" t="n">
        <v>0.0878241174382627</v>
      </c>
      <c r="J1552" s="19" t="n">
        <v>0.01311079642902325</v>
      </c>
      <c r="K1552" s="19" t="n">
        <v>-0.019144375760205733</v>
      </c>
      <c r="L1552" s="19" t="n">
        <v>0.05996040653139207</v>
      </c>
      <c r="M1552" s="19" t="n">
        <v>0.3290224258720639</v>
      </c>
      <c r="N1552" s="19" t="n">
        <v>0.04911801190856756</v>
      </c>
    </row>
    <row r="1553">
      <c r="B1553" s="8" t="s">
        <v>368</v>
      </c>
      <c r="C1553" s="15" t="n">
        <v>-2.9849507718649143E-4</v>
      </c>
      <c r="D1553" s="15" t="n">
        <v>3.01365727838568E-4</v>
      </c>
      <c r="E1553" s="15" t="n">
        <v>0.005070725920154136</v>
      </c>
      <c r="F1553" s="15" t="n">
        <v>8.067616147890093E-4</v>
      </c>
      <c r="G1553" s="15" t="n">
        <v>-0.007126838722296963</v>
      </c>
      <c r="H1553" s="15" t="n">
        <v>0.007195378091248178</v>
      </c>
      <c r="I1553" s="15" t="n">
        <v>0.12106814684696199</v>
      </c>
      <c r="J1553" s="15" t="n">
        <v>0.019262159932871892</v>
      </c>
      <c r="K1553" s="15" t="n">
        <v>-0.027182726513360518</v>
      </c>
      <c r="L1553" s="15" t="n">
        <v>0.02744414493381254</v>
      </c>
      <c r="M1553" s="15" t="n">
        <v>0.4617702818115223</v>
      </c>
      <c r="N1553" s="15" t="n">
        <v>0.07346848243860822</v>
      </c>
    </row>
    <row r="1554">
      <c r="B1554" s="8" t="s">
        <v>369</v>
      </c>
      <c r="C1554" s="19" t="n">
        <v>-0.009416514153280145</v>
      </c>
      <c r="D1554" s="19" t="n">
        <v>0.0054119224342729045</v>
      </c>
      <c r="E1554" s="19" t="n">
        <v>0.1653196909780711</v>
      </c>
      <c r="F1554" s="19" t="n">
        <v>0.03346012608745394</v>
      </c>
      <c r="G1554" s="19" t="n">
        <v>-0.011493916592504344</v>
      </c>
      <c r="H1554" s="19" t="n">
        <v>0.006605861155422111</v>
      </c>
      <c r="I1554" s="19" t="n">
        <v>0.20179131133558983</v>
      </c>
      <c r="J1554" s="19" t="n">
        <v>0.04084185423221682</v>
      </c>
      <c r="K1554" s="19" t="n">
        <v>-0.02185280922815785</v>
      </c>
      <c r="L1554" s="19" t="n">
        <v>0.012559393697991396</v>
      </c>
      <c r="M1554" s="19" t="n">
        <v>0.3836557360606047</v>
      </c>
      <c r="N1554" s="19" t="n">
        <v>0.07765057644866742</v>
      </c>
    </row>
    <row r="1555">
      <c r="B1555" s="8" t="s">
        <v>370</v>
      </c>
      <c r="C1555" s="15" t="n">
        <v>-0.012401438937577107</v>
      </c>
      <c r="D1555" s="15" t="n">
        <v>0.008394191435952542</v>
      </c>
      <c r="E1555" s="15" t="n">
        <v>0.13308955740329095</v>
      </c>
      <c r="F1555" s="15" t="n">
        <v>0.026145469346576695</v>
      </c>
      <c r="G1555" s="15" t="n">
        <v>0.0059036433772410085</v>
      </c>
      <c r="H1555" s="15" t="n">
        <v>-0.003996013118122591</v>
      </c>
      <c r="I1555" s="15" t="n">
        <v>-0.06335662241283285</v>
      </c>
      <c r="J1555" s="15" t="n">
        <v>-0.01244642075243985</v>
      </c>
      <c r="K1555" s="15" t="n">
        <v>-0.03772762523688715</v>
      </c>
      <c r="L1555" s="15" t="n">
        <v>0.025536787324147242</v>
      </c>
      <c r="M1555" s="15" t="n">
        <v>0.40488470490631095</v>
      </c>
      <c r="N1555" s="15" t="n">
        <v>0.07953967875141452</v>
      </c>
    </row>
    <row r="1556">
      <c r="B1556" s="8" t="s">
        <v>371</v>
      </c>
      <c r="C1556" s="19" t="n">
        <v>0.0029852217047817617</v>
      </c>
      <c r="D1556" s="19" t="n">
        <v>-8.997226856113767E-4</v>
      </c>
      <c r="E1556" s="19" t="n">
        <v>-0.01723769026301779</v>
      </c>
      <c r="F1556" s="19" t="n">
        <v>-0.005922514611704493</v>
      </c>
      <c r="G1556" s="19" t="n">
        <v>-0.023250697855343054</v>
      </c>
      <c r="H1556" s="19" t="n">
        <v>0.007007580134915725</v>
      </c>
      <c r="I1556" s="19" t="n">
        <v>0.13425747487613007</v>
      </c>
      <c r="J1556" s="19" t="n">
        <v>0.04612809747430885</v>
      </c>
      <c r="K1556" s="19" t="n">
        <v>-0.0733122051909924</v>
      </c>
      <c r="L1556" s="19" t="n">
        <v>0.022095730456761546</v>
      </c>
      <c r="M1556" s="19" t="n">
        <v>0.42332972574762884</v>
      </c>
      <c r="N1556" s="19" t="n">
        <v>0.14544735681253954</v>
      </c>
    </row>
    <row r="1557">
      <c r="B1557" s="8" t="s">
        <v>372</v>
      </c>
      <c r="C1557" s="15" t="n">
        <v>-0.013018216493006739</v>
      </c>
      <c r="D1557" s="15" t="n">
        <v>0.001978541127679572</v>
      </c>
      <c r="E1557" s="15" t="n">
        <v>0.10589997732337143</v>
      </c>
      <c r="F1557" s="15" t="n">
        <v>0.02869339224440718</v>
      </c>
      <c r="G1557" s="15" t="n">
        <v>-0.01233777376445291</v>
      </c>
      <c r="H1557" s="15" t="n">
        <v>0.0018751257386209045</v>
      </c>
      <c r="I1557" s="15" t="n">
        <v>0.10036474370958012</v>
      </c>
      <c r="J1557" s="15" t="n">
        <v>0.027193631496017577</v>
      </c>
      <c r="K1557" s="15" t="n">
        <v>-0.05426908840648043</v>
      </c>
      <c r="L1557" s="15" t="n">
        <v>0.008247951893531674</v>
      </c>
      <c r="M1557" s="15" t="n">
        <v>0.4414656366095619</v>
      </c>
      <c r="N1557" s="15" t="n">
        <v>0.11961425293780044</v>
      </c>
    </row>
    <row r="1558">
      <c r="B1558" s="8" t="s">
        <v>373</v>
      </c>
      <c r="C1558" s="19" t="n">
        <v>-0.0012894719517401872</v>
      </c>
      <c r="D1558" s="19" t="n">
        <v>9.999789669111016E-4</v>
      </c>
      <c r="E1558" s="19" t="n">
        <v>0.00936178287693464</v>
      </c>
      <c r="F1558" s="19" t="n">
        <v>0.0023815382071410546</v>
      </c>
      <c r="G1558" s="19" t="n">
        <v>-0.018323912687532005</v>
      </c>
      <c r="H1558" s="19" t="n">
        <v>0.014210101471628944</v>
      </c>
      <c r="I1558" s="19" t="n">
        <v>0.13303468276690877</v>
      </c>
      <c r="J1558" s="19" t="n">
        <v>0.03384261139668972</v>
      </c>
      <c r="K1558" s="19" t="n">
        <v>-0.05734848424759528</v>
      </c>
      <c r="L1558" s="19" t="n">
        <v>0.0444734590422349</v>
      </c>
      <c r="M1558" s="19" t="n">
        <v>0.41635962466864807</v>
      </c>
      <c r="N1558" s="19" t="n">
        <v>0.105917469684361</v>
      </c>
    </row>
    <row r="1559">
      <c r="B1559" s="8" t="s">
        <v>374</v>
      </c>
      <c r="C1559" s="15" t="n">
        <v>-0.002575963905640485</v>
      </c>
      <c r="D1559" s="15" t="n">
        <v>0.008179534885446944</v>
      </c>
      <c r="E1559" s="15" t="n">
        <v>0.04400103757030283</v>
      </c>
      <c r="F1559" s="15" t="n">
        <v>0.008449659237007395</v>
      </c>
      <c r="G1559" s="15" t="n">
        <v>-0.006710016382351233</v>
      </c>
      <c r="H1559" s="15" t="n">
        <v>0.021306514800608554</v>
      </c>
      <c r="I1559" s="15" t="n">
        <v>0.11461638972917754</v>
      </c>
      <c r="J1559" s="15" t="n">
        <v>0.022010149979763735</v>
      </c>
      <c r="K1559" s="15" t="n">
        <v>-0.026716725151006922</v>
      </c>
      <c r="L1559" s="15" t="n">
        <v>0.08483441282661285</v>
      </c>
      <c r="M1559" s="15" t="n">
        <v>0.4563587341231085</v>
      </c>
      <c r="N1559" s="15" t="n">
        <v>0.08763601965092901</v>
      </c>
    </row>
    <row r="1560">
      <c r="B1560" s="8" t="s">
        <v>375</v>
      </c>
      <c r="C1560" s="19" t="n">
        <v>-0.02052524824811076</v>
      </c>
      <c r="D1560" s="19" t="n">
        <v>0.001766337938739798</v>
      </c>
      <c r="E1560" s="19" t="n">
        <v>0.1716455798803365</v>
      </c>
      <c r="F1560" s="19" t="n">
        <v>0.04554443101225999</v>
      </c>
      <c r="G1560" s="19" t="n">
        <v>-0.018367020624407628</v>
      </c>
      <c r="H1560" s="19" t="n">
        <v>0.001580607696352402</v>
      </c>
      <c r="I1560" s="19" t="n">
        <v>0.15359706580117632</v>
      </c>
      <c r="J1560" s="19" t="n">
        <v>0.04075543903865262</v>
      </c>
      <c r="K1560" s="19" t="n">
        <v>-0.05706629899508515</v>
      </c>
      <c r="L1560" s="19" t="n">
        <v>0.00491094517932399</v>
      </c>
      <c r="M1560" s="19" t="n">
        <v>0.4772257984035661</v>
      </c>
      <c r="N1560" s="19" t="n">
        <v>0.12662707346040922</v>
      </c>
    </row>
    <row r="1561">
      <c r="B1561" s="8" t="s">
        <v>376</v>
      </c>
      <c r="C1561" s="15" t="n">
        <v>-0.001583146358226705</v>
      </c>
      <c r="D1561" s="15" t="n">
        <v>0.0010698403879825123</v>
      </c>
      <c r="E1561" s="15" t="n">
        <v>0.007754440079124335</v>
      </c>
      <c r="F1561" s="15" t="n">
        <v>0.0028838460082187406</v>
      </c>
      <c r="G1561" s="15" t="n">
        <v>-0.020982113759696122</v>
      </c>
      <c r="H1561" s="15" t="n">
        <v>0.01417905085573399</v>
      </c>
      <c r="I1561" s="15" t="n">
        <v>0.1027729009623472</v>
      </c>
      <c r="J1561" s="15" t="n">
        <v>0.03822084085622254</v>
      </c>
      <c r="K1561" s="15" t="n">
        <v>-0.06211414749771742</v>
      </c>
      <c r="L1561" s="15" t="n">
        <v>0.041974782251083004</v>
      </c>
      <c r="M1561" s="15" t="n">
        <v>0.3042425182826761</v>
      </c>
      <c r="N1561" s="15" t="n">
        <v>0.11314660541925178</v>
      </c>
    </row>
    <row r="1562">
      <c r="B1562" s="8" t="s">
        <v>377</v>
      </c>
      <c r="C1562" s="19" t="n">
        <v>-0.00165393028262731</v>
      </c>
      <c r="D1562" s="19" t="n">
        <v>0.008739676551710733</v>
      </c>
      <c r="E1562" s="19" t="n">
        <v>0.05041661140260616</v>
      </c>
      <c r="F1562" s="19" t="n">
        <v>0.007976890947457415</v>
      </c>
      <c r="G1562" s="19" t="n">
        <v>-0.003047313205901825</v>
      </c>
      <c r="H1562" s="19" t="n">
        <v>0.01610257218885441</v>
      </c>
      <c r="I1562" s="19" t="n">
        <v>0.09289098055567908</v>
      </c>
      <c r="J1562" s="19" t="n">
        <v>0.014697164313124308</v>
      </c>
      <c r="K1562" s="19" t="n">
        <v>-0.01332263349811968</v>
      </c>
      <c r="L1562" s="19" t="n">
        <v>0.07039928394417674</v>
      </c>
      <c r="M1562" s="19" t="n">
        <v>0.40611266568446863</v>
      </c>
      <c r="N1562" s="19" t="n">
        <v>0.06425494209987263</v>
      </c>
    </row>
    <row r="1563">
      <c r="B1563" s="8" t="s">
        <v>378</v>
      </c>
      <c r="C1563" s="15" t="n">
        <v>-0.006156842162686621</v>
      </c>
      <c r="D1563" s="15" t="n">
        <v>0.004467410834948118</v>
      </c>
      <c r="E1563" s="15" t="n">
        <v>0.05214607626377974</v>
      </c>
      <c r="F1563" s="15" t="n">
        <v>0.014090921620568587</v>
      </c>
      <c r="G1563" s="15" t="n">
        <v>-0.012812676888175245</v>
      </c>
      <c r="H1563" s="15" t="n">
        <v>0.009296891172851865</v>
      </c>
      <c r="I1563" s="15" t="n">
        <v>0.10851842689798735</v>
      </c>
      <c r="J1563" s="15" t="n">
        <v>0.029323867822228837</v>
      </c>
      <c r="K1563" s="15" t="n">
        <v>-0.052987835764293854</v>
      </c>
      <c r="L1563" s="15" t="n">
        <v>0.03844802666023884</v>
      </c>
      <c r="M1563" s="15" t="n">
        <v>0.44878651292431115</v>
      </c>
      <c r="N1563" s="15" t="n">
        <v>0.12127116805482895</v>
      </c>
    </row>
    <row r="1564">
      <c r="B1564" s="8" t="s">
        <v>379</v>
      </c>
      <c r="C1564" s="19" t="n">
        <v>6.712706156817216E-4</v>
      </c>
      <c r="D1564" s="19" t="n">
        <v>-4.4770451722688637E-4</v>
      </c>
      <c r="E1564" s="19" t="n">
        <v>-0.008058224084063252</v>
      </c>
      <c r="F1564" s="19" t="n">
        <v>-0.002290861305850014</v>
      </c>
      <c r="G1564" s="19" t="n">
        <v>-0.0044670104092003156</v>
      </c>
      <c r="H1564" s="19" t="n">
        <v>0.0029792764527126906</v>
      </c>
      <c r="I1564" s="19" t="n">
        <v>0.05362393351096209</v>
      </c>
      <c r="J1564" s="19" t="n">
        <v>0.015244673400270347</v>
      </c>
      <c r="K1564" s="19" t="n">
        <v>-0.028484530202106614</v>
      </c>
      <c r="L1564" s="19" t="n">
        <v>0.018997782034027525</v>
      </c>
      <c r="M1564" s="19" t="n">
        <v>0.3419406747973532</v>
      </c>
      <c r="N1564" s="19" t="n">
        <v>0.09720983837353296</v>
      </c>
    </row>
    <row r="1565">
      <c r="B1565" s="8" t="s">
        <v>380</v>
      </c>
      <c r="C1565" s="15" t="n">
        <v>-2.501927722791127E-4</v>
      </c>
      <c r="D1565" s="15" t="n">
        <v>6.368596002446073E-4</v>
      </c>
      <c r="E1565" s="15" t="n">
        <v>0.010777824455502738</v>
      </c>
      <c r="F1565" s="15" t="n">
        <v>0.0010929172347753345</v>
      </c>
      <c r="G1565" s="15" t="n">
        <v>0.002527026799026058</v>
      </c>
      <c r="H1565" s="15" t="n">
        <v>-0.006432485088896799</v>
      </c>
      <c r="I1565" s="15" t="n">
        <v>-0.10885946458864841</v>
      </c>
      <c r="J1565" s="15" t="n">
        <v>-0.011038812657280328</v>
      </c>
      <c r="K1565" s="15" t="n">
        <v>-0.00894790977542093</v>
      </c>
      <c r="L1565" s="15" t="n">
        <v>0.02277668611562497</v>
      </c>
      <c r="M1565" s="15" t="n">
        <v>0.3854587801424465</v>
      </c>
      <c r="N1565" s="15" t="n">
        <v>0.03908715955176555</v>
      </c>
    </row>
    <row r="1566">
      <c r="B1566" s="8" t="s">
        <v>381</v>
      </c>
      <c r="C1566" s="19" t="n">
        <v>0.003122411455316429</v>
      </c>
      <c r="D1566" s="19" t="n">
        <v>-7.283801562221144E-4</v>
      </c>
      <c r="E1566" s="19" t="n">
        <v>-0.020992831479814306</v>
      </c>
      <c r="F1566" s="19" t="n">
        <v>-0.0053229951592131215</v>
      </c>
      <c r="G1566" s="19" t="n">
        <v>0.008928472625448027</v>
      </c>
      <c r="H1566" s="19" t="n">
        <v>-0.0020827883764888543</v>
      </c>
      <c r="I1566" s="19" t="n">
        <v>-0.06002857851390084</v>
      </c>
      <c r="J1566" s="19" t="n">
        <v>-0.015220997374803173</v>
      </c>
      <c r="K1566" s="19" t="n">
        <v>-0.06364416776496341</v>
      </c>
      <c r="L1566" s="19" t="n">
        <v>0.01484658557101425</v>
      </c>
      <c r="M1566" s="19" t="n">
        <v>0.42789725431221487</v>
      </c>
      <c r="N1566" s="19" t="n">
        <v>0.10849870421408504</v>
      </c>
    </row>
    <row r="1567">
      <c r="B1567" s="8" t="s">
        <v>382</v>
      </c>
      <c r="C1567" s="15" t="n">
        <v>-7.876954220254178E-4</v>
      </c>
      <c r="D1567" s="15" t="n">
        <v>0.006249025118793927</v>
      </c>
      <c r="E1567" s="15" t="n">
        <v>0.08976522855140619</v>
      </c>
      <c r="F1567" s="15" t="n">
        <v>0.0031731864789164687</v>
      </c>
      <c r="G1567" s="15" t="n">
        <v>1.520249058896716E-4</v>
      </c>
      <c r="H1567" s="15" t="n">
        <v>-0.001206059384151385</v>
      </c>
      <c r="I1567" s="15" t="n">
        <v>-0.017324653719076752</v>
      </c>
      <c r="J1567" s="15" t="n">
        <v>-6.124237393525033E-4</v>
      </c>
      <c r="K1567" s="15" t="n">
        <v>-0.0037682445701852432</v>
      </c>
      <c r="L1567" s="15" t="n">
        <v>0.029894619562847422</v>
      </c>
      <c r="M1567" s="15" t="n">
        <v>0.4294265595837862</v>
      </c>
      <c r="N1567" s="15" t="n">
        <v>0.015180160230734931</v>
      </c>
    </row>
    <row r="1568">
      <c r="B1568" s="8" t="s">
        <v>383</v>
      </c>
      <c r="C1568" s="19" t="n">
        <v>-0.005683674820497702</v>
      </c>
      <c r="D1568" s="19" t="n">
        <v>0.006823867689750276</v>
      </c>
      <c r="E1568" s="19" t="n">
        <v>0.03794418392095833</v>
      </c>
      <c r="F1568" s="19" t="n">
        <v>0.011386299266231524</v>
      </c>
      <c r="G1568" s="19" t="n">
        <v>-0.012741896463022923</v>
      </c>
      <c r="H1568" s="19" t="n">
        <v>0.015298027829915786</v>
      </c>
      <c r="I1568" s="19" t="n">
        <v>0.08506483536868024</v>
      </c>
      <c r="J1568" s="19" t="n">
        <v>0.025526274976901565</v>
      </c>
      <c r="K1568" s="19" t="n">
        <v>-0.06823054467653136</v>
      </c>
      <c r="L1568" s="19" t="n">
        <v>0.0819181645637275</v>
      </c>
      <c r="M1568" s="19" t="n">
        <v>0.4555067659565302</v>
      </c>
      <c r="N1568" s="19" t="n">
        <v>0.1366885730308083</v>
      </c>
    </row>
    <row r="1569">
      <c r="B1569" s="8" t="s">
        <v>384</v>
      </c>
      <c r="C1569" s="15" t="n">
        <v>-0.008179799390938129</v>
      </c>
      <c r="D1569" s="15" t="n">
        <v>0.01612800118668393</v>
      </c>
      <c r="E1569" s="15" t="n">
        <v>0.0731382276983639</v>
      </c>
      <c r="F1569" s="15" t="n">
        <v>0.01141701561071219</v>
      </c>
      <c r="G1569" s="15" t="n">
        <v>-0.020481696272899565</v>
      </c>
      <c r="H1569" s="15" t="n">
        <v>0.04038348693007973</v>
      </c>
      <c r="I1569" s="15" t="n">
        <v>0.18313346013296994</v>
      </c>
      <c r="J1569" s="15" t="n">
        <v>0.02858747933850506</v>
      </c>
      <c r="K1569" s="15" t="n">
        <v>-0.038884675084232614</v>
      </c>
      <c r="L1569" s="15" t="n">
        <v>0.07666839441039126</v>
      </c>
      <c r="M1569" s="15" t="n">
        <v>0.34768043620215644</v>
      </c>
      <c r="N1569" s="15" t="n">
        <v>0.05427357337711426</v>
      </c>
    </row>
    <row r="1570">
      <c r="B1570" s="8" t="s">
        <v>385</v>
      </c>
      <c r="C1570" s="19" t="n">
        <v>-0.011023002472636401</v>
      </c>
      <c r="D1570" s="19" t="n">
        <v>0.010392882584250366</v>
      </c>
      <c r="E1570" s="19" t="n">
        <v>0.10281258344935705</v>
      </c>
      <c r="F1570" s="19" t="n">
        <v>0.019061658136716994</v>
      </c>
      <c r="G1570" s="19" t="n">
        <v>-0.004073608185356806</v>
      </c>
      <c r="H1570" s="19" t="n">
        <v>0.003840744086717849</v>
      </c>
      <c r="I1570" s="19" t="n">
        <v>0.037994927655750646</v>
      </c>
      <c r="J1570" s="19" t="n">
        <v>0.007044335407250599</v>
      </c>
      <c r="K1570" s="19" t="n">
        <v>-0.04101167834411834</v>
      </c>
      <c r="L1570" s="19" t="n">
        <v>0.03866728313556505</v>
      </c>
      <c r="M1570" s="19" t="n">
        <v>0.3825197910115664</v>
      </c>
      <c r="N1570" s="19" t="n">
        <v>0.0709199325818177</v>
      </c>
    </row>
    <row r="1571">
      <c r="B1571" s="8" t="s">
        <v>386</v>
      </c>
      <c r="C1571" s="15" t="n">
        <v>-0.0032887507357939414</v>
      </c>
      <c r="D1571" s="15" t="n">
        <v>0.0019294484050438273</v>
      </c>
      <c r="E1571" s="15" t="n">
        <v>0.014977648413160271</v>
      </c>
      <c r="F1571" s="15" t="n">
        <v>0.003380624469086649</v>
      </c>
      <c r="G1571" s="15" t="n">
        <v>-0.03058034238682015</v>
      </c>
      <c r="H1571" s="15" t="n">
        <v>0.01794091361250589</v>
      </c>
      <c r="I1571" s="15" t="n">
        <v>0.13926917952122722</v>
      </c>
      <c r="J1571" s="15" t="n">
        <v>0.03143462732543473</v>
      </c>
      <c r="K1571" s="15" t="n">
        <v>-0.07392096247610723</v>
      </c>
      <c r="L1571" s="15" t="n">
        <v>0.043368042946069614</v>
      </c>
      <c r="M1571" s="15" t="n">
        <v>0.33665129262594173</v>
      </c>
      <c r="N1571" s="15" t="n">
        <v>0.07598600033907273</v>
      </c>
    </row>
    <row r="1572">
      <c r="B1572" s="8" t="s">
        <v>387</v>
      </c>
      <c r="C1572" s="19" t="n">
        <v>-0.004985202838518963</v>
      </c>
      <c r="D1572" s="19" t="n">
        <v>0.007238181685081065</v>
      </c>
      <c r="E1572" s="19" t="n">
        <v>0.07466428176196456</v>
      </c>
      <c r="F1572" s="19" t="n">
        <v>0.013057644253177377</v>
      </c>
      <c r="G1572" s="19" t="n">
        <v>-0.004900467177617848</v>
      </c>
      <c r="H1572" s="19" t="n">
        <v>0.007115151162818524</v>
      </c>
      <c r="I1572" s="19" t="n">
        <v>0.07339518049051325</v>
      </c>
      <c r="J1572" s="19" t="n">
        <v>0.012835697794538728</v>
      </c>
      <c r="K1572" s="19" t="n">
        <v>-0.025190115660639563</v>
      </c>
      <c r="L1572" s="19" t="n">
        <v>0.036574366124304585</v>
      </c>
      <c r="M1572" s="19" t="n">
        <v>0.3772769041151452</v>
      </c>
      <c r="N1572" s="19" t="n">
        <v>0.06597997707365955</v>
      </c>
    </row>
    <row r="1573">
      <c r="B1573" s="8" t="s">
        <v>388</v>
      </c>
      <c r="C1573" s="15" t="n">
        <v>-4.960442870560662E-4</v>
      </c>
      <c r="D1573" s="15" t="n">
        <v>0.006934718760372389</v>
      </c>
      <c r="E1573" s="15" t="n">
        <v>0.023683446498338798</v>
      </c>
      <c r="F1573" s="15" t="n">
        <v>-7.714833142674501E-4</v>
      </c>
      <c r="G1573" s="15" t="n">
        <v>-0.0021814843843938436</v>
      </c>
      <c r="H1573" s="15" t="n">
        <v>0.03049723801013262</v>
      </c>
      <c r="I1573" s="15" t="n">
        <v>0.10415414521025139</v>
      </c>
      <c r="J1573" s="15" t="n">
        <v>-0.0033927994874873527</v>
      </c>
      <c r="K1573" s="15" t="n">
        <v>-0.00863075812288881</v>
      </c>
      <c r="L1573" s="15" t="n">
        <v>0.12065834005718236</v>
      </c>
      <c r="M1573" s="15" t="n">
        <v>0.41207227575717814</v>
      </c>
      <c r="N1573" s="15" t="n">
        <v>-0.013423168162673327</v>
      </c>
    </row>
    <row r="1574">
      <c r="B1574" s="8" t="s">
        <v>389</v>
      </c>
      <c r="C1574" s="19" t="n">
        <v>4.092464417761203E-4</v>
      </c>
      <c r="D1574" s="19" t="n">
        <v>-0.00145901973503854</v>
      </c>
      <c r="E1574" s="19" t="n">
        <v>-0.010250598370099192</v>
      </c>
      <c r="F1574" s="19" t="n">
        <v>-0.0011231424452130146</v>
      </c>
      <c r="G1574" s="19" t="n">
        <v>-0.004501426939581697</v>
      </c>
      <c r="H1574" s="19" t="n">
        <v>0.016048204871813403</v>
      </c>
      <c r="I1574" s="19" t="n">
        <v>0.11274947058730704</v>
      </c>
      <c r="J1574" s="19" t="n">
        <v>0.012353787702900264</v>
      </c>
      <c r="K1574" s="19" t="n">
        <v>-0.015727020500370906</v>
      </c>
      <c r="L1574" s="19" t="n">
        <v>0.056068986657065556</v>
      </c>
      <c r="M1574" s="19" t="n">
        <v>0.3939224737250369</v>
      </c>
      <c r="N1574" s="19" t="n">
        <v>0.04316148525089625</v>
      </c>
    </row>
    <row r="1575">
      <c r="B1575" s="8" t="s">
        <v>390</v>
      </c>
      <c r="C1575" s="15" t="n">
        <v>-0.009889700463023062</v>
      </c>
      <c r="D1575" s="15" t="n">
        <v>0.0023699708427103497</v>
      </c>
      <c r="E1575" s="15" t="n">
        <v>0.06476896155213244</v>
      </c>
      <c r="F1575" s="15" t="n">
        <v>0.021266134812366128</v>
      </c>
      <c r="G1575" s="15" t="n">
        <v>-0.023100554563030343</v>
      </c>
      <c r="H1575" s="15" t="n">
        <v>0.005535823958422123</v>
      </c>
      <c r="I1575" s="15" t="n">
        <v>0.1512885992776059</v>
      </c>
      <c r="J1575" s="15" t="n">
        <v>0.049673851034680944</v>
      </c>
      <c r="K1575" s="15" t="n">
        <v>-0.05669534895699968</v>
      </c>
      <c r="L1575" s="15" t="n">
        <v>0.01358649075851839</v>
      </c>
      <c r="M1575" s="15" t="n">
        <v>0.3713053687025587</v>
      </c>
      <c r="N1575" s="15" t="n">
        <v>0.12191379695084754</v>
      </c>
    </row>
    <row r="1576">
      <c r="B1576" s="8" t="s">
        <v>391</v>
      </c>
      <c r="C1576" s="19" t="n">
        <v>-5.499939260246741E-4</v>
      </c>
      <c r="D1576" s="19" t="n">
        <v>0.01271569945404281</v>
      </c>
      <c r="E1576" s="19" t="n">
        <v>0.051593994077236686</v>
      </c>
      <c r="F1576" s="19" t="n">
        <v>0.004558753344446199</v>
      </c>
      <c r="G1576" s="19" t="n">
        <v>9.870882709889135E-4</v>
      </c>
      <c r="H1576" s="19" t="n">
        <v>-0.022821193461585065</v>
      </c>
      <c r="I1576" s="19" t="n">
        <v>-0.09259707061715272</v>
      </c>
      <c r="J1576" s="19" t="n">
        <v>-0.008181712094821297</v>
      </c>
      <c r="K1576" s="19" t="n">
        <v>-0.00375358936386686</v>
      </c>
      <c r="L1576" s="19" t="n">
        <v>0.08678189333800292</v>
      </c>
      <c r="M1576" s="19" t="n">
        <v>0.35211782938678715</v>
      </c>
      <c r="N1576" s="19" t="n">
        <v>0.031112503714155665</v>
      </c>
    </row>
    <row r="1577">
      <c r="B1577" s="8" t="s">
        <v>392</v>
      </c>
      <c r="C1577" s="15" t="n">
        <v>-0.0069539398461482185</v>
      </c>
      <c r="D1577" s="15" t="n">
        <v>0.009576334702880556</v>
      </c>
      <c r="E1577" s="15" t="n">
        <v>0.143850090860336</v>
      </c>
      <c r="F1577" s="15" t="n">
        <v>0.01730703801928891</v>
      </c>
      <c r="G1577" s="15" t="n">
        <v>-0.002564938853475751</v>
      </c>
      <c r="H1577" s="15" t="n">
        <v>0.003532200953235419</v>
      </c>
      <c r="I1577" s="15" t="n">
        <v>0.05305865384039282</v>
      </c>
      <c r="J1577" s="15" t="n">
        <v>0.0063836465710649685</v>
      </c>
      <c r="K1577" s="15" t="n">
        <v>-0.021276857596090968</v>
      </c>
      <c r="L1577" s="15" t="n">
        <v>0.02930055684599473</v>
      </c>
      <c r="M1577" s="15" t="n">
        <v>0.44013580303192057</v>
      </c>
      <c r="N1577" s="15" t="n">
        <v>0.05295406510461979</v>
      </c>
    </row>
    <row r="1578">
      <c r="B1578" s="8" t="s">
        <v>393</v>
      </c>
      <c r="C1578" s="19" t="n">
        <v>-0.0030572417289989697</v>
      </c>
      <c r="D1578" s="19" t="n">
        <v>0.0013017934197593955</v>
      </c>
      <c r="E1578" s="19" t="n">
        <v>0.03124264078700132</v>
      </c>
      <c r="F1578" s="19" t="n">
        <v>0.007584022079421057</v>
      </c>
      <c r="G1578" s="19" t="n">
        <v>-0.008347970886149393</v>
      </c>
      <c r="H1578" s="19" t="n">
        <v>0.0035546203183254906</v>
      </c>
      <c r="I1578" s="19" t="n">
        <v>0.0853097919024245</v>
      </c>
      <c r="J1578" s="19" t="n">
        <v>0.02070859982002506</v>
      </c>
      <c r="K1578" s="19" t="n">
        <v>-0.037809235967878906</v>
      </c>
      <c r="L1578" s="19" t="n">
        <v>0.01609941867607277</v>
      </c>
      <c r="M1578" s="19" t="n">
        <v>0.38638108546365746</v>
      </c>
      <c r="N1578" s="19" t="n">
        <v>0.09379241349041885</v>
      </c>
    </row>
    <row r="1579">
      <c r="B1579" s="8" t="s">
        <v>394</v>
      </c>
      <c r="C1579" s="15" t="n">
        <v>-4.179715488816037E-4</v>
      </c>
      <c r="D1579" s="15" t="n">
        <v>0.004640447724602893</v>
      </c>
      <c r="E1579" s="15" t="n">
        <v>0.05737840228953584</v>
      </c>
      <c r="F1579" s="15" t="n">
        <v>0.005108472759591547</v>
      </c>
      <c r="G1579" s="15" t="n">
        <v>-4.421611217090214E-4</v>
      </c>
      <c r="H1579" s="15" t="n">
        <v>0.004909007746179632</v>
      </c>
      <c r="I1579" s="15" t="n">
        <v>0.060699104487131485</v>
      </c>
      <c r="J1579" s="15" t="n">
        <v>0.005404119135967329</v>
      </c>
      <c r="K1579" s="15" t="n">
        <v>-0.0035434076732366675</v>
      </c>
      <c r="L1579" s="15" t="n">
        <v>0.03933999363978057</v>
      </c>
      <c r="M1579" s="15" t="n">
        <v>0.48643280025835806</v>
      </c>
      <c r="N1579" s="15" t="n">
        <v>0.04330773619231355</v>
      </c>
    </row>
    <row r="1580">
      <c r="B1580" s="8" t="s">
        <v>395</v>
      </c>
      <c r="C1580" s="19" t="n">
        <v>-0.009792097937103396</v>
      </c>
      <c r="D1580" s="19" t="n">
        <v>0.01070353665945912</v>
      </c>
      <c r="E1580" s="19" t="n">
        <v>0.11045595767424722</v>
      </c>
      <c r="F1580" s="19" t="n">
        <v>0.022808340800920097</v>
      </c>
      <c r="G1580" s="19" t="n">
        <v>0.009507902667725917</v>
      </c>
      <c r="H1580" s="19" t="n">
        <v>-0.010392888777486798</v>
      </c>
      <c r="I1580" s="19" t="n">
        <v>-0.1072502033152517</v>
      </c>
      <c r="J1580" s="19" t="n">
        <v>-0.022146376163759994</v>
      </c>
      <c r="K1580" s="19" t="n">
        <v>-0.027669094201164698</v>
      </c>
      <c r="L1580" s="19" t="n">
        <v>0.030244505929012434</v>
      </c>
      <c r="M1580" s="19" t="n">
        <v>0.312110470871441</v>
      </c>
      <c r="N1580" s="19" t="n">
        <v>0.06444851085503013</v>
      </c>
    </row>
    <row r="1581">
      <c r="B1581" s="8" t="s">
        <v>396</v>
      </c>
      <c r="C1581" s="15" t="n">
        <v>-0.007936468859443182</v>
      </c>
      <c r="D1581" s="15" t="n">
        <v>0.003787109978595605</v>
      </c>
      <c r="E1581" s="15" t="n">
        <v>0.05411494417032149</v>
      </c>
      <c r="F1581" s="15" t="n">
        <v>0.01660001420564378</v>
      </c>
      <c r="G1581" s="15" t="n">
        <v>-0.022008666339405073</v>
      </c>
      <c r="H1581" s="15" t="n">
        <v>0.010502055937681823</v>
      </c>
      <c r="I1581" s="15" t="n">
        <v>0.1500664554114686</v>
      </c>
      <c r="J1581" s="15" t="n">
        <v>0.04603359256512355</v>
      </c>
      <c r="K1581" s="15" t="n">
        <v>-0.06394590304483404</v>
      </c>
      <c r="L1581" s="15" t="n">
        <v>0.030513591346515857</v>
      </c>
      <c r="M1581" s="15" t="n">
        <v>0.43601619743957093</v>
      </c>
      <c r="N1581" s="15" t="n">
        <v>0.13375002381240858</v>
      </c>
    </row>
    <row r="1582">
      <c r="B1582" s="8" t="s">
        <v>397</v>
      </c>
      <c r="C1582" s="19" t="n">
        <v>-0.0021930317930833583</v>
      </c>
      <c r="D1582" s="19" t="n">
        <v>0.002080225728980821</v>
      </c>
      <c r="E1582" s="19" t="n">
        <v>0.04170121571846615</v>
      </c>
      <c r="F1582" s="19" t="n">
        <v>0.006653477337276378</v>
      </c>
      <c r="G1582" s="19" t="n">
        <v>0.003806372077198667</v>
      </c>
      <c r="H1582" s="19" t="n">
        <v>-0.003610578357338874</v>
      </c>
      <c r="I1582" s="19" t="n">
        <v>-0.07237940808547787</v>
      </c>
      <c r="J1582" s="19" t="n">
        <v>-0.011548218513182449</v>
      </c>
      <c r="K1582" s="19" t="n">
        <v>-0.014340726954819073</v>
      </c>
      <c r="L1582" s="19" t="n">
        <v>0.013603062790877415</v>
      </c>
      <c r="M1582" s="19" t="n">
        <v>0.27269360626173145</v>
      </c>
      <c r="N1582" s="19" t="n">
        <v>0.04350858117738669</v>
      </c>
    </row>
    <row r="1583">
      <c r="B1583" s="8" t="s">
        <v>398</v>
      </c>
      <c r="C1583" s="15" t="n">
        <v>-0.006575697696723378</v>
      </c>
      <c r="D1583" s="15" t="n">
        <v>0.017895524545990558</v>
      </c>
      <c r="E1583" s="15" t="n">
        <v>0.046439648833510684</v>
      </c>
      <c r="F1583" s="15" t="n">
        <v>0.00947166627643974</v>
      </c>
      <c r="G1583" s="15" t="n">
        <v>0.005837302575475219</v>
      </c>
      <c r="H1583" s="15" t="n">
        <v>-0.01588600880691993</v>
      </c>
      <c r="I1583" s="15" t="n">
        <v>-0.04122486985298837</v>
      </c>
      <c r="J1583" s="15" t="n">
        <v>-0.008408078427488168</v>
      </c>
      <c r="K1583" s="15" t="n">
        <v>-0.05116480481437575</v>
      </c>
      <c r="L1583" s="15" t="n">
        <v>0.1392431742874561</v>
      </c>
      <c r="M1583" s="15" t="n">
        <v>0.36134197127077594</v>
      </c>
      <c r="N1583" s="15" t="n">
        <v>0.07369802850615</v>
      </c>
    </row>
    <row r="1584">
      <c r="B1584" s="8" t="s">
        <v>399</v>
      </c>
      <c r="C1584" s="19" t="n">
        <v>-0.004964340686726948</v>
      </c>
      <c r="D1584" s="19" t="n">
        <v>0.015209133290863493</v>
      </c>
      <c r="E1584" s="19" t="n">
        <v>0.07265556381731296</v>
      </c>
      <c r="F1584" s="19" t="n">
        <v>0.0038075972526061545</v>
      </c>
      <c r="G1584" s="19" t="n">
        <v>-0.011331545025105558</v>
      </c>
      <c r="H1584" s="19" t="n">
        <v>0.034716186811884465</v>
      </c>
      <c r="I1584" s="19" t="n">
        <v>0.16584272608879386</v>
      </c>
      <c r="J1584" s="19" t="n">
        <v>0.008691176216155611</v>
      </c>
      <c r="K1584" s="19" t="n">
        <v>-0.02843138202808162</v>
      </c>
      <c r="L1584" s="19" t="n">
        <v>0.08710455349381992</v>
      </c>
      <c r="M1584" s="19" t="n">
        <v>0.41610723794172744</v>
      </c>
      <c r="N1584" s="19" t="n">
        <v>0.021806571895309143</v>
      </c>
    </row>
    <row r="1585">
      <c r="B1585" s="8" t="s">
        <v>400</v>
      </c>
      <c r="C1585" s="15" t="n">
        <v>-0.006410132128565296</v>
      </c>
      <c r="D1585" s="15" t="n">
        <v>0.009784062663283842</v>
      </c>
      <c r="E1585" s="15" t="n">
        <v>0.11361801045365541</v>
      </c>
      <c r="F1585" s="15" t="n">
        <v>0.02456288060418031</v>
      </c>
      <c r="G1585" s="15" t="n">
        <v>-0.005715797713586559</v>
      </c>
      <c r="H1585" s="15" t="n">
        <v>0.008724269933715414</v>
      </c>
      <c r="I1585" s="15" t="n">
        <v>0.10131110425622517</v>
      </c>
      <c r="J1585" s="15" t="n">
        <v>0.02190227190026685</v>
      </c>
      <c r="K1585" s="15" t="n">
        <v>-0.018541929257394257</v>
      </c>
      <c r="L1585" s="15" t="n">
        <v>0.02830135075439163</v>
      </c>
      <c r="M1585" s="15" t="n">
        <v>0.32865112137229485</v>
      </c>
      <c r="N1585" s="15" t="n">
        <v>0.07105051586861272</v>
      </c>
    </row>
    <row r="1586">
      <c r="B1586" s="8" t="s">
        <v>401</v>
      </c>
      <c r="C1586" s="19" t="n">
        <v>-0.012402425410232645</v>
      </c>
      <c r="D1586" s="19" t="n">
        <v>0.0061914632127093834</v>
      </c>
      <c r="E1586" s="19" t="n">
        <v>0.1302202695208761</v>
      </c>
      <c r="F1586" s="19" t="n">
        <v>0.019317079066267638</v>
      </c>
      <c r="G1586" s="19" t="n">
        <v>-0.007745403232331089</v>
      </c>
      <c r="H1586" s="19" t="n">
        <v>0.00386661298853792</v>
      </c>
      <c r="I1586" s="19" t="n">
        <v>0.08132348819690259</v>
      </c>
      <c r="J1586" s="19" t="n">
        <v>0.012063653816907577</v>
      </c>
      <c r="K1586" s="19" t="n">
        <v>-0.040930676951553537</v>
      </c>
      <c r="L1586" s="19" t="n">
        <v>0.020433163049523383</v>
      </c>
      <c r="M1586" s="19" t="n">
        <v>0.4297549558254697</v>
      </c>
      <c r="N1586" s="19" t="n">
        <v>0.06375052433346477</v>
      </c>
    </row>
    <row r="1587">
      <c r="B1587" s="8" t="s">
        <v>402</v>
      </c>
      <c r="C1587" s="15" t="n">
        <v>-0.002686498184358296</v>
      </c>
      <c r="D1587" s="15" t="n">
        <v>0.018334560107827948</v>
      </c>
      <c r="E1587" s="15" t="n">
        <v>0.08317046021387652</v>
      </c>
      <c r="F1587" s="15" t="n">
        <v>0.01057905387971018</v>
      </c>
      <c r="G1587" s="15" t="n">
        <v>-0.002975829146747784</v>
      </c>
      <c r="H1587" s="15" t="n">
        <v>0.020309158844529825</v>
      </c>
      <c r="I1587" s="15" t="n">
        <v>0.09212776732696712</v>
      </c>
      <c r="J1587" s="15" t="n">
        <v>0.011718398718284086</v>
      </c>
      <c r="K1587" s="15" t="n">
        <v>-0.0099620388836774</v>
      </c>
      <c r="L1587" s="15" t="n">
        <v>0.06798798591145548</v>
      </c>
      <c r="M1587" s="15" t="n">
        <v>0.30841165776625723</v>
      </c>
      <c r="N1587" s="15" t="n">
        <v>0.039229114955595834</v>
      </c>
    </row>
    <row r="1588">
      <c r="B1588" s="8" t="s">
        <v>403</v>
      </c>
      <c r="C1588" s="19" t="n">
        <v>-0.0044786366296099495</v>
      </c>
      <c r="D1588" s="19" t="n">
        <v>0.005387159553863841</v>
      </c>
      <c r="E1588" s="19" t="n">
        <v>0.07737470326176005</v>
      </c>
      <c r="F1588" s="19" t="n">
        <v>0.017394055222554293</v>
      </c>
      <c r="G1588" s="19" t="n">
        <v>0.0034659299300543703</v>
      </c>
      <c r="H1588" s="19" t="n">
        <v>-0.004169018181173846</v>
      </c>
      <c r="I1588" s="19" t="n">
        <v>-0.05987878054026576</v>
      </c>
      <c r="J1588" s="19" t="n">
        <v>-0.013460921612236245</v>
      </c>
      <c r="K1588" s="19" t="n">
        <v>-0.02108661353007958</v>
      </c>
      <c r="L1588" s="19" t="n">
        <v>0.025364181319415518</v>
      </c>
      <c r="M1588" s="19" t="n">
        <v>0.3643007012219739</v>
      </c>
      <c r="N1588" s="19" t="n">
        <v>0.08189584253697499</v>
      </c>
    </row>
    <row r="1589">
      <c r="B1589" s="8" t="s">
        <v>404</v>
      </c>
      <c r="C1589" s="15" t="n">
        <v>-0.007232170812200786</v>
      </c>
      <c r="D1589" s="15" t="n">
        <v>0.012739333264179118</v>
      </c>
      <c r="E1589" s="15" t="n">
        <v>0.08401607555621492</v>
      </c>
      <c r="F1589" s="15" t="n">
        <v>0.012160431914790533</v>
      </c>
      <c r="G1589" s="15" t="n">
        <v>-0.008236333080581968</v>
      </c>
      <c r="H1589" s="15" t="n">
        <v>0.014508146269347781</v>
      </c>
      <c r="I1589" s="15" t="n">
        <v>0.09568142130118643</v>
      </c>
      <c r="J1589" s="15" t="n">
        <v>0.013848866440624845</v>
      </c>
      <c r="K1589" s="15" t="n">
        <v>-0.03872754069748099</v>
      </c>
      <c r="L1589" s="15" t="n">
        <v>0.06821783669917736</v>
      </c>
      <c r="M1589" s="15" t="n">
        <v>0.449897557709346</v>
      </c>
      <c r="N1589" s="15" t="n">
        <v>0.06511787872660692</v>
      </c>
    </row>
    <row r="1590">
      <c r="B1590" s="8" t="s">
        <v>405</v>
      </c>
      <c r="C1590" s="19" t="n">
        <v>0.004646068577280922</v>
      </c>
      <c r="D1590" s="19" t="n">
        <v>-0.003290939418428908</v>
      </c>
      <c r="E1590" s="19" t="n">
        <v>-0.06295332697722561</v>
      </c>
      <c r="F1590" s="19" t="n">
        <v>-0.007959611264826688</v>
      </c>
      <c r="G1590" s="19" t="n">
        <v>-0.00657469880230973</v>
      </c>
      <c r="H1590" s="19" t="n">
        <v>0.004657041774764608</v>
      </c>
      <c r="I1590" s="19" t="n">
        <v>0.08908589199533719</v>
      </c>
      <c r="J1590" s="19" t="n">
        <v>0.011263726692629669</v>
      </c>
      <c r="K1590" s="19" t="n">
        <v>-0.033042505577285324</v>
      </c>
      <c r="L1590" s="19" t="n">
        <v>0.02340492446015189</v>
      </c>
      <c r="M1590" s="19" t="n">
        <v>0.4477195338711571</v>
      </c>
      <c r="N1590" s="19" t="n">
        <v>0.05660818286177366</v>
      </c>
    </row>
    <row r="1591">
      <c r="B1591" s="8" t="s">
        <v>406</v>
      </c>
      <c r="C1591" s="15" t="n">
        <v>-0.004356668890763507</v>
      </c>
      <c r="D1591" s="15" t="n">
        <v>0.011576094969985065</v>
      </c>
      <c r="E1591" s="15" t="n">
        <v>0.05137416276908457</v>
      </c>
      <c r="F1591" s="15" t="n">
        <v>0.0065537056742466845</v>
      </c>
      <c r="G1591" s="15" t="n">
        <v>-0.006198028978664942</v>
      </c>
      <c r="H1591" s="15" t="n">
        <v>0.01646876865851765</v>
      </c>
      <c r="I1591" s="15" t="n">
        <v>0.07308761753102444</v>
      </c>
      <c r="J1591" s="15" t="n">
        <v>0.00932365040931608</v>
      </c>
      <c r="K1591" s="15" t="n">
        <v>-0.030960047160271346</v>
      </c>
      <c r="L1591" s="15" t="n">
        <v>0.08226387067475958</v>
      </c>
      <c r="M1591" s="15" t="n">
        <v>0.36508317295408943</v>
      </c>
      <c r="N1591" s="15" t="n">
        <v>0.04657297624324543</v>
      </c>
    </row>
    <row r="1592">
      <c r="B1592" s="8" t="s">
        <v>407</v>
      </c>
      <c r="C1592" s="19" t="n">
        <v>-0.00598225653485629</v>
      </c>
      <c r="D1592" s="19" t="n">
        <v>0.004015796772024469</v>
      </c>
      <c r="E1592" s="19" t="n">
        <v>0.04302316565161993</v>
      </c>
      <c r="F1592" s="19" t="n">
        <v>0.012295646982600758</v>
      </c>
      <c r="G1592" s="19" t="n">
        <v>-0.018175365082231637</v>
      </c>
      <c r="H1592" s="19" t="n">
        <v>0.012200842943179708</v>
      </c>
      <c r="I1592" s="19" t="n">
        <v>0.1307135088833674</v>
      </c>
      <c r="J1592" s="19" t="n">
        <v>0.03735678527473532</v>
      </c>
      <c r="K1592" s="19" t="n">
        <v>-0.048960537170365866</v>
      </c>
      <c r="L1592" s="19" t="n">
        <v>0.03286645532162263</v>
      </c>
      <c r="M1592" s="19" t="n">
        <v>0.35211417109907467</v>
      </c>
      <c r="N1592" s="19" t="n">
        <v>0.10063117113378404</v>
      </c>
    </row>
    <row r="1593">
      <c r="B1593" s="8" t="s">
        <v>408</v>
      </c>
      <c r="C1593" s="15" t="n">
        <v>-0.00449276400818304</v>
      </c>
      <c r="D1593" s="15" t="n">
        <v>0.001145151049174649</v>
      </c>
      <c r="E1593" s="15" t="n">
        <v>0.039965780326910436</v>
      </c>
      <c r="F1593" s="15" t="n">
        <v>0.012297125275014332</v>
      </c>
      <c r="G1593" s="15" t="n">
        <v>-0.014637884321477126</v>
      </c>
      <c r="H1593" s="15" t="n">
        <v>0.00373101915834119</v>
      </c>
      <c r="I1593" s="15" t="n">
        <v>0.13021259700650786</v>
      </c>
      <c r="J1593" s="15" t="n">
        <v>0.04006529097333323</v>
      </c>
      <c r="K1593" s="15" t="n">
        <v>-0.051300087435535026</v>
      </c>
      <c r="L1593" s="15" t="n">
        <v>0.013075770025435259</v>
      </c>
      <c r="M1593" s="15" t="n">
        <v>0.456344473349948</v>
      </c>
      <c r="N1593" s="15" t="n">
        <v>0.14041325132256127</v>
      </c>
    </row>
    <row r="1594">
      <c r="B1594" s="8" t="s">
        <v>409</v>
      </c>
      <c r="C1594" s="19" t="n">
        <v>-0.003529125420785632</v>
      </c>
      <c r="D1594" s="19" t="n">
        <v>0.019335172377977862</v>
      </c>
      <c r="E1594" s="19" t="n">
        <v>0.07319679385901501</v>
      </c>
      <c r="F1594" s="19" t="n">
        <v>0.0020926995344450294</v>
      </c>
      <c r="G1594" s="19" t="n">
        <v>-0.002803722299275177</v>
      </c>
      <c r="H1594" s="19" t="n">
        <v>0.015360874860717756</v>
      </c>
      <c r="I1594" s="19" t="n">
        <v>0.05815137143306263</v>
      </c>
      <c r="J1594" s="19" t="n">
        <v>0.0016625502499427063</v>
      </c>
      <c r="K1594" s="19" t="n">
        <v>-0.01740338492317928</v>
      </c>
      <c r="L1594" s="19" t="n">
        <v>0.0953486791566233</v>
      </c>
      <c r="M1594" s="19" t="n">
        <v>0.36095967889615616</v>
      </c>
      <c r="N1594" s="19" t="n">
        <v>0.010319852990205523</v>
      </c>
    </row>
    <row r="1595">
      <c r="B1595" s="8" t="s">
        <v>410</v>
      </c>
      <c r="C1595" s="15" t="n">
        <v>-9.97860481648349E-4</v>
      </c>
      <c r="D1595" s="15" t="n">
        <v>0.00230837981700444</v>
      </c>
      <c r="E1595" s="15" t="n">
        <v>0.02507491266769734</v>
      </c>
      <c r="F1595" s="15" t="n">
        <v>0.0031710278444984146</v>
      </c>
      <c r="G1595" s="15" t="n">
        <v>-0.0040538581351664835</v>
      </c>
      <c r="H1595" s="15" t="n">
        <v>0.009377908507569619</v>
      </c>
      <c r="I1595" s="15" t="n">
        <v>0.10186808734886448</v>
      </c>
      <c r="J1595" s="15" t="n">
        <v>0.012882459282308236</v>
      </c>
      <c r="K1595" s="15" t="n">
        <v>-0.017457540050984037</v>
      </c>
      <c r="L1595" s="15" t="n">
        <v>0.040385037637395545</v>
      </c>
      <c r="M1595" s="15" t="n">
        <v>0.4386848664937082</v>
      </c>
      <c r="N1595" s="15" t="n">
        <v>0.055477039742741534</v>
      </c>
    </row>
    <row r="1596">
      <c r="B1596" s="8" t="s">
        <v>411</v>
      </c>
      <c r="C1596" s="19" t="n">
        <v>-2.605326167607377E-4</v>
      </c>
      <c r="D1596" s="19" t="n">
        <v>0.02349290499192947</v>
      </c>
      <c r="E1596" s="19" t="n">
        <v>0.08682819169991407</v>
      </c>
      <c r="F1596" s="19" t="n">
        <v>0.011435445565790847</v>
      </c>
      <c r="G1596" s="19" t="n">
        <v>-1.890838954072504E-4</v>
      </c>
      <c r="H1596" s="19" t="n">
        <v>0.01705018759469157</v>
      </c>
      <c r="I1596" s="19" t="n">
        <v>0.06301634291289016</v>
      </c>
      <c r="J1596" s="19" t="n">
        <v>0.008299377713935257</v>
      </c>
      <c r="K1596" s="19" t="n">
        <v>-0.001040824018925777</v>
      </c>
      <c r="L1596" s="19" t="n">
        <v>0.0938538141364356</v>
      </c>
      <c r="M1596" s="19" t="n">
        <v>0.3468773643960174</v>
      </c>
      <c r="N1596" s="19" t="n">
        <v>0.045684438900500314</v>
      </c>
    </row>
    <row r="1597">
      <c r="B1597" s="8" t="s">
        <v>412</v>
      </c>
      <c r="C1597" s="15" t="n">
        <v>-0.015914334948681844</v>
      </c>
      <c r="D1597" s="15" t="n">
        <v>0.007945405554360562</v>
      </c>
      <c r="E1597" s="15" t="n">
        <v>0.11020480438969957</v>
      </c>
      <c r="F1597" s="15" t="n">
        <v>0.030995511415583956</v>
      </c>
      <c r="G1597" s="15" t="n">
        <v>-0.012391500320157981</v>
      </c>
      <c r="H1597" s="15" t="n">
        <v>0.006186591886379695</v>
      </c>
      <c r="I1597" s="15" t="n">
        <v>0.0858096095929551</v>
      </c>
      <c r="J1597" s="15" t="n">
        <v>0.02413427208037253</v>
      </c>
      <c r="K1597" s="15" t="n">
        <v>-0.04531033122464829</v>
      </c>
      <c r="L1597" s="15" t="n">
        <v>0.022621677785665574</v>
      </c>
      <c r="M1597" s="15" t="n">
        <v>0.31376844873171766</v>
      </c>
      <c r="N1597" s="15" t="n">
        <v>0.08824854404825769</v>
      </c>
    </row>
    <row r="1598">
      <c r="B1598" s="8" t="s">
        <v>413</v>
      </c>
      <c r="C1598" s="19" t="n">
        <v>-0.0012198097966820344</v>
      </c>
      <c r="D1598" s="19" t="n">
        <v>0.007212819500099559</v>
      </c>
      <c r="E1598" s="19" t="n">
        <v>0.04984356861603052</v>
      </c>
      <c r="F1598" s="19" t="n">
        <v>0.011002238361967445</v>
      </c>
      <c r="G1598" s="19" t="n">
        <v>-0.0033688509316484104</v>
      </c>
      <c r="H1598" s="19" t="n">
        <v>0.019920248024582945</v>
      </c>
      <c r="I1598" s="19" t="n">
        <v>0.13765716017819957</v>
      </c>
      <c r="J1598" s="19" t="n">
        <v>0.03038580363655953</v>
      </c>
      <c r="K1598" s="19" t="n">
        <v>-0.007947820603503125</v>
      </c>
      <c r="L1598" s="19" t="n">
        <v>0.046996011663598326</v>
      </c>
      <c r="M1598" s="19" t="n">
        <v>0.32476189540054357</v>
      </c>
      <c r="N1598" s="19" t="n">
        <v>0.07168643584905653</v>
      </c>
    </row>
    <row r="1599">
      <c r="B1599" s="8" t="s">
        <v>414</v>
      </c>
      <c r="C1599" s="15" t="n">
        <v>0.004457425950112257</v>
      </c>
      <c r="D1599" s="15" t="n">
        <v>-0.017591748712921726</v>
      </c>
      <c r="E1599" s="15" t="n">
        <v>-0.07492113372310624</v>
      </c>
      <c r="F1599" s="15" t="n">
        <v>-0.017194656819487803</v>
      </c>
      <c r="G1599" s="15" t="n">
        <v>-0.004064211836779516</v>
      </c>
      <c r="H1599" s="15" t="n">
        <v>0.01603988358952025</v>
      </c>
      <c r="I1599" s="15" t="n">
        <v>0.06831192753627706</v>
      </c>
      <c r="J1599" s="15" t="n">
        <v>0.015677821360860524</v>
      </c>
      <c r="K1599" s="15" t="n">
        <v>-0.024391046710589948</v>
      </c>
      <c r="L1599" s="15" t="n">
        <v>0.0962620959675232</v>
      </c>
      <c r="M1599" s="15" t="n">
        <v>0.409968643944521</v>
      </c>
      <c r="N1599" s="15" t="n">
        <v>0.09408920806550444</v>
      </c>
    </row>
    <row r="1600">
      <c r="B1600" s="8" t="s">
        <v>415</v>
      </c>
      <c r="C1600" s="19" t="n">
        <v>-0.012381258464135732</v>
      </c>
      <c r="D1600" s="19" t="n">
        <v>0.012984015702091048</v>
      </c>
      <c r="E1600" s="19" t="n">
        <v>0.13447848773279167</v>
      </c>
      <c r="F1600" s="19" t="n">
        <v>0.04112601110250997</v>
      </c>
      <c r="G1600" s="19" t="n">
        <v>-0.008609930302276084</v>
      </c>
      <c r="H1600" s="19" t="n">
        <v>0.009029087839696087</v>
      </c>
      <c r="I1600" s="19" t="n">
        <v>0.09351637476018466</v>
      </c>
      <c r="J1600" s="19" t="n">
        <v>0.028599038638029147</v>
      </c>
      <c r="K1600" s="19" t="n">
        <v>-0.041652786376043714</v>
      </c>
      <c r="L1600" s="19" t="n">
        <v>0.04368057042900505</v>
      </c>
      <c r="M1600" s="19" t="n">
        <v>0.45240988530630677</v>
      </c>
      <c r="N1600" s="19" t="n">
        <v>0.1383553182347063</v>
      </c>
    </row>
    <row r="1601">
      <c r="B1601" s="8" t="s">
        <v>416</v>
      </c>
      <c r="C1601" s="15" t="n">
        <v>-0.004957276238994915</v>
      </c>
      <c r="D1601" s="15" t="n">
        <v>0.0012711701805815162</v>
      </c>
      <c r="E1601" s="15" t="n">
        <v>0.03369820845149677</v>
      </c>
      <c r="F1601" s="15" t="n">
        <v>0.011021138320813625</v>
      </c>
      <c r="G1601" s="15" t="n">
        <v>-0.019112963974469883</v>
      </c>
      <c r="H1601" s="15" t="n">
        <v>0.004901044181431548</v>
      </c>
      <c r="I1601" s="15" t="n">
        <v>0.12992470322134395</v>
      </c>
      <c r="J1601" s="15" t="n">
        <v>0.0424924110596001</v>
      </c>
      <c r="K1601" s="15" t="n">
        <v>-0.052997155457802286</v>
      </c>
      <c r="L1601" s="15" t="n">
        <v>0.013589802227212603</v>
      </c>
      <c r="M1601" s="15" t="n">
        <v>0.3602601722908008</v>
      </c>
      <c r="N1601" s="15" t="n">
        <v>0.11782457800425611</v>
      </c>
    </row>
    <row r="1602">
      <c r="B1602" s="8" t="s">
        <v>417</v>
      </c>
      <c r="C1602" s="19" t="n">
        <v>-0.01134253904177539</v>
      </c>
      <c r="D1602" s="19" t="n">
        <v>0.008302092339370501</v>
      </c>
      <c r="E1602" s="19" t="n">
        <v>0.09270151334414846</v>
      </c>
      <c r="F1602" s="19" t="n">
        <v>0.030454600137100305</v>
      </c>
      <c r="G1602" s="19" t="n">
        <v>0.012959035764009419</v>
      </c>
      <c r="H1602" s="19" t="n">
        <v>-0.00948527584042337</v>
      </c>
      <c r="I1602" s="19" t="n">
        <v>-0.10591299023790528</v>
      </c>
      <c r="J1602" s="19" t="n">
        <v>-0.03479487713480372</v>
      </c>
      <c r="K1602" s="19" t="n">
        <v>-0.044788840126736305</v>
      </c>
      <c r="L1602" s="19" t="n">
        <v>0.03278287913631595</v>
      </c>
      <c r="M1602" s="19" t="n">
        <v>0.36605501161472637</v>
      </c>
      <c r="N1602" s="19" t="n">
        <v>0.12025757298612419</v>
      </c>
    </row>
    <row r="1603">
      <c r="B1603" s="8" t="s">
        <v>418</v>
      </c>
      <c r="C1603" s="15" t="n">
        <v>-0.017131868340115198</v>
      </c>
      <c r="D1603" s="15" t="n">
        <v>0.02222306689291213</v>
      </c>
      <c r="E1603" s="15" t="n">
        <v>0.12465456561858024</v>
      </c>
      <c r="F1603" s="15" t="n">
        <v>0.03147149499133482</v>
      </c>
      <c r="G1603" s="15" t="n">
        <v>-0.0187629574831634</v>
      </c>
      <c r="H1603" s="15" t="n">
        <v>0.02433887833943059</v>
      </c>
      <c r="I1603" s="15" t="n">
        <v>0.1365226645658366</v>
      </c>
      <c r="J1603" s="15" t="n">
        <v>0.034467829820482646</v>
      </c>
      <c r="K1603" s="15" t="n">
        <v>-0.05216614977299453</v>
      </c>
      <c r="L1603" s="15" t="n">
        <v>0.0676687336684923</v>
      </c>
      <c r="M1603" s="15" t="n">
        <v>0.37957031952667375</v>
      </c>
      <c r="N1603" s="15" t="n">
        <v>0.09582998705714897</v>
      </c>
    </row>
    <row r="1604">
      <c r="B1604" s="8" t="s">
        <v>419</v>
      </c>
      <c r="C1604" s="19" t="n">
        <v>-0.01190481784362564</v>
      </c>
      <c r="D1604" s="19" t="n">
        <v>0.005511766772278944</v>
      </c>
      <c r="E1604" s="19" t="n">
        <v>0.08928396793294034</v>
      </c>
      <c r="F1604" s="19" t="n">
        <v>0.02988010741183715</v>
      </c>
      <c r="G1604" s="19" t="n">
        <v>-0.014350294337048012</v>
      </c>
      <c r="H1604" s="19" t="n">
        <v>0.006643988722743467</v>
      </c>
      <c r="I1604" s="19" t="n">
        <v>0.10762459671764639</v>
      </c>
      <c r="J1604" s="19" t="n">
        <v>0.03601805099538462</v>
      </c>
      <c r="K1604" s="19" t="n">
        <v>-0.042066643173435544</v>
      </c>
      <c r="L1604" s="19" t="n">
        <v>0.019476276673045086</v>
      </c>
      <c r="M1604" s="19" t="n">
        <v>0.3154921704370743</v>
      </c>
      <c r="N1604" s="19" t="n">
        <v>0.10558379246018529</v>
      </c>
    </row>
    <row r="1605">
      <c r="B1605" s="8" t="s">
        <v>420</v>
      </c>
      <c r="C1605" s="15" t="n">
        <v>-0.008743630035151538</v>
      </c>
      <c r="D1605" s="15" t="n">
        <v>0.0053065812813125855</v>
      </c>
      <c r="E1605" s="15" t="n">
        <v>0.10449334664866858</v>
      </c>
      <c r="F1605" s="15" t="n">
        <v>0.022786064006707508</v>
      </c>
      <c r="G1605" s="15" t="n">
        <v>-0.0058902298456470084</v>
      </c>
      <c r="H1605" s="15" t="n">
        <v>0.003574829140285944</v>
      </c>
      <c r="I1605" s="15" t="n">
        <v>0.07039294053237687</v>
      </c>
      <c r="J1605" s="15" t="n">
        <v>0.015350049548934912</v>
      </c>
      <c r="K1605" s="15" t="n">
        <v>-0.034768813279578537</v>
      </c>
      <c r="L1605" s="15" t="n">
        <v>0.021101479932375274</v>
      </c>
      <c r="M1605" s="15" t="n">
        <v>0.41551502567924753</v>
      </c>
      <c r="N1605" s="15" t="n">
        <v>0.0906081800854704</v>
      </c>
    </row>
    <row r="1606">
      <c r="B1606" s="8" t="s">
        <v>421</v>
      </c>
      <c r="C1606" s="19" t="n">
        <v>-7.038378463856774E-5</v>
      </c>
      <c r="D1606" s="19" t="n">
        <v>2.276735166789827E-4</v>
      </c>
      <c r="E1606" s="19" t="n">
        <v>0.011348007931242281</v>
      </c>
      <c r="F1606" s="19" t="n">
        <v>5.281096320758112E-4</v>
      </c>
      <c r="G1606" s="19" t="n">
        <v>3.9210631673744576E-4</v>
      </c>
      <c r="H1606" s="19" t="n">
        <v>-0.0012683635087553879</v>
      </c>
      <c r="I1606" s="19" t="n">
        <v>-0.06321947043734986</v>
      </c>
      <c r="J1606" s="19" t="n">
        <v>-0.0029420856484228385</v>
      </c>
      <c r="K1606" s="19" t="n">
        <v>-0.0030167737391057184</v>
      </c>
      <c r="L1606" s="19" t="n">
        <v>0.009758490392837443</v>
      </c>
      <c r="M1606" s="19" t="n">
        <v>0.48639573012355386</v>
      </c>
      <c r="N1606" s="19" t="n">
        <v>0.022635714711795735</v>
      </c>
    </row>
    <row r="1607">
      <c r="B1607" s="8" t="s">
        <v>422</v>
      </c>
      <c r="C1607" s="15" t="n">
        <v>-0.003249826274042654</v>
      </c>
      <c r="D1607" s="15" t="n">
        <v>0.0016133481699049073</v>
      </c>
      <c r="E1607" s="15" t="n">
        <v>0.034736164841605174</v>
      </c>
      <c r="F1607" s="15" t="n">
        <v>0.009159985118502634</v>
      </c>
      <c r="G1607" s="15" t="n">
        <v>-0.01003239673456959</v>
      </c>
      <c r="H1607" s="15" t="n">
        <v>0.004980496662470327</v>
      </c>
      <c r="I1607" s="15" t="n">
        <v>0.10723249716819075</v>
      </c>
      <c r="J1607" s="15" t="n">
        <v>0.02827738994098788</v>
      </c>
      <c r="K1607" s="15" t="n">
        <v>-0.043101315838088294</v>
      </c>
      <c r="L1607" s="15" t="n">
        <v>0.021397275781567048</v>
      </c>
      <c r="M1607" s="15" t="n">
        <v>0.46069367578208975</v>
      </c>
      <c r="N1607" s="15" t="n">
        <v>0.12148569750273022</v>
      </c>
    </row>
    <row r="1608">
      <c r="B1608" s="8" t="s">
        <v>423</v>
      </c>
      <c r="C1608" s="19" t="n">
        <v>0.0011189822679083165</v>
      </c>
      <c r="D1608" s="19" t="n">
        <v>-4.4132907014164495E-4</v>
      </c>
      <c r="E1608" s="19" t="n">
        <v>-0.0057968413590216645</v>
      </c>
      <c r="F1608" s="19" t="n">
        <v>-0.0021243534014799624</v>
      </c>
      <c r="G1608" s="19" t="n">
        <v>-0.017818532647138147</v>
      </c>
      <c r="H1608" s="19" t="n">
        <v>0.007027668507338976</v>
      </c>
      <c r="I1608" s="19" t="n">
        <v>0.092308171423563</v>
      </c>
      <c r="J1608" s="19" t="n">
        <v>0.033827935905621644</v>
      </c>
      <c r="K1608" s="19" t="n">
        <v>-0.0755557685670438</v>
      </c>
      <c r="L1608" s="19" t="n">
        <v>0.02979936147501389</v>
      </c>
      <c r="M1608" s="19" t="n">
        <v>0.39141353415798236</v>
      </c>
      <c r="N1608" s="19" t="n">
        <v>0.14344030156694437</v>
      </c>
    </row>
    <row r="1609">
      <c r="B1609" s="8" t="s">
        <v>424</v>
      </c>
      <c r="C1609" s="15" t="n">
        <v>-0.017376920135423815</v>
      </c>
      <c r="D1609" s="15" t="n">
        <v>0.007364110428409445</v>
      </c>
      <c r="E1609" s="15" t="n">
        <v>0.11714104595025891</v>
      </c>
      <c r="F1609" s="15" t="n">
        <v>0.028033760809438934</v>
      </c>
      <c r="G1609" s="15" t="n">
        <v>-0.010707463847157516</v>
      </c>
      <c r="H1609" s="15" t="n">
        <v>0.004537682487124272</v>
      </c>
      <c r="I1609" s="15" t="n">
        <v>0.07218100243055661</v>
      </c>
      <c r="J1609" s="15" t="n">
        <v>0.0172740898863323</v>
      </c>
      <c r="K1609" s="15" t="n">
        <v>-0.053056014278217725</v>
      </c>
      <c r="L1609" s="15" t="n">
        <v>0.022484441718735808</v>
      </c>
      <c r="M1609" s="15" t="n">
        <v>0.3576604460437496</v>
      </c>
      <c r="N1609" s="15" t="n">
        <v>0.08559397189986892</v>
      </c>
    </row>
    <row r="1610">
      <c r="B1610" s="8" t="s">
        <v>425</v>
      </c>
      <c r="C1610" s="19" t="n">
        <v>-4.255447684988456E-4</v>
      </c>
      <c r="D1610" s="19" t="n">
        <v>7.790137647765708E-4</v>
      </c>
      <c r="E1610" s="19" t="n">
        <v>0.00499841684343588</v>
      </c>
      <c r="F1610" s="19" t="n">
        <v>0.0010852168022480453</v>
      </c>
      <c r="G1610" s="19" t="n">
        <v>-0.010564469565069385</v>
      </c>
      <c r="H1610" s="19" t="n">
        <v>0.019339603769032186</v>
      </c>
      <c r="I1610" s="19" t="n">
        <v>0.12408946490468202</v>
      </c>
      <c r="J1610" s="19" t="n">
        <v>0.026941324926386675</v>
      </c>
      <c r="K1610" s="19" t="n">
        <v>-0.035468970949933995</v>
      </c>
      <c r="L1610" s="19" t="n">
        <v>0.0649304577046724</v>
      </c>
      <c r="M1610" s="19" t="n">
        <v>0.4166158649791248</v>
      </c>
      <c r="N1610" s="19" t="n">
        <v>0.09045234739719424</v>
      </c>
    </row>
    <row r="1611">
      <c r="B1611" s="8" t="s">
        <v>426</v>
      </c>
      <c r="C1611" s="15" t="n">
        <v>0.003958226708410237</v>
      </c>
      <c r="D1611" s="15" t="n">
        <v>-0.002421102964687674</v>
      </c>
      <c r="E1611" s="15" t="n">
        <v>-0.02489875415093653</v>
      </c>
      <c r="F1611" s="15" t="n">
        <v>-0.00622947048400778</v>
      </c>
      <c r="G1611" s="15" t="n">
        <v>-0.008367214852845155</v>
      </c>
      <c r="H1611" s="15" t="n">
        <v>0.005117920265496471</v>
      </c>
      <c r="I1611" s="15" t="n">
        <v>0.05263296948262218</v>
      </c>
      <c r="J1611" s="15" t="n">
        <v>0.01316835082952713</v>
      </c>
      <c r="K1611" s="15" t="n">
        <v>-0.06097982059344554</v>
      </c>
      <c r="L1611" s="15" t="n">
        <v>0.037299132995899126</v>
      </c>
      <c r="M1611" s="15" t="n">
        <v>0.383586305932999</v>
      </c>
      <c r="N1611" s="15" t="n">
        <v>0.0959702463984254</v>
      </c>
    </row>
    <row r="1612">
      <c r="B1612" s="8" t="s">
        <v>427</v>
      </c>
      <c r="C1612" s="19" t="n">
        <v>-0.005634225675280504</v>
      </c>
      <c r="D1612" s="19" t="n">
        <v>0.0046988549991226385</v>
      </c>
      <c r="E1612" s="19" t="n">
        <v>0.06579668755261964</v>
      </c>
      <c r="F1612" s="19" t="n">
        <v>0.012726021675572928</v>
      </c>
      <c r="G1612" s="19" t="n">
        <v>-0.008807402808093038</v>
      </c>
      <c r="H1612" s="19" t="n">
        <v>0.0073452344828261375</v>
      </c>
      <c r="I1612" s="19" t="n">
        <v>0.10285316281465984</v>
      </c>
      <c r="J1612" s="19" t="n">
        <v>0.019893274693103896</v>
      </c>
      <c r="K1612" s="19" t="n">
        <v>-0.028213410990658046</v>
      </c>
      <c r="L1612" s="19" t="n">
        <v>0.023529538026386392</v>
      </c>
      <c r="M1612" s="19" t="n">
        <v>0.32947721563417015</v>
      </c>
      <c r="N1612" s="19" t="n">
        <v>0.06372561208973698</v>
      </c>
    </row>
    <row r="1613">
      <c r="B1613" s="8" t="s">
        <v>428</v>
      </c>
      <c r="C1613" s="15" t="n">
        <v>-0.014523470909086901</v>
      </c>
      <c r="D1613" s="15" t="n">
        <v>0.01944209551917795</v>
      </c>
      <c r="E1613" s="15" t="n">
        <v>0.14830850911016938</v>
      </c>
      <c r="F1613" s="15" t="n">
        <v>0.02927757360058896</v>
      </c>
      <c r="G1613" s="15" t="n">
        <v>-0.002610726817650718</v>
      </c>
      <c r="H1613" s="15" t="n">
        <v>0.003494894607561542</v>
      </c>
      <c r="I1613" s="15" t="n">
        <v>0.02665981186201571</v>
      </c>
      <c r="J1613" s="15" t="n">
        <v>0.005262911808979266</v>
      </c>
      <c r="K1613" s="15" t="n">
        <v>-0.03666816813002862</v>
      </c>
      <c r="L1613" s="15" t="n">
        <v>0.049086477451560785</v>
      </c>
      <c r="M1613" s="15" t="n">
        <v>0.37444226529644875</v>
      </c>
      <c r="N1613" s="15" t="n">
        <v>0.07391862440775038</v>
      </c>
    </row>
    <row r="1614">
      <c r="B1614" s="8" t="s">
        <v>429</v>
      </c>
      <c r="C1614" s="19" t="n">
        <v>-0.002197207746136245</v>
      </c>
      <c r="D1614" s="19" t="n">
        <v>0.0012644090319431413</v>
      </c>
      <c r="E1614" s="19" t="n">
        <v>0.019226210636257738</v>
      </c>
      <c r="F1614" s="19" t="n">
        <v>0.002959955803664993</v>
      </c>
      <c r="G1614" s="19" t="n">
        <v>-0.00355916294451733</v>
      </c>
      <c r="H1614" s="19" t="n">
        <v>0.002048162164510231</v>
      </c>
      <c r="I1614" s="19" t="n">
        <v>0.031143717102028793</v>
      </c>
      <c r="J1614" s="19" t="n">
        <v>0.004794705931807781</v>
      </c>
      <c r="K1614" s="19" t="n">
        <v>-0.05077450894378104</v>
      </c>
      <c r="L1614" s="19" t="n">
        <v>0.029218788170526342</v>
      </c>
      <c r="M1614" s="19" t="n">
        <v>0.4442918088297848</v>
      </c>
      <c r="N1614" s="19" t="n">
        <v>0.06840058828787034</v>
      </c>
    </row>
    <row r="1615">
      <c r="B1615" s="8" t="s">
        <v>430</v>
      </c>
      <c r="C1615" s="15" t="n">
        <v>-0.005557315805093766</v>
      </c>
      <c r="D1615" s="15" t="n">
        <v>0.010876747959796564</v>
      </c>
      <c r="E1615" s="15" t="n">
        <v>0.09729800144317614</v>
      </c>
      <c r="F1615" s="15" t="n">
        <v>0.009111492376586391</v>
      </c>
      <c r="G1615" s="15" t="n">
        <v>0.0057872368940697135</v>
      </c>
      <c r="H1615" s="15" t="n">
        <v>-0.01132674825186943</v>
      </c>
      <c r="I1615" s="15" t="n">
        <v>-0.10132348123082714</v>
      </c>
      <c r="J1615" s="15" t="n">
        <v>-0.009488459301428167</v>
      </c>
      <c r="K1615" s="15" t="n">
        <v>-0.02199732645083369</v>
      </c>
      <c r="L1615" s="15" t="n">
        <v>0.043053046468185634</v>
      </c>
      <c r="M1615" s="15" t="n">
        <v>0.3851312352624382</v>
      </c>
      <c r="N1615" s="15" t="n">
        <v>0.03606569777415621</v>
      </c>
    </row>
    <row r="1616">
      <c r="B1616" s="8" t="s">
        <v>431</v>
      </c>
      <c r="C1616" s="19" t="n">
        <v>-1.0919172593544968E-4</v>
      </c>
      <c r="D1616" s="19" t="n">
        <v>1.2847001729034515E-4</v>
      </c>
      <c r="E1616" s="19" t="n">
        <v>8.282236172059194E-4</v>
      </c>
      <c r="F1616" s="19" t="n">
        <v>2.6291177188394587E-4</v>
      </c>
      <c r="G1616" s="19" t="n">
        <v>-0.00887367003048945</v>
      </c>
      <c r="H1616" s="19" t="n">
        <v>0.010440356469131419</v>
      </c>
      <c r="I1616" s="19" t="n">
        <v>0.06730714280391932</v>
      </c>
      <c r="J1616" s="19" t="n">
        <v>0.021366017350148238</v>
      </c>
      <c r="K1616" s="19" t="n">
        <v>-0.049194909406022905</v>
      </c>
      <c r="L1616" s="19" t="n">
        <v>0.05788049238936776</v>
      </c>
      <c r="M1616" s="19" t="n">
        <v>0.3731453593879489</v>
      </c>
      <c r="N1616" s="19" t="n">
        <v>0.11845147321193326</v>
      </c>
    </row>
    <row r="1617">
      <c r="B1617" s="8" t="s">
        <v>432</v>
      </c>
      <c r="C1617" s="15" t="n">
        <v>2.048044942331216E-4</v>
      </c>
      <c r="D1617" s="15" t="n">
        <v>-0.0016246473520621758</v>
      </c>
      <c r="E1617" s="15" t="n">
        <v>-0.017386553620293704</v>
      </c>
      <c r="F1617" s="15" t="n">
        <v>-0.001238932264379323</v>
      </c>
      <c r="G1617" s="15" t="n">
        <v>-0.0010172836552533198</v>
      </c>
      <c r="H1617" s="15" t="n">
        <v>0.008069779928374996</v>
      </c>
      <c r="I1617" s="15" t="n">
        <v>0.08636068698266786</v>
      </c>
      <c r="J1617" s="15" t="n">
        <v>0.006153895925176641</v>
      </c>
      <c r="K1617" s="15" t="n">
        <v>-0.005152061620295751</v>
      </c>
      <c r="L1617" s="15" t="n">
        <v>0.040869626911346296</v>
      </c>
      <c r="M1617" s="15" t="n">
        <v>0.43737612278355337</v>
      </c>
      <c r="N1617" s="15" t="n">
        <v>0.031166578611254575</v>
      </c>
    </row>
    <row r="1618">
      <c r="B1618" s="8" t="s">
        <v>433</v>
      </c>
      <c r="C1618" s="19" t="n">
        <v>4.854273219202946E-4</v>
      </c>
      <c r="D1618" s="19" t="n">
        <v>-2.156514709761506E-4</v>
      </c>
      <c r="E1618" s="19" t="n">
        <v>-0.005029058658462452</v>
      </c>
      <c r="F1618" s="19" t="n">
        <v>-0.0010970835949734826</v>
      </c>
      <c r="G1618" s="19" t="n">
        <v>-0.012552286113830993</v>
      </c>
      <c r="H1618" s="19" t="n">
        <v>0.005576363015276731</v>
      </c>
      <c r="I1618" s="19" t="n">
        <v>0.13004250134611264</v>
      </c>
      <c r="J1618" s="19" t="n">
        <v>0.028368628120109325</v>
      </c>
      <c r="K1618" s="19" t="n">
        <v>-0.035497145372384006</v>
      </c>
      <c r="L1618" s="19" t="n">
        <v>0.015769634854351674</v>
      </c>
      <c r="M1618" s="19" t="n">
        <v>0.36775273707193606</v>
      </c>
      <c r="N1618" s="19" t="n">
        <v>0.08022485364518836</v>
      </c>
    </row>
    <row r="1619">
      <c r="B1619" s="8" t="s">
        <v>434</v>
      </c>
      <c r="C1619" s="15" t="n">
        <v>-0.003051371794286395</v>
      </c>
      <c r="D1619" s="15" t="n">
        <v>0.0020384146903390586</v>
      </c>
      <c r="E1619" s="15" t="n">
        <v>0.03938055625185444</v>
      </c>
      <c r="F1619" s="15" t="n">
        <v>0.013171685151034562</v>
      </c>
      <c r="G1619" s="15" t="n">
        <v>-0.009026093918230808</v>
      </c>
      <c r="H1619" s="15" t="n">
        <v>0.006029721607099194</v>
      </c>
      <c r="I1619" s="15" t="n">
        <v>0.11648944253433298</v>
      </c>
      <c r="J1619" s="15" t="n">
        <v>0.038962432390972496</v>
      </c>
      <c r="K1619" s="15" t="n">
        <v>-0.03329854820076589</v>
      </c>
      <c r="L1619" s="15" t="n">
        <v>0.02224450325801029</v>
      </c>
      <c r="M1619" s="15" t="n">
        <v>0.42974617284617606</v>
      </c>
      <c r="N1619" s="15" t="n">
        <v>0.14373797178970413</v>
      </c>
    </row>
    <row r="1620">
      <c r="B1620" s="8" t="s">
        <v>435</v>
      </c>
      <c r="C1620" s="19" t="n">
        <v>-0.0015573665344809009</v>
      </c>
      <c r="D1620" s="19" t="n">
        <v>0.010339827760552797</v>
      </c>
      <c r="E1620" s="19" t="n">
        <v>0.06588047918251803</v>
      </c>
      <c r="F1620" s="19" t="n">
        <v>0.01169619719306138</v>
      </c>
      <c r="G1620" s="19" t="n">
        <v>-8.956575014523278E-4</v>
      </c>
      <c r="H1620" s="19" t="n">
        <v>0.005946541223547596</v>
      </c>
      <c r="I1620" s="19" t="n">
        <v>0.03788854073377408</v>
      </c>
      <c r="J1620" s="19" t="n">
        <v>0.006726603225696549</v>
      </c>
      <c r="K1620" s="19" t="n">
        <v>-0.008873361552335554</v>
      </c>
      <c r="L1620" s="19" t="n">
        <v>0.05891293287539575</v>
      </c>
      <c r="M1620" s="19" t="n">
        <v>0.37536527084964627</v>
      </c>
      <c r="N1620" s="19" t="n">
        <v>0.06664107914456964</v>
      </c>
    </row>
    <row r="1621">
      <c r="B1621" s="8" t="s">
        <v>436</v>
      </c>
      <c r="C1621" s="15" t="n">
        <v>4.5467085807877785E-4</v>
      </c>
      <c r="D1621" s="15" t="n">
        <v>-3.090367199076977E-4</v>
      </c>
      <c r="E1621" s="15" t="n">
        <v>-0.006611160824440927</v>
      </c>
      <c r="F1621" s="15" t="n">
        <v>-0.002722058616337588</v>
      </c>
      <c r="G1621" s="15" t="n">
        <v>0.003593807977266373</v>
      </c>
      <c r="H1621" s="15" t="n">
        <v>-0.0024426870769009962</v>
      </c>
      <c r="I1621" s="15" t="n">
        <v>-0.05225591675319143</v>
      </c>
      <c r="J1621" s="15" t="n">
        <v>-0.021515687218919426</v>
      </c>
      <c r="K1621" s="15" t="n">
        <v>-0.02597489111818903</v>
      </c>
      <c r="L1621" s="15" t="n">
        <v>0.017654958545273443</v>
      </c>
      <c r="M1621" s="15" t="n">
        <v>0.37768900189758003</v>
      </c>
      <c r="N1621" s="15" t="n">
        <v>0.15550848469915904</v>
      </c>
    </row>
    <row r="1622">
      <c r="B1622" s="8" t="s">
        <v>437</v>
      </c>
      <c r="C1622" s="19" t="n">
        <v>-1.9689275027478856E-4</v>
      </c>
      <c r="D1622" s="19" t="n">
        <v>1.0048513418259652E-4</v>
      </c>
      <c r="E1622" s="19" t="n">
        <v>0.001945210809241641</v>
      </c>
      <c r="F1622" s="19" t="n">
        <v>5.800956293028564E-4</v>
      </c>
      <c r="G1622" s="19" t="n">
        <v>0.013275387878739376</v>
      </c>
      <c r="H1622" s="19" t="n">
        <v>-0.006775156172380173</v>
      </c>
      <c r="I1622" s="19" t="n">
        <v>-0.1311547934728905</v>
      </c>
      <c r="J1622" s="19" t="n">
        <v>-0.0391126360671438</v>
      </c>
      <c r="K1622" s="19" t="n">
        <v>-0.04355949869348881</v>
      </c>
      <c r="L1622" s="19" t="n">
        <v>0.02223079349053276</v>
      </c>
      <c r="M1622" s="19" t="n">
        <v>0.43034803254800835</v>
      </c>
      <c r="N1622" s="19" t="n">
        <v>0.12833725351213154</v>
      </c>
    </row>
    <row r="1623">
      <c r="B1623" s="8" t="s">
        <v>438</v>
      </c>
      <c r="C1623" s="15" t="n">
        <v>2.7585059407855985E-4</v>
      </c>
      <c r="D1623" s="15" t="n">
        <v>-0.005785965132983682</v>
      </c>
      <c r="E1623" s="15" t="n">
        <v>-0.027747907787321502</v>
      </c>
      <c r="F1623" s="15" t="n">
        <v>-0.0028682408511300846</v>
      </c>
      <c r="G1623" s="15" t="n">
        <v>-5.569199524005947E-4</v>
      </c>
      <c r="H1623" s="15" t="n">
        <v>0.011681393825583294</v>
      </c>
      <c r="I1623" s="15" t="n">
        <v>0.056020772896106935</v>
      </c>
      <c r="J1623" s="15" t="n">
        <v>0.005790745398321992</v>
      </c>
      <c r="K1623" s="15" t="n">
        <v>-0.003713815267261694</v>
      </c>
      <c r="L1623" s="15" t="n">
        <v>0.07789726072005138</v>
      </c>
      <c r="M1623" s="15" t="n">
        <v>0.37357397731678016</v>
      </c>
      <c r="N1623" s="15" t="n">
        <v>0.0386155291732921</v>
      </c>
    </row>
    <row r="1624">
      <c r="B1624" s="8" t="s">
        <v>439</v>
      </c>
      <c r="C1624" s="19" t="n">
        <v>-0.005339077311519085</v>
      </c>
      <c r="D1624" s="19" t="n">
        <v>0.002783826282733723</v>
      </c>
      <c r="E1624" s="19" t="n">
        <v>0.03995635556555246</v>
      </c>
      <c r="F1624" s="19" t="n">
        <v>0.01183264268969511</v>
      </c>
      <c r="G1624" s="19" t="n">
        <v>-0.014793073463865738</v>
      </c>
      <c r="H1624" s="19" t="n">
        <v>0.007713195428406942</v>
      </c>
      <c r="I1624" s="19" t="n">
        <v>0.1107077625480916</v>
      </c>
      <c r="J1624" s="19" t="n">
        <v>0.03278490689817911</v>
      </c>
      <c r="K1624" s="19" t="n">
        <v>-0.051149880740885535</v>
      </c>
      <c r="L1624" s="19" t="n">
        <v>0.026669848375853327</v>
      </c>
      <c r="M1624" s="19" t="n">
        <v>0.38279326235059347</v>
      </c>
      <c r="N1624" s="19" t="n">
        <v>0.11336008585633539</v>
      </c>
    </row>
    <row r="1625">
      <c r="B1625" s="8" t="s">
        <v>440</v>
      </c>
      <c r="C1625" s="15" t="n">
        <v>-0.010534921498758421</v>
      </c>
      <c r="D1625" s="15" t="n">
        <v>0.0038677920732613645</v>
      </c>
      <c r="E1625" s="15" t="n">
        <v>0.05574278024687984</v>
      </c>
      <c r="F1625" s="15" t="n">
        <v>0.0141329274342561</v>
      </c>
      <c r="G1625" s="15" t="n">
        <v>-0.016121967441321182</v>
      </c>
      <c r="H1625" s="15" t="n">
        <v>0.0059190206478775195</v>
      </c>
      <c r="I1625" s="15" t="n">
        <v>0.08530517178840218</v>
      </c>
      <c r="J1625" s="15" t="n">
        <v>0.0216281247062434</v>
      </c>
      <c r="K1625" s="15" t="n">
        <v>-0.0800800083899505</v>
      </c>
      <c r="L1625" s="15" t="n">
        <v>0.02940058183763944</v>
      </c>
      <c r="M1625" s="15" t="n">
        <v>0.4237224084085856</v>
      </c>
      <c r="N1625" s="15" t="n">
        <v>0.10742984156485386</v>
      </c>
    </row>
    <row r="1626">
      <c r="B1626" s="8" t="s">
        <v>441</v>
      </c>
      <c r="C1626" s="19" t="n">
        <v>-7.014860134373471E-4</v>
      </c>
      <c r="D1626" s="19" t="n">
        <v>0.004371811220695922</v>
      </c>
      <c r="E1626" s="19" t="n">
        <v>0.05648807008003877</v>
      </c>
      <c r="F1626" s="19" t="n">
        <v>0.006708603025162852</v>
      </c>
      <c r="G1626" s="19" t="n">
        <v>-0.0010883444680469321</v>
      </c>
      <c r="H1626" s="19" t="n">
        <v>0.006782796044749472</v>
      </c>
      <c r="I1626" s="19" t="n">
        <v>0.087640348352788</v>
      </c>
      <c r="J1626" s="19" t="n">
        <v>0.010408291613658829</v>
      </c>
      <c r="K1626" s="19" t="n">
        <v>-0.005394498060178868</v>
      </c>
      <c r="L1626" s="19" t="n">
        <v>0.033619668386472734</v>
      </c>
      <c r="M1626" s="19" t="n">
        <v>0.4343989454284871</v>
      </c>
      <c r="N1626" s="19" t="n">
        <v>0.05158983260182043</v>
      </c>
    </row>
    <row r="1627">
      <c r="B1627" s="8" t="s">
        <v>442</v>
      </c>
      <c r="C1627" s="15" t="n">
        <v>-0.003452768176985522</v>
      </c>
      <c r="D1627" s="15" t="n">
        <v>3.730935478508847E-5</v>
      </c>
      <c r="E1627" s="15" t="n">
        <v>0.02265290835428679</v>
      </c>
      <c r="F1627" s="15" t="n">
        <v>0.009344939608868296</v>
      </c>
      <c r="G1627" s="15" t="n">
        <v>-0.022826721788252725</v>
      </c>
      <c r="H1627" s="15" t="n">
        <v>2.466572379388566E-4</v>
      </c>
      <c r="I1627" s="15" t="n">
        <v>0.149761469694019</v>
      </c>
      <c r="J1627" s="15" t="n">
        <v>0.06178067152075536</v>
      </c>
      <c r="K1627" s="15" t="n">
        <v>-0.06307893070343158</v>
      </c>
      <c r="L1627" s="15" t="n">
        <v>6.816079401927968E-4</v>
      </c>
      <c r="M1627" s="15" t="n">
        <v>0.41384800921062087</v>
      </c>
      <c r="N1627" s="15" t="n">
        <v>0.17072353769496298</v>
      </c>
    </row>
    <row r="1628">
      <c r="B1628" s="8" t="s">
        <v>443</v>
      </c>
      <c r="C1628" s="19" t="n">
        <v>-0.016828811120184767</v>
      </c>
      <c r="D1628" s="19" t="n">
        <v>0.00835925087432813</v>
      </c>
      <c r="E1628" s="19" t="n">
        <v>0.18559392785685389</v>
      </c>
      <c r="F1628" s="19" t="n">
        <v>0.04920259498770938</v>
      </c>
      <c r="G1628" s="19" t="n">
        <v>-0.008710980084060073</v>
      </c>
      <c r="H1628" s="19" t="n">
        <v>0.004326940706856932</v>
      </c>
      <c r="I1628" s="19" t="n">
        <v>0.09606768997154125</v>
      </c>
      <c r="J1628" s="19" t="n">
        <v>0.025468395952696666</v>
      </c>
      <c r="K1628" s="19" t="n">
        <v>-0.03535321333078947</v>
      </c>
      <c r="L1628" s="19" t="n">
        <v>0.01756074016965175</v>
      </c>
      <c r="M1628" s="19" t="n">
        <v>0.38988741852077224</v>
      </c>
      <c r="N1628" s="19" t="n">
        <v>0.10336260978902853</v>
      </c>
    </row>
    <row r="1629">
      <c r="B1629" s="8" t="s">
        <v>444</v>
      </c>
      <c r="C1629" s="15" t="n">
        <v>-0.013560917271527063</v>
      </c>
      <c r="D1629" s="15" t="n">
        <v>0.00694696884820324</v>
      </c>
      <c r="E1629" s="15" t="n">
        <v>0.10999516162590664</v>
      </c>
      <c r="F1629" s="15" t="n">
        <v>0.02891278289622768</v>
      </c>
      <c r="G1629" s="15" t="n">
        <v>-0.015825361115323063</v>
      </c>
      <c r="H1629" s="15" t="n">
        <v>0.008106995159578636</v>
      </c>
      <c r="I1629" s="15" t="n">
        <v>0.1283624933929179</v>
      </c>
      <c r="J1629" s="15" t="n">
        <v>0.033740728670503504</v>
      </c>
      <c r="K1629" s="15" t="n">
        <v>-0.05126487265385088</v>
      </c>
      <c r="L1629" s="15" t="n">
        <v>0.026261901477797646</v>
      </c>
      <c r="M1629" s="15" t="n">
        <v>0.4158190659514927</v>
      </c>
      <c r="N1629" s="15" t="n">
        <v>0.10930013829932034</v>
      </c>
    </row>
    <row r="1630">
      <c r="B1630" s="8" t="s">
        <v>445</v>
      </c>
      <c r="C1630" s="19" t="n">
        <v>0.0011696368621487852</v>
      </c>
      <c r="D1630" s="19" t="n">
        <v>0.012990305577703122</v>
      </c>
      <c r="E1630" s="19" t="n">
        <v>0.09020201766157351</v>
      </c>
      <c r="F1630" s="19" t="n">
        <v>0.009646105760844516</v>
      </c>
      <c r="G1630" s="19" t="n">
        <v>0.0012872888621785043</v>
      </c>
      <c r="H1630" s="19" t="n">
        <v>0.01429698073618455</v>
      </c>
      <c r="I1630" s="19" t="n">
        <v>0.09927530196718579</v>
      </c>
      <c r="J1630" s="19" t="n">
        <v>0.010616392926022102</v>
      </c>
      <c r="K1630" s="19" t="n">
        <v>0.004669551127895318</v>
      </c>
      <c r="L1630" s="19" t="n">
        <v>0.051861306722694796</v>
      </c>
      <c r="M1630" s="19" t="n">
        <v>0.3601142772947714</v>
      </c>
      <c r="N1630" s="19" t="n">
        <v>0.038510229536198794</v>
      </c>
    </row>
    <row r="1631">
      <c r="B1631" s="8" t="s">
        <v>446</v>
      </c>
      <c r="C1631" s="15" t="n">
        <v>-0.009582456220529119</v>
      </c>
      <c r="D1631" s="15" t="n">
        <v>0.0025435705957734434</v>
      </c>
      <c r="E1631" s="15" t="n">
        <v>0.06865948551096368</v>
      </c>
      <c r="F1631" s="15" t="n">
        <v>0.019976408764904228</v>
      </c>
      <c r="G1631" s="15" t="n">
        <v>-0.014322179164759617</v>
      </c>
      <c r="H1631" s="15" t="n">
        <v>0.0038016843440240706</v>
      </c>
      <c r="I1631" s="15" t="n">
        <v>0.10262018737341441</v>
      </c>
      <c r="J1631" s="15" t="n">
        <v>0.029857241067951856</v>
      </c>
      <c r="K1631" s="15" t="n">
        <v>-0.06570332427618959</v>
      </c>
      <c r="L1631" s="15" t="n">
        <v>0.017440313822196133</v>
      </c>
      <c r="M1631" s="15" t="n">
        <v>0.4707724551351086</v>
      </c>
      <c r="N1631" s="15" t="n">
        <v>0.1369707758374444</v>
      </c>
    </row>
    <row r="1632">
      <c r="B1632" s="8" t="s">
        <v>447</v>
      </c>
      <c r="C1632" s="19" t="n">
        <v>0.004606794535128425</v>
      </c>
      <c r="D1632" s="19" t="n">
        <v>-9.7194724507434E-4</v>
      </c>
      <c r="E1632" s="19" t="n">
        <v>-0.039902436680127225</v>
      </c>
      <c r="F1632" s="19" t="n">
        <v>-0.0072533114923078925</v>
      </c>
      <c r="G1632" s="19" t="n">
        <v>0.010228837637618941</v>
      </c>
      <c r="H1632" s="19" t="n">
        <v>-0.0021580928965652894</v>
      </c>
      <c r="I1632" s="19" t="n">
        <v>-0.08859859996664984</v>
      </c>
      <c r="J1632" s="19" t="n">
        <v>-0.016105112790280908</v>
      </c>
      <c r="K1632" s="19" t="n">
        <v>-0.04265592488891858</v>
      </c>
      <c r="L1632" s="19" t="n">
        <v>0.008999600126669555</v>
      </c>
      <c r="M1632" s="19" t="n">
        <v>0.36947064361855403</v>
      </c>
      <c r="N1632" s="19" t="n">
        <v>0.06716095277368178</v>
      </c>
    </row>
    <row r="1633">
      <c r="B1633" s="8" t="s">
        <v>448</v>
      </c>
      <c r="C1633" s="15" t="n">
        <v>-0.004231328422733525</v>
      </c>
      <c r="D1633" s="15" t="n">
        <v>0.0017532027558871597</v>
      </c>
      <c r="E1633" s="15" t="n">
        <v>0.026389592016730707</v>
      </c>
      <c r="F1633" s="15" t="n">
        <v>0.0072414803359072</v>
      </c>
      <c r="G1633" s="15" t="n">
        <v>-0.01019040346988612</v>
      </c>
      <c r="H1633" s="15" t="n">
        <v>0.004222277654227728</v>
      </c>
      <c r="I1633" s="15" t="n">
        <v>0.06355464837268374</v>
      </c>
      <c r="J1633" s="15" t="n">
        <v>0.017439820068249078</v>
      </c>
      <c r="K1633" s="15" t="n">
        <v>-0.06482030294452795</v>
      </c>
      <c r="L1633" s="15" t="n">
        <v>0.02685755450917497</v>
      </c>
      <c r="M1633" s="15" t="n">
        <v>0.4042657950908737</v>
      </c>
      <c r="N1633" s="15" t="n">
        <v>0.11093323473036112</v>
      </c>
    </row>
    <row r="1634">
      <c r="B1634" s="8" t="s">
        <v>449</v>
      </c>
      <c r="C1634" s="19" t="n">
        <v>-0.0016802724977644792</v>
      </c>
      <c r="D1634" s="19" t="n">
        <v>0.0025179690889399944</v>
      </c>
      <c r="E1634" s="19" t="n">
        <v>0.03489790440914219</v>
      </c>
      <c r="F1634" s="19" t="n">
        <v>0.00981282411754898</v>
      </c>
      <c r="G1634" s="19" t="n">
        <v>-0.003855540849079602</v>
      </c>
      <c r="H1634" s="19" t="n">
        <v>0.005777713253084899</v>
      </c>
      <c r="I1634" s="19" t="n">
        <v>0.08007647341472023</v>
      </c>
      <c r="J1634" s="19" t="n">
        <v>0.022516433662027765</v>
      </c>
      <c r="K1634" s="19" t="n">
        <v>-0.020962981776902104</v>
      </c>
      <c r="L1634" s="19" t="n">
        <v>0.031414035637956715</v>
      </c>
      <c r="M1634" s="19" t="n">
        <v>0.43538422199627136</v>
      </c>
      <c r="N1634" s="19" t="n">
        <v>0.12242422192222192</v>
      </c>
    </row>
    <row r="1635">
      <c r="B1635" s="8" t="s">
        <v>450</v>
      </c>
      <c r="C1635" s="15" t="n">
        <v>-0.005308037172733991</v>
      </c>
      <c r="D1635" s="15" t="n">
        <v>0.00699422375898045</v>
      </c>
      <c r="E1635" s="15" t="n">
        <v>0.046649681716554446</v>
      </c>
      <c r="F1635" s="15" t="n">
        <v>0.015187832148926873</v>
      </c>
      <c r="G1635" s="15" t="n">
        <v>-0.005519145317549011</v>
      </c>
      <c r="H1635" s="15" t="n">
        <v>0.007272393928881311</v>
      </c>
      <c r="I1635" s="15" t="n">
        <v>0.048505005528900795</v>
      </c>
      <c r="J1635" s="15" t="n">
        <v>0.015791873711633268</v>
      </c>
      <c r="K1635" s="15" t="n">
        <v>-0.04173334596587161</v>
      </c>
      <c r="L1635" s="15" t="n">
        <v>0.05499063974073607</v>
      </c>
      <c r="M1635" s="15" t="n">
        <v>0.36677348762273393</v>
      </c>
      <c r="N1635" s="15" t="n">
        <v>0.11941119342543778</v>
      </c>
    </row>
    <row r="1636">
      <c r="B1636" s="8" t="s">
        <v>451</v>
      </c>
      <c r="C1636" s="19" t="n">
        <v>-0.011658491565425547</v>
      </c>
      <c r="D1636" s="19" t="n">
        <v>0.008767723375826666</v>
      </c>
      <c r="E1636" s="19" t="n">
        <v>0.08240343744465801</v>
      </c>
      <c r="F1636" s="19" t="n">
        <v>0.029328178649377916</v>
      </c>
      <c r="G1636" s="19" t="n">
        <v>-0.012285704534341127</v>
      </c>
      <c r="H1636" s="19" t="n">
        <v>0.00923941645707324</v>
      </c>
      <c r="I1636" s="19" t="n">
        <v>0.08683664429294266</v>
      </c>
      <c r="J1636" s="19" t="n">
        <v>0.03090599975087574</v>
      </c>
      <c r="K1636" s="19" t="n">
        <v>-0.05733793807325325</v>
      </c>
      <c r="L1636" s="19" t="n">
        <v>0.0431207739993947</v>
      </c>
      <c r="M1636" s="19" t="n">
        <v>0.405270541794361</v>
      </c>
      <c r="N1636" s="19" t="n">
        <v>0.14423969702790262</v>
      </c>
    </row>
    <row r="1637">
      <c r="B1637" s="8" t="s">
        <v>452</v>
      </c>
      <c r="C1637" s="15" t="n">
        <v>-0.0020505515804664226</v>
      </c>
      <c r="D1637" s="15" t="n">
        <v>-4.0648917209522463E-4</v>
      </c>
      <c r="E1637" s="15" t="n">
        <v>0.022324067623239137</v>
      </c>
      <c r="F1637" s="15" t="n">
        <v>0.005743296608866868</v>
      </c>
      <c r="G1637" s="15" t="n">
        <v>-0.006983490196267957</v>
      </c>
      <c r="H1637" s="15" t="n">
        <v>-0.00138436563862021</v>
      </c>
      <c r="I1637" s="15" t="n">
        <v>0.07602827886546122</v>
      </c>
      <c r="J1637" s="15" t="n">
        <v>0.019559739898450966</v>
      </c>
      <c r="K1637" s="15" t="n">
        <v>-0.037590626575342886</v>
      </c>
      <c r="L1637" s="15" t="n">
        <v>-0.007451742653396809</v>
      </c>
      <c r="M1637" s="15" t="n">
        <v>0.4092438823104388</v>
      </c>
      <c r="N1637" s="15" t="n">
        <v>0.10528587536736816</v>
      </c>
    </row>
    <row r="1638">
      <c r="B1638" s="8" t="s">
        <v>453</v>
      </c>
      <c r="C1638" s="19" t="n">
        <v>-0.00370660400447117</v>
      </c>
      <c r="D1638" s="19" t="n">
        <v>0.006603383477728824</v>
      </c>
      <c r="E1638" s="19" t="n">
        <v>0.050009266170349974</v>
      </c>
      <c r="F1638" s="19" t="n">
        <v>0.009283237939446113</v>
      </c>
      <c r="G1638" s="19" t="n">
        <v>-0.006344080792373662</v>
      </c>
      <c r="H1638" s="19" t="n">
        <v>0.011302097077325613</v>
      </c>
      <c r="I1638" s="19" t="n">
        <v>0.08559393573451984</v>
      </c>
      <c r="J1638" s="19" t="n">
        <v>0.015888832859305407</v>
      </c>
      <c r="K1638" s="19" t="n">
        <v>-0.029585707152727635</v>
      </c>
      <c r="L1638" s="19" t="n">
        <v>0.05270748360320689</v>
      </c>
      <c r="M1638" s="19" t="n">
        <v>0.39916848469759203</v>
      </c>
      <c r="N1638" s="19" t="n">
        <v>0.07409778837292563</v>
      </c>
    </row>
    <row r="1639">
      <c r="B1639" s="8" t="s">
        <v>454</v>
      </c>
      <c r="C1639" s="15" t="n">
        <v>-0.016958633940586332</v>
      </c>
      <c r="D1639" s="15" t="n">
        <v>0.013800238481935793</v>
      </c>
      <c r="E1639" s="15" t="n">
        <v>0.09972367512656621</v>
      </c>
      <c r="F1639" s="15" t="n">
        <v>0.03258433338868831</v>
      </c>
      <c r="G1639" s="15" t="n">
        <v>-0.014355174242221196</v>
      </c>
      <c r="H1639" s="15" t="n">
        <v>0.011681650107340256</v>
      </c>
      <c r="I1639" s="15" t="n">
        <v>0.08441427166432623</v>
      </c>
      <c r="J1639" s="15" t="n">
        <v>0.02758204375423144</v>
      </c>
      <c r="K1639" s="15" t="n">
        <v>-0.055922844671414576</v>
      </c>
      <c r="L1639" s="15" t="n">
        <v>0.04550770986375161</v>
      </c>
      <c r="M1639" s="15" t="n">
        <v>0.3288491050460611</v>
      </c>
      <c r="N1639" s="15" t="n">
        <v>0.1074502003640868</v>
      </c>
    </row>
    <row r="1640">
      <c r="B1640" s="8" t="s">
        <v>455</v>
      </c>
      <c r="C1640" s="19" t="n">
        <v>-1.3459027087758547E-4</v>
      </c>
      <c r="D1640" s="19" t="n">
        <v>1.9214119172221642E-4</v>
      </c>
      <c r="E1640" s="19" t="n">
        <v>0.0011620128198006428</v>
      </c>
      <c r="F1640" s="19" t="n">
        <v>2.4110367875888127E-4</v>
      </c>
      <c r="G1640" s="19" t="n">
        <v>0.00709084036622921</v>
      </c>
      <c r="H1640" s="19" t="n">
        <v>-0.010122890082586036</v>
      </c>
      <c r="I1640" s="19" t="n">
        <v>-0.061220230518834996</v>
      </c>
      <c r="J1640" s="19" t="n">
        <v>-0.01270246123023856</v>
      </c>
      <c r="K1640" s="19" t="n">
        <v>-0.04237343987069539</v>
      </c>
      <c r="L1640" s="19" t="n">
        <v>0.060492360859651116</v>
      </c>
      <c r="M1640" s="19" t="n">
        <v>0.3658398190875464</v>
      </c>
      <c r="N1640" s="19" t="n">
        <v>0.0759073606723407</v>
      </c>
    </row>
    <row r="1641">
      <c r="B1641" s="8" t="s">
        <v>456</v>
      </c>
      <c r="C1641" s="15" t="n">
        <v>-0.0028764665847828374</v>
      </c>
      <c r="D1641" s="15" t="n">
        <v>0.004491208609365729</v>
      </c>
      <c r="E1641" s="15" t="n">
        <v>0.100794339982612</v>
      </c>
      <c r="F1641" s="15" t="n">
        <v>0.012705507965587509</v>
      </c>
      <c r="G1641" s="15" t="n">
        <v>0.0037646967404207786</v>
      </c>
      <c r="H1641" s="15" t="n">
        <v>-0.005878058344802706</v>
      </c>
      <c r="I1641" s="15" t="n">
        <v>-0.13191883583589448</v>
      </c>
      <c r="J1641" s="15" t="n">
        <v>-0.016628868444529033</v>
      </c>
      <c r="K1641" s="15" t="n">
        <v>-0.01281414670216787</v>
      </c>
      <c r="L1641" s="15" t="n">
        <v>0.020007535041397566</v>
      </c>
      <c r="M1641" s="15" t="n">
        <v>0.44902084596365477</v>
      </c>
      <c r="N1641" s="15" t="n">
        <v>0.05660077675085953</v>
      </c>
    </row>
    <row r="1642">
      <c r="B1642" s="8" t="s">
        <v>457</v>
      </c>
      <c r="C1642" s="19" t="n">
        <v>0.0021133585169467598</v>
      </c>
      <c r="D1642" s="19" t="n">
        <v>-5.354275818735607E-4</v>
      </c>
      <c r="E1642" s="19" t="n">
        <v>-0.02217694838259655</v>
      </c>
      <c r="F1642" s="19" t="n">
        <v>-0.003549807543416728</v>
      </c>
      <c r="G1642" s="19" t="n">
        <v>-0.008482253826826628</v>
      </c>
      <c r="H1642" s="19" t="n">
        <v>0.0021490119252917804</v>
      </c>
      <c r="I1642" s="19" t="n">
        <v>0.08901021941009127</v>
      </c>
      <c r="J1642" s="19" t="n">
        <v>0.01424763871259574</v>
      </c>
      <c r="K1642" s="19" t="n">
        <v>-0.04215814449998875</v>
      </c>
      <c r="L1642" s="19" t="n">
        <v>0.010680929518062356</v>
      </c>
      <c r="M1642" s="19" t="n">
        <v>0.4423948833031108</v>
      </c>
      <c r="N1642" s="19" t="n">
        <v>0.07081302020573475</v>
      </c>
    </row>
    <row r="1643">
      <c r="B1643" s="8" t="s">
        <v>458</v>
      </c>
      <c r="C1643" s="15" t="n">
        <v>-0.006434980162887162</v>
      </c>
      <c r="D1643" s="15" t="n">
        <v>0.003309918409852678</v>
      </c>
      <c r="E1643" s="15" t="n">
        <v>0.058923740091212776</v>
      </c>
      <c r="F1643" s="15" t="n">
        <v>0.013827302103510625</v>
      </c>
      <c r="G1643" s="15" t="n">
        <v>-0.008493939131225385</v>
      </c>
      <c r="H1643" s="15" t="n">
        <v>0.004368971588250715</v>
      </c>
      <c r="I1643" s="15" t="n">
        <v>0.07777718797105831</v>
      </c>
      <c r="J1643" s="15" t="n">
        <v>0.018251534494799257</v>
      </c>
      <c r="K1643" s="15" t="n">
        <v>-0.04481588966705346</v>
      </c>
      <c r="L1643" s="15" t="n">
        <v>0.023051654318752834</v>
      </c>
      <c r="M1643" s="15" t="n">
        <v>0.4103695377225721</v>
      </c>
      <c r="N1643" s="15" t="n">
        <v>0.0962991073442435</v>
      </c>
    </row>
    <row r="1644">
      <c r="B1644" s="8" t="s">
        <v>459</v>
      </c>
      <c r="C1644" s="19" t="n">
        <v>-0.006618190787469778</v>
      </c>
      <c r="D1644" s="19" t="n">
        <v>0.019906353939606256</v>
      </c>
      <c r="E1644" s="19" t="n">
        <v>0.08318647804410377</v>
      </c>
      <c r="F1644" s="19" t="n">
        <v>0.002819582221026064</v>
      </c>
      <c r="G1644" s="19" t="n">
        <v>-0.004096743799538703</v>
      </c>
      <c r="H1644" s="19" t="n">
        <v>0.012322284849796975</v>
      </c>
      <c r="I1644" s="19" t="n">
        <v>0.05149348199176569</v>
      </c>
      <c r="J1644" s="19" t="n">
        <v>0.0017453570548536924</v>
      </c>
      <c r="K1644" s="19" t="n">
        <v>-0.027770484176314628</v>
      </c>
      <c r="L1644" s="19" t="n">
        <v>0.08352873237419922</v>
      </c>
      <c r="M1644" s="19" t="n">
        <v>0.3490574458175028</v>
      </c>
      <c r="N1644" s="19" t="n">
        <v>0.011831203718253329</v>
      </c>
    </row>
    <row r="1645">
      <c r="B1645" s="8" t="s">
        <v>460</v>
      </c>
      <c r="C1645" s="15" t="n">
        <v>0.004484625781488425</v>
      </c>
      <c r="D1645" s="15" t="n">
        <v>-0.0042076360349192</v>
      </c>
      <c r="E1645" s="15" t="n">
        <v>-0.06157953179060992</v>
      </c>
      <c r="F1645" s="15" t="n">
        <v>-0.008546923917160228</v>
      </c>
      <c r="G1645" s="15" t="n">
        <v>-0.009788237200140253</v>
      </c>
      <c r="H1645" s="15" t="n">
        <v>0.009183673637084952</v>
      </c>
      <c r="I1645" s="15" t="n">
        <v>0.13440476267342333</v>
      </c>
      <c r="J1645" s="15" t="n">
        <v>0.018654693325370415</v>
      </c>
      <c r="K1645" s="15" t="n">
        <v>-0.03398807697099462</v>
      </c>
      <c r="L1645" s="15" t="n">
        <v>0.0318888273824489</v>
      </c>
      <c r="M1645" s="15" t="n">
        <v>0.4666988882275064</v>
      </c>
      <c r="N1645" s="15" t="n">
        <v>0.06477541764148341</v>
      </c>
    </row>
    <row r="1646">
      <c r="B1646" s="8" t="s">
        <v>461</v>
      </c>
      <c r="C1646" s="19" t="n">
        <v>0.004427973228255051</v>
      </c>
      <c r="D1646" s="19" t="n">
        <v>0.003406957309939334</v>
      </c>
      <c r="E1646" s="19" t="n">
        <v>0.06237054931974128</v>
      </c>
      <c r="F1646" s="19" t="n">
        <v>0.004857782369358769</v>
      </c>
      <c r="G1646" s="19" t="n">
        <v>0.00316317676566143</v>
      </c>
      <c r="H1646" s="19" t="n">
        <v>0.0024338015721579527</v>
      </c>
      <c r="I1646" s="19" t="n">
        <v>0.044555163796121774</v>
      </c>
      <c r="J1646" s="19" t="n">
        <v>0.0034702161759570384</v>
      </c>
      <c r="K1646" s="19" t="n">
        <v>0.028845833480745584</v>
      </c>
      <c r="L1646" s="19" t="n">
        <v>0.022194470962790164</v>
      </c>
      <c r="M1646" s="19" t="n">
        <v>0.40631015298366585</v>
      </c>
      <c r="N1646" s="19" t="n">
        <v>0.031645805900105926</v>
      </c>
    </row>
    <row r="1647">
      <c r="B1647" s="8" t="s">
        <v>462</v>
      </c>
      <c r="C1647" s="15" t="n">
        <v>-0.01971526237654166</v>
      </c>
      <c r="D1647" s="15" t="n">
        <v>0.014952071613726258</v>
      </c>
      <c r="E1647" s="15" t="n">
        <v>0.136769293134216</v>
      </c>
      <c r="F1647" s="15" t="n">
        <v>0.03697942682921353</v>
      </c>
      <c r="G1647" s="15" t="n">
        <v>-0.02423383791711871</v>
      </c>
      <c r="H1647" s="15" t="n">
        <v>0.018378963114553</v>
      </c>
      <c r="I1647" s="15" t="n">
        <v>0.168115687153989</v>
      </c>
      <c r="J1647" s="15" t="n">
        <v>0.04545480648096299</v>
      </c>
      <c r="K1647" s="15" t="n">
        <v>-0.056444571593092935</v>
      </c>
      <c r="L1647" s="15" t="n">
        <v>0.042807610700135536</v>
      </c>
      <c r="M1647" s="15" t="n">
        <v>0.391568928204401</v>
      </c>
      <c r="N1647" s="15" t="n">
        <v>0.10587167775239241</v>
      </c>
    </row>
    <row r="1648">
      <c r="B1648" s="8" t="s">
        <v>463</v>
      </c>
      <c r="C1648" s="19" t="n">
        <v>1.532459466335373E-4</v>
      </c>
      <c r="D1648" s="19" t="n">
        <v>-6.839364975700755E-5</v>
      </c>
      <c r="E1648" s="19" t="n">
        <v>-0.001984402256599657</v>
      </c>
      <c r="F1648" s="19" t="n">
        <v>-4.57320476598336E-4</v>
      </c>
      <c r="G1648" s="19" t="n">
        <v>0.01063132696550495</v>
      </c>
      <c r="H1648" s="19" t="n">
        <v>-0.00474476009906972</v>
      </c>
      <c r="I1648" s="19" t="n">
        <v>-0.13766647460794795</v>
      </c>
      <c r="J1648" s="19" t="n">
        <v>-0.031726278061787586</v>
      </c>
      <c r="K1648" s="19" t="n">
        <v>-0.031229794535082896</v>
      </c>
      <c r="L1648" s="19" t="n">
        <v>0.013937853994425521</v>
      </c>
      <c r="M1648" s="19" t="n">
        <v>0.4043987858077526</v>
      </c>
      <c r="N1648" s="19" t="n">
        <v>0.09319675224432104</v>
      </c>
    </row>
    <row r="1649">
      <c r="B1649" s="8" t="s">
        <v>464</v>
      </c>
      <c r="C1649" s="15" t="n">
        <v>-0.012519548321421827</v>
      </c>
      <c r="D1649" s="15" t="n">
        <v>0.004245807548414572</v>
      </c>
      <c r="E1649" s="15" t="n">
        <v>0.08308824013245818</v>
      </c>
      <c r="F1649" s="15" t="n">
        <v>0.02396169616744691</v>
      </c>
      <c r="G1649" s="15" t="n">
        <v>-0.00992673274300341</v>
      </c>
      <c r="H1649" s="15" t="n">
        <v>0.0033664949988029117</v>
      </c>
      <c r="I1649" s="15" t="n">
        <v>0.06588055197407727</v>
      </c>
      <c r="J1649" s="15" t="n">
        <v>0.018999196122458914</v>
      </c>
      <c r="K1649" s="15" t="n">
        <v>-0.06123729419558361</v>
      </c>
      <c r="L1649" s="15" t="n">
        <v>0.020767663438401484</v>
      </c>
      <c r="M1649" s="15" t="n">
        <v>0.40641234608109167</v>
      </c>
      <c r="N1649" s="15" t="n">
        <v>0.1172046626570702</v>
      </c>
    </row>
    <row r="1650">
      <c r="B1650" s="8" t="s">
        <v>465</v>
      </c>
      <c r="C1650" s="19" t="n">
        <v>-0.0032302953680918224</v>
      </c>
      <c r="D1650" s="19" t="n">
        <v>0.006241831469442925</v>
      </c>
      <c r="E1650" s="19" t="n">
        <v>0.0580404301323105</v>
      </c>
      <c r="F1650" s="19" t="n">
        <v>0.010995200233565233</v>
      </c>
      <c r="G1650" s="19" t="n">
        <v>-0.007769768607590662</v>
      </c>
      <c r="H1650" s="19" t="n">
        <v>0.015013359671130409</v>
      </c>
      <c r="I1650" s="19" t="n">
        <v>0.1396035534296895</v>
      </c>
      <c r="J1650" s="19" t="n">
        <v>0.02644654803173413</v>
      </c>
      <c r="K1650" s="19" t="n">
        <v>-0.0277307669820459</v>
      </c>
      <c r="L1650" s="19" t="n">
        <v>0.05358357496657338</v>
      </c>
      <c r="M1650" s="19" t="n">
        <v>0.4982533979509044</v>
      </c>
      <c r="N1650" s="19" t="n">
        <v>0.09438930526592858</v>
      </c>
    </row>
    <row r="1651">
      <c r="B1651" s="8" t="s">
        <v>466</v>
      </c>
      <c r="C1651" s="15" t="n">
        <v>-0.008536823295554627</v>
      </c>
      <c r="D1651" s="15" t="n">
        <v>0.004181438541925091</v>
      </c>
      <c r="E1651" s="15" t="n">
        <v>0.07290766993461084</v>
      </c>
      <c r="F1651" s="15" t="n">
        <v>0.024032954344938823</v>
      </c>
      <c r="G1651" s="15" t="n">
        <v>-0.007121086643135659</v>
      </c>
      <c r="H1651" s="15" t="n">
        <v>0.003487993732457932</v>
      </c>
      <c r="I1651" s="15" t="n">
        <v>0.060816748406149354</v>
      </c>
      <c r="J1651" s="15" t="n">
        <v>0.020047357694512772</v>
      </c>
      <c r="K1651" s="15" t="n">
        <v>-0.04074189672205442</v>
      </c>
      <c r="L1651" s="15" t="n">
        <v>0.019955870155288463</v>
      </c>
      <c r="M1651" s="15" t="n">
        <v>0.3479510651542149</v>
      </c>
      <c r="N1651" s="15" t="n">
        <v>0.11469701432817728</v>
      </c>
    </row>
    <row r="1652">
      <c r="B1652" s="8" t="s">
        <v>467</v>
      </c>
      <c r="C1652" s="19" t="n">
        <v>0.0024246409761220057</v>
      </c>
      <c r="D1652" s="19" t="n">
        <v>-9.994406142734447E-5</v>
      </c>
      <c r="E1652" s="19" t="n">
        <v>-0.015355171963319217</v>
      </c>
      <c r="F1652" s="19" t="n">
        <v>-0.003977068361279443</v>
      </c>
      <c r="G1652" s="19" t="n">
        <v>-0.010395598824929022</v>
      </c>
      <c r="H1652" s="19" t="n">
        <v>4.2850812873520275E-4</v>
      </c>
      <c r="I1652" s="19" t="n">
        <v>0.06583498719623719</v>
      </c>
      <c r="J1652" s="19" t="n">
        <v>0.017051599634889027</v>
      </c>
      <c r="K1652" s="19" t="n">
        <v>-0.07620969208355366</v>
      </c>
      <c r="L1652" s="19" t="n">
        <v>0.0031413748352714585</v>
      </c>
      <c r="M1652" s="19" t="n">
        <v>0.4826334862517351</v>
      </c>
      <c r="N1652" s="19" t="n">
        <v>0.12500455044404826</v>
      </c>
    </row>
    <row r="1653">
      <c r="B1653" s="8" t="s">
        <v>468</v>
      </c>
      <c r="C1653" s="15" t="n">
        <v>-0.014185149123148635</v>
      </c>
      <c r="D1653" s="15" t="n">
        <v>0.002234610581583263</v>
      </c>
      <c r="E1653" s="15" t="n">
        <v>0.06540300824159724</v>
      </c>
      <c r="F1653" s="15" t="n">
        <v>0.018770042278044543</v>
      </c>
      <c r="G1653" s="15" t="n">
        <v>-0.01542048200586016</v>
      </c>
      <c r="H1653" s="15" t="n">
        <v>0.0024292146641713068</v>
      </c>
      <c r="I1653" s="15" t="n">
        <v>0.07109871760691157</v>
      </c>
      <c r="J1653" s="15" t="n">
        <v>0.020404656777663368</v>
      </c>
      <c r="K1653" s="15" t="n">
        <v>-0.09141677920890987</v>
      </c>
      <c r="L1653" s="15" t="n">
        <v>0.01440104015692908</v>
      </c>
      <c r="M1653" s="15" t="n">
        <v>0.4214923870108375</v>
      </c>
      <c r="N1653" s="15" t="n">
        <v>0.12096431244940126</v>
      </c>
    </row>
    <row r="1654">
      <c r="B1654" s="8" t="s">
        <v>469</v>
      </c>
      <c r="C1654" s="19" t="n">
        <v>-0.006906863662033949</v>
      </c>
      <c r="D1654" s="19" t="n">
        <v>0.008215031327833116</v>
      </c>
      <c r="E1654" s="19" t="n">
        <v>0.06031259818141886</v>
      </c>
      <c r="F1654" s="19" t="n">
        <v>0.013525781070276384</v>
      </c>
      <c r="G1654" s="19" t="n">
        <v>-0.0076818951820902676</v>
      </c>
      <c r="H1654" s="19" t="n">
        <v>0.009136854680495882</v>
      </c>
      <c r="I1654" s="19" t="n">
        <v>0.06708038265413649</v>
      </c>
      <c r="J1654" s="19" t="n">
        <v>0.01504353314644206</v>
      </c>
      <c r="K1654" s="19" t="n">
        <v>-0.039905944576297446</v>
      </c>
      <c r="L1654" s="19" t="n">
        <v>0.04746417489939504</v>
      </c>
      <c r="M1654" s="19" t="n">
        <v>0.34846948167084996</v>
      </c>
      <c r="N1654" s="19" t="n">
        <v>0.07814821547854804</v>
      </c>
    </row>
    <row r="1655">
      <c r="B1655" s="8" t="s">
        <v>470</v>
      </c>
      <c r="C1655" s="15" t="n">
        <v>2.6210044194652503E-4</v>
      </c>
      <c r="D1655" s="15" t="n">
        <v>0.014591148062976915</v>
      </c>
      <c r="E1655" s="15" t="n">
        <v>0.10784111407645852</v>
      </c>
      <c r="F1655" s="15" t="n">
        <v>0.007112157260412417</v>
      </c>
      <c r="G1655" s="15" t="n">
        <v>-1.7505393817825773E-4</v>
      </c>
      <c r="H1655" s="15" t="n">
        <v>-0.009745263731708217</v>
      </c>
      <c r="I1655" s="15" t="n">
        <v>-0.07202586755067886</v>
      </c>
      <c r="J1655" s="15" t="n">
        <v>-0.0047501298667489275</v>
      </c>
      <c r="K1655" s="15" t="n">
        <v>0.0010783562556438049</v>
      </c>
      <c r="L1655" s="15" t="n">
        <v>0.060032160472077184</v>
      </c>
      <c r="M1655" s="15" t="n">
        <v>0.44368921744768547</v>
      </c>
      <c r="N1655" s="15" t="n">
        <v>0.02926145112892633</v>
      </c>
    </row>
    <row r="1656">
      <c r="B1656" s="8" t="s">
        <v>471</v>
      </c>
      <c r="C1656" s="19" t="n">
        <v>-0.0013198268822825392</v>
      </c>
      <c r="D1656" s="19" t="n">
        <v>9.9523779110243E-4</v>
      </c>
      <c r="E1656" s="19" t="n">
        <v>0.02199386643752156</v>
      </c>
      <c r="F1656" s="19" t="n">
        <v>0.0037423998275463877</v>
      </c>
      <c r="G1656" s="19" t="n">
        <v>-0.003917294136998089</v>
      </c>
      <c r="H1656" s="19" t="n">
        <v>0.0029539019217899865</v>
      </c>
      <c r="I1656" s="19" t="n">
        <v>0.06527859464161036</v>
      </c>
      <c r="J1656" s="19" t="n">
        <v>0.01110757865258559</v>
      </c>
      <c r="K1656" s="19" t="n">
        <v>-0.024266126898607486</v>
      </c>
      <c r="L1656" s="19" t="n">
        <v>0.01829828355322997</v>
      </c>
      <c r="M1656" s="19" t="n">
        <v>0.4043757261868457</v>
      </c>
      <c r="N1656" s="19" t="n">
        <v>0.06880716731842312</v>
      </c>
    </row>
    <row r="1657">
      <c r="B1657" s="8" t="s">
        <v>472</v>
      </c>
      <c r="C1657" s="15" t="n">
        <v>-6.196644595370545E-4</v>
      </c>
      <c r="D1657" s="15" t="n">
        <v>0.0037669836422854325</v>
      </c>
      <c r="E1657" s="15" t="n">
        <v>0.020389313167251812</v>
      </c>
      <c r="F1657" s="15" t="n">
        <v>7.834903684457012E-4</v>
      </c>
      <c r="G1657" s="15" t="n">
        <v>-0.0028908373035647947</v>
      </c>
      <c r="H1657" s="15" t="n">
        <v>0.017573602402778964</v>
      </c>
      <c r="I1657" s="15" t="n">
        <v>0.09511952184895604</v>
      </c>
      <c r="J1657" s="15" t="n">
        <v>0.0036551122938028044</v>
      </c>
      <c r="K1657" s="15" t="n">
        <v>-0.01443495738550384</v>
      </c>
      <c r="L1657" s="15" t="n">
        <v>0.08775111677197729</v>
      </c>
      <c r="M1657" s="15" t="n">
        <v>0.4749648977913872</v>
      </c>
      <c r="N1657" s="15" t="n">
        <v>0.018251248569130032</v>
      </c>
    </row>
    <row r="1658">
      <c r="B1658" s="8" t="s">
        <v>473</v>
      </c>
      <c r="C1658" s="19" t="n">
        <v>-0.007111608073672978</v>
      </c>
      <c r="D1658" s="19" t="n">
        <v>5.192671722864303E-4</v>
      </c>
      <c r="E1658" s="19" t="n">
        <v>0.15812597869189943</v>
      </c>
      <c r="F1658" s="19" t="n">
        <v>0.022599681244316397</v>
      </c>
      <c r="G1658" s="19" t="n">
        <v>-0.005439474655124744</v>
      </c>
      <c r="H1658" s="19" t="n">
        <v>3.9717326849699733E-4</v>
      </c>
      <c r="I1658" s="19" t="n">
        <v>0.12094623951445478</v>
      </c>
      <c r="J1658" s="19" t="n">
        <v>0.01728587853392017</v>
      </c>
      <c r="K1658" s="19" t="n">
        <v>-0.019518192142322022</v>
      </c>
      <c r="L1658" s="19" t="n">
        <v>0.0014251567770455342</v>
      </c>
      <c r="M1658" s="19" t="n">
        <v>0.4339852819261443</v>
      </c>
      <c r="N1658" s="19" t="n">
        <v>0.06202604478651738</v>
      </c>
    </row>
    <row r="1659">
      <c r="B1659" s="8" t="s">
        <v>474</v>
      </c>
      <c r="C1659" s="15" t="n">
        <v>-0.004790160654359367</v>
      </c>
      <c r="D1659" s="15" t="n">
        <v>0.0035182392938906746</v>
      </c>
      <c r="E1659" s="15" t="n">
        <v>0.037567288310489944</v>
      </c>
      <c r="F1659" s="15" t="n">
        <v>0.006118850549624787</v>
      </c>
      <c r="G1659" s="15" t="n">
        <v>-0.01770262973196742</v>
      </c>
      <c r="H1659" s="15" t="n">
        <v>0.013002087408388747</v>
      </c>
      <c r="I1659" s="15" t="n">
        <v>0.13883454918979402</v>
      </c>
      <c r="J1659" s="15" t="n">
        <v>0.02261296718027082</v>
      </c>
      <c r="K1659" s="15" t="n">
        <v>-0.056095519283252335</v>
      </c>
      <c r="L1659" s="15" t="n">
        <v>0.041200593131241206</v>
      </c>
      <c r="M1659" s="15" t="n">
        <v>0.43993441930235744</v>
      </c>
      <c r="N1659" s="15" t="n">
        <v>0.07165523742621135</v>
      </c>
    </row>
    <row r="1660">
      <c r="B1660" s="8" t="s">
        <v>475</v>
      </c>
      <c r="C1660" s="19" t="n">
        <v>-0.0026541513354760527</v>
      </c>
      <c r="D1660" s="19" t="n">
        <v>0.024203130922730392</v>
      </c>
      <c r="E1660" s="19" t="n">
        <v>0.16261608809240594</v>
      </c>
      <c r="F1660" s="19" t="n">
        <v>0.01651827917407812</v>
      </c>
      <c r="G1660" s="19" t="n">
        <v>-0.0017114387207623446</v>
      </c>
      <c r="H1660" s="19" t="n">
        <v>0.015606561265434287</v>
      </c>
      <c r="I1660" s="19" t="n">
        <v>0.10485742318469805</v>
      </c>
      <c r="J1660" s="19" t="n">
        <v>0.01065124742550107</v>
      </c>
      <c r="K1660" s="19" t="n">
        <v>-0.007001586842439015</v>
      </c>
      <c r="L1660" s="19" t="n">
        <v>0.0638472722897782</v>
      </c>
      <c r="M1660" s="19" t="n">
        <v>0.42897729588297095</v>
      </c>
      <c r="N1660" s="19" t="n">
        <v>0.0435748197848017</v>
      </c>
    </row>
    <row r="1661">
      <c r="B1661" s="8" t="s">
        <v>476</v>
      </c>
      <c r="C1661" s="15" t="n">
        <v>-0.004706888215850586</v>
      </c>
      <c r="D1661" s="15" t="n">
        <v>0.01252787921972839</v>
      </c>
      <c r="E1661" s="15" t="n">
        <v>0.08435175577282682</v>
      </c>
      <c r="F1661" s="15" t="n">
        <v>0.013582985197682116</v>
      </c>
      <c r="G1661" s="15" t="n">
        <v>-0.0069528587672620015</v>
      </c>
      <c r="H1661" s="15" t="n">
        <v>0.018505766628313106</v>
      </c>
      <c r="I1661" s="15" t="n">
        <v>0.12460160891096449</v>
      </c>
      <c r="J1661" s="15" t="n">
        <v>0.02006433409641271</v>
      </c>
      <c r="K1661" s="15" t="n">
        <v>-0.019495241600556715</v>
      </c>
      <c r="L1661" s="15" t="n">
        <v>0.05188864084529001</v>
      </c>
      <c r="M1661" s="15" t="n">
        <v>0.3493726179187033</v>
      </c>
      <c r="N1661" s="15" t="n">
        <v>0.056258735270972575</v>
      </c>
    </row>
    <row r="1662">
      <c r="B1662" s="8" t="s">
        <v>477</v>
      </c>
      <c r="C1662" s="19" t="n">
        <v>-0.002738527072052997</v>
      </c>
      <c r="D1662" s="19" t="n">
        <v>0.005294822062938225</v>
      </c>
      <c r="E1662" s="19" t="n">
        <v>0.039707857655533155</v>
      </c>
      <c r="F1662" s="19" t="n">
        <v>0.011217957948809865</v>
      </c>
      <c r="G1662" s="19" t="n">
        <v>0.006209077852552585</v>
      </c>
      <c r="H1662" s="19" t="n">
        <v>-0.012004979881228757</v>
      </c>
      <c r="I1662" s="19" t="n">
        <v>-0.09002984927822916</v>
      </c>
      <c r="J1662" s="19" t="n">
        <v>-0.02543453923156017</v>
      </c>
      <c r="K1662" s="19" t="n">
        <v>-0.025123579211438044</v>
      </c>
      <c r="L1662" s="19" t="n">
        <v>0.048575339227511546</v>
      </c>
      <c r="M1662" s="19" t="n">
        <v>0.3642846978968947</v>
      </c>
      <c r="N1662" s="19" t="n">
        <v>0.10291490560515865</v>
      </c>
    </row>
    <row r="1663">
      <c r="B1663" s="8" t="s">
        <v>478</v>
      </c>
      <c r="C1663" s="15" t="n">
        <v>-0.023084992915615835</v>
      </c>
      <c r="D1663" s="15" t="n">
        <v>0.01717864739352356</v>
      </c>
      <c r="E1663" s="15" t="n">
        <v>0.15672820025647957</v>
      </c>
      <c r="F1663" s="15" t="n">
        <v>0.03432453724407418</v>
      </c>
      <c r="G1663" s="15" t="n">
        <v>-0.009791459168607236</v>
      </c>
      <c r="H1663" s="15" t="n">
        <v>0.007286293097010461</v>
      </c>
      <c r="I1663" s="15" t="n">
        <v>0.0664759906572265</v>
      </c>
      <c r="J1663" s="15" t="n">
        <v>0.014558692139746969</v>
      </c>
      <c r="K1663" s="15" t="n">
        <v>-0.05550082063303008</v>
      </c>
      <c r="L1663" s="15" t="n">
        <v>0.04130081526085607</v>
      </c>
      <c r="M1663" s="15" t="n">
        <v>0.37680512887176865</v>
      </c>
      <c r="N1663" s="15" t="n">
        <v>0.0825228750062322</v>
      </c>
    </row>
    <row r="1664">
      <c r="B1664" s="8" t="s">
        <v>479</v>
      </c>
      <c r="C1664" s="19" t="n">
        <v>-0.013933987617324423</v>
      </c>
      <c r="D1664" s="19" t="n">
        <v>0.008273857605787697</v>
      </c>
      <c r="E1664" s="19" t="n">
        <v>0.09162614537027981</v>
      </c>
      <c r="F1664" s="19" t="n">
        <v>0.026479015689490664</v>
      </c>
      <c r="G1664" s="19" t="n">
        <v>-0.027499479808105926</v>
      </c>
      <c r="H1664" s="19" t="n">
        <v>0.016328906441872643</v>
      </c>
      <c r="I1664" s="19" t="n">
        <v>0.18082916417779982</v>
      </c>
      <c r="J1664" s="19" t="n">
        <v>0.052257772669923486</v>
      </c>
      <c r="K1664" s="19" t="n">
        <v>-0.061654874060334056</v>
      </c>
      <c r="L1664" s="19" t="n">
        <v>0.036610025980196075</v>
      </c>
      <c r="M1664" s="19" t="n">
        <v>0.40542582701987573</v>
      </c>
      <c r="N1664" s="19" t="n">
        <v>0.11716390328547152</v>
      </c>
    </row>
    <row r="1665">
      <c r="B1665" s="8" t="s">
        <v>480</v>
      </c>
      <c r="C1665" s="15" t="n">
        <v>0.0027000044623042884</v>
      </c>
      <c r="D1665" s="15" t="n">
        <v>-0.0036134189062169177</v>
      </c>
      <c r="E1665" s="15" t="n">
        <v>-0.02136080065124628</v>
      </c>
      <c r="F1665" s="15" t="n">
        <v>-0.002933028583506156</v>
      </c>
      <c r="G1665" s="15" t="n">
        <v>-0.013142731485198535</v>
      </c>
      <c r="H1665" s="15" t="n">
        <v>0.01758893182991956</v>
      </c>
      <c r="I1665" s="15" t="n">
        <v>0.10397733455173258</v>
      </c>
      <c r="J1665" s="15" t="n">
        <v>0.01427701607520132</v>
      </c>
      <c r="K1665" s="15" t="n">
        <v>-0.05058964833683139</v>
      </c>
      <c r="L1665" s="15" t="n">
        <v>0.06770418134907889</v>
      </c>
      <c r="M1665" s="15" t="n">
        <v>0.40023466932252844</v>
      </c>
      <c r="N1665" s="15" t="n">
        <v>0.05495579235999378</v>
      </c>
    </row>
    <row r="1666">
      <c r="B1666" s="8" t="s">
        <v>481</v>
      </c>
      <c r="C1666" s="19" t="n">
        <v>-0.012740209521690582</v>
      </c>
      <c r="D1666" s="19" t="n">
        <v>0.0020373378379573252</v>
      </c>
      <c r="E1666" s="19" t="n">
        <v>0.07102820876897184</v>
      </c>
      <c r="F1666" s="19" t="n">
        <v>0.01409626035834637</v>
      </c>
      <c r="G1666" s="19" t="n">
        <v>0.012976961941666781</v>
      </c>
      <c r="H1666" s="19" t="n">
        <v>-0.00207519786393447</v>
      </c>
      <c r="I1666" s="19" t="n">
        <v>-0.07234813214103247</v>
      </c>
      <c r="J1666" s="19" t="n">
        <v>-0.014358212388787562</v>
      </c>
      <c r="K1666" s="19" t="n">
        <v>-0.0739733216183072</v>
      </c>
      <c r="L1666" s="19" t="n">
        <v>0.01182936959363015</v>
      </c>
      <c r="M1666" s="19" t="n">
        <v>0.41241021368557595</v>
      </c>
      <c r="N1666" s="19" t="n">
        <v>0.08184694288803042</v>
      </c>
    </row>
    <row r="1667">
      <c r="B1667" s="8" t="s">
        <v>482</v>
      </c>
      <c r="C1667" s="15" t="n">
        <v>-0.008879040516200781</v>
      </c>
      <c r="D1667" s="15" t="n">
        <v>0.017507573149471708</v>
      </c>
      <c r="E1667" s="15" t="n">
        <v>0.09386135279079295</v>
      </c>
      <c r="F1667" s="15" t="n">
        <v>0.018308625342467653</v>
      </c>
      <c r="G1667" s="15" t="n">
        <v>-0.007397046250011877</v>
      </c>
      <c r="H1667" s="15" t="n">
        <v>0.01458539670765253</v>
      </c>
      <c r="I1667" s="15" t="n">
        <v>0.07819502190753115</v>
      </c>
      <c r="J1667" s="15" t="n">
        <v>0.015252745855283164</v>
      </c>
      <c r="K1667" s="15" t="n">
        <v>-0.03826866517054194</v>
      </c>
      <c r="L1667" s="15" t="n">
        <v>0.07545764135025969</v>
      </c>
      <c r="M1667" s="15" t="n">
        <v>0.40454243629715</v>
      </c>
      <c r="N1667" s="15" t="n">
        <v>0.07891017635130584</v>
      </c>
    </row>
    <row r="1668">
      <c r="B1668" s="8" t="s">
        <v>483</v>
      </c>
      <c r="C1668" s="19" t="n">
        <v>0.003289222870431036</v>
      </c>
      <c r="D1668" s="19" t="n">
        <v>-0.00951355969044347</v>
      </c>
      <c r="E1668" s="19" t="n">
        <v>-0.05035686413445084</v>
      </c>
      <c r="F1668" s="19" t="n">
        <v>-0.007308742059669539</v>
      </c>
      <c r="G1668" s="19" t="n">
        <v>-0.007201976383671103</v>
      </c>
      <c r="H1668" s="19" t="n">
        <v>0.020830583671042183</v>
      </c>
      <c r="I1668" s="19" t="n">
        <v>0.11025976667994025</v>
      </c>
      <c r="J1668" s="19" t="n">
        <v>0.016002986049159344</v>
      </c>
      <c r="K1668" s="19" t="n">
        <v>-0.022947795289980616</v>
      </c>
      <c r="L1668" s="19" t="n">
        <v>0.06637288771700015</v>
      </c>
      <c r="M1668" s="19" t="n">
        <v>0.3513228063659037</v>
      </c>
      <c r="N1668" s="19" t="n">
        <v>0.05099062095192993</v>
      </c>
    </row>
    <row r="1669">
      <c r="B1669" s="8" t="s">
        <v>484</v>
      </c>
      <c r="C1669" s="15" t="n">
        <v>-0.004708290325897158</v>
      </c>
      <c r="D1669" s="15" t="n">
        <v>0.0015115896971311263</v>
      </c>
      <c r="E1669" s="15" t="n">
        <v>0.03325066709363135</v>
      </c>
      <c r="F1669" s="15" t="n">
        <v>0.012634457393475539</v>
      </c>
      <c r="G1669" s="15" t="n">
        <v>-0.0159389170417559</v>
      </c>
      <c r="H1669" s="15" t="n">
        <v>0.005117165917153812</v>
      </c>
      <c r="I1669" s="15" t="n">
        <v>0.1125630723053269</v>
      </c>
      <c r="J1669" s="15" t="n">
        <v>0.04277127244141078</v>
      </c>
      <c r="K1669" s="15" t="n">
        <v>-0.05475950463651949</v>
      </c>
      <c r="L1669" s="15" t="n">
        <v>0.017580458573950526</v>
      </c>
      <c r="M1669" s="15" t="n">
        <v>0.38672000510803745</v>
      </c>
      <c r="N1669" s="15" t="n">
        <v>0.14694434292050573</v>
      </c>
    </row>
    <row r="1670">
      <c r="B1670" s="8" t="s">
        <v>485</v>
      </c>
      <c r="C1670" s="19" t="n">
        <v>-0.0015019526675272249</v>
      </c>
      <c r="D1670" s="19" t="n">
        <v>0.009349491314422819</v>
      </c>
      <c r="E1670" s="19" t="n">
        <v>0.05997466332361179</v>
      </c>
      <c r="F1670" s="19" t="n">
        <v>0.009111117769113023</v>
      </c>
      <c r="G1670" s="19" t="n">
        <v>-0.0030500342189600876</v>
      </c>
      <c r="H1670" s="19" t="n">
        <v>0.018986129893033284</v>
      </c>
      <c r="I1670" s="19" t="n">
        <v>0.12179130498751933</v>
      </c>
      <c r="J1670" s="19" t="n">
        <v>0.0185020617290966</v>
      </c>
      <c r="K1670" s="19" t="n">
        <v>-0.010400674805249675</v>
      </c>
      <c r="L1670" s="19" t="n">
        <v>0.06474306471715459</v>
      </c>
      <c r="M1670" s="19" t="n">
        <v>0.4153106707484935</v>
      </c>
      <c r="N1670" s="19" t="n">
        <v>0.06309238305418088</v>
      </c>
    </row>
    <row r="1671">
      <c r="B1671" s="8" t="s">
        <v>486</v>
      </c>
      <c r="C1671" s="15" t="n">
        <v>5.804627909419444E-4</v>
      </c>
      <c r="D1671" s="15" t="n">
        <v>-0.001502582230454668</v>
      </c>
      <c r="E1671" s="15" t="n">
        <v>-0.012181200243338233</v>
      </c>
      <c r="F1671" s="15" t="n">
        <v>-0.0011836631667683617</v>
      </c>
      <c r="G1671" s="15" t="n">
        <v>-0.005066865127775047</v>
      </c>
      <c r="H1671" s="15" t="n">
        <v>0.013116054334422733</v>
      </c>
      <c r="I1671" s="15" t="n">
        <v>0.10632981078297653</v>
      </c>
      <c r="J1671" s="15" t="n">
        <v>0.010332206846537099</v>
      </c>
      <c r="K1671" s="15" t="n">
        <v>-0.015573694233083699</v>
      </c>
      <c r="L1671" s="15" t="n">
        <v>0.04031396427528523</v>
      </c>
      <c r="M1671" s="15" t="n">
        <v>0.32681903292004133</v>
      </c>
      <c r="N1671" s="15" t="n">
        <v>0.031757433072153146</v>
      </c>
    </row>
    <row r="1672">
      <c r="B1672" s="8" t="s">
        <v>487</v>
      </c>
      <c r="C1672" s="19" t="n">
        <v>0.0013877082883053458</v>
      </c>
      <c r="D1672" s="19" t="n">
        <v>-4.754568991112254E-4</v>
      </c>
      <c r="E1672" s="19" t="n">
        <v>-0.013098539504403763</v>
      </c>
      <c r="F1672" s="19" t="n">
        <v>-0.0026825994730368626</v>
      </c>
      <c r="G1672" s="19" t="n">
        <v>-0.008596644749521381</v>
      </c>
      <c r="H1672" s="19" t="n">
        <v>0.002945384191918059</v>
      </c>
      <c r="I1672" s="19" t="n">
        <v>0.08114348801248508</v>
      </c>
      <c r="J1672" s="19" t="n">
        <v>0.016618301460974517</v>
      </c>
      <c r="K1672" s="19" t="n">
        <v>-0.04446415777967809</v>
      </c>
      <c r="L1672" s="19" t="n">
        <v>0.015234318882201761</v>
      </c>
      <c r="M1672" s="19" t="n">
        <v>0.41969593474028677</v>
      </c>
      <c r="N1672" s="19" t="n">
        <v>0.08595432284580157</v>
      </c>
    </row>
    <row r="1673">
      <c r="B1673" s="8" t="s">
        <v>488</v>
      </c>
      <c r="C1673" s="15" t="n">
        <v>-0.0037634238637492055</v>
      </c>
      <c r="D1673" s="15" t="n">
        <v>0.002474751608721299</v>
      </c>
      <c r="E1673" s="15" t="n">
        <v>0.09223843956974262</v>
      </c>
      <c r="F1673" s="15" t="n">
        <v>0.01251259391552925</v>
      </c>
      <c r="G1673" s="15" t="n">
        <v>-0.0031484927065063054</v>
      </c>
      <c r="H1673" s="15" t="n">
        <v>0.002070385285464884</v>
      </c>
      <c r="I1673" s="15" t="n">
        <v>0.07716698005829786</v>
      </c>
      <c r="J1673" s="15" t="n">
        <v>0.010468076971609582</v>
      </c>
      <c r="K1673" s="15" t="n">
        <v>-0.01761924967961964</v>
      </c>
      <c r="L1673" s="15" t="n">
        <v>0.011586063134983261</v>
      </c>
      <c r="M1673" s="15" t="n">
        <v>0.43183339312164826</v>
      </c>
      <c r="N1673" s="15" t="n">
        <v>0.058580304615959415</v>
      </c>
    </row>
    <row r="1674">
      <c r="B1674" s="8" t="s">
        <v>489</v>
      </c>
      <c r="C1674" s="19" t="n">
        <v>-0.004799455280321923</v>
      </c>
      <c r="D1674" s="19" t="n">
        <v>0.00880201183621872</v>
      </c>
      <c r="E1674" s="19" t="n">
        <v>0.08632431507386107</v>
      </c>
      <c r="F1674" s="19" t="n">
        <v>0.015888168823035585</v>
      </c>
      <c r="G1674" s="19" t="n">
        <v>-0.0076731374279913256</v>
      </c>
      <c r="H1674" s="19" t="n">
        <v>0.014072231642417209</v>
      </c>
      <c r="I1674" s="19" t="n">
        <v>0.13801114798480427</v>
      </c>
      <c r="J1674" s="19" t="n">
        <v>0.025401237377526312</v>
      </c>
      <c r="K1674" s="19" t="n">
        <v>-0.02243019645814027</v>
      </c>
      <c r="L1674" s="19" t="n">
        <v>0.04113609632383516</v>
      </c>
      <c r="M1674" s="19" t="n">
        <v>0.4034356469910119</v>
      </c>
      <c r="N1674" s="19" t="n">
        <v>0.07425316567110168</v>
      </c>
    </row>
    <row r="1675">
      <c r="B1675" s="8" t="s">
        <v>490</v>
      </c>
      <c r="C1675" s="15" t="n">
        <v>-0.0013722632438100462</v>
      </c>
      <c r="D1675" s="15" t="n">
        <v>0.002048838217405847</v>
      </c>
      <c r="E1675" s="15" t="n">
        <v>0.034634561837324294</v>
      </c>
      <c r="F1675" s="15" t="n">
        <v>0.0041044801108167765</v>
      </c>
      <c r="G1675" s="15" t="n">
        <v>0.0038872447645259237</v>
      </c>
      <c r="H1675" s="15" t="n">
        <v>-0.005803795787649879</v>
      </c>
      <c r="I1675" s="15" t="n">
        <v>-0.09811019844850165</v>
      </c>
      <c r="J1675" s="15" t="n">
        <v>-0.011626864520231853</v>
      </c>
      <c r="K1675" s="15" t="n">
        <v>-0.017685971667180465</v>
      </c>
      <c r="L1675" s="15" t="n">
        <v>0.02640578972520539</v>
      </c>
      <c r="M1675" s="15" t="n">
        <v>0.44637636555753885</v>
      </c>
      <c r="N1675" s="15" t="n">
        <v>0.052899266431462956</v>
      </c>
    </row>
    <row r="1676">
      <c r="B1676" s="8" t="s">
        <v>491</v>
      </c>
      <c r="C1676" s="19" t="n">
        <v>-0.012720038761660508</v>
      </c>
      <c r="D1676" s="19" t="n">
        <v>0.008339486132935885</v>
      </c>
      <c r="E1676" s="19" t="n">
        <v>0.0926663162160099</v>
      </c>
      <c r="F1676" s="19" t="n">
        <v>0.0162588668916355</v>
      </c>
      <c r="G1676" s="19" t="n">
        <v>-0.008247450571457742</v>
      </c>
      <c r="H1676" s="19" t="n">
        <v>0.005407176893206835</v>
      </c>
      <c r="I1676" s="19" t="n">
        <v>0.06008321805859388</v>
      </c>
      <c r="J1676" s="19" t="n">
        <v>0.010541964812312375</v>
      </c>
      <c r="K1676" s="19" t="n">
        <v>-0.05231606675021094</v>
      </c>
      <c r="L1676" s="19" t="n">
        <v>0.034299354063931954</v>
      </c>
      <c r="M1676" s="19" t="n">
        <v>0.3811259757529281</v>
      </c>
      <c r="N1676" s="19" t="n">
        <v>0.06687086270125153</v>
      </c>
    </row>
    <row r="1677">
      <c r="B1677" s="8" t="s">
        <v>492</v>
      </c>
      <c r="C1677" s="15" t="n">
        <v>-4.77866373999539E-5</v>
      </c>
      <c r="D1677" s="15" t="n">
        <v>-2.887178167814411E-4</v>
      </c>
      <c r="E1677" s="15" t="n">
        <v>-0.0017991643152920629</v>
      </c>
      <c r="F1677" s="15" t="n">
        <v>-2.2379743877516418E-4</v>
      </c>
      <c r="G1677" s="15" t="n">
        <v>0.0014825505736641466</v>
      </c>
      <c r="H1677" s="15" t="n">
        <v>0.008957289907508712</v>
      </c>
      <c r="I1677" s="15" t="n">
        <v>0.05581794896819591</v>
      </c>
      <c r="J1677" s="15" t="n">
        <v>0.006943175734750619</v>
      </c>
      <c r="K1677" s="15" t="n">
        <v>0.00911269854490902</v>
      </c>
      <c r="L1677" s="15" t="n">
        <v>0.055057199502304484</v>
      </c>
      <c r="M1677" s="15" t="n">
        <v>0.34309260768429856</v>
      </c>
      <c r="N1677" s="15" t="n">
        <v>0.042677173068527544</v>
      </c>
    </row>
    <row r="1678">
      <c r="B1678" s="8" t="s">
        <v>493</v>
      </c>
      <c r="C1678" s="19" t="n">
        <v>-0.001201913699132901</v>
      </c>
      <c r="D1678" s="19" t="n">
        <v>0.009320170078396877</v>
      </c>
      <c r="E1678" s="19" t="n">
        <v>0.07185002295599222</v>
      </c>
      <c r="F1678" s="19" t="n">
        <v>0.01446864581682637</v>
      </c>
      <c r="G1678" s="19" t="n">
        <v>-0.0020147687246471232</v>
      </c>
      <c r="H1678" s="19" t="n">
        <v>0.01562340723455685</v>
      </c>
      <c r="I1678" s="19" t="n">
        <v>0.12044224075434559</v>
      </c>
      <c r="J1678" s="19" t="n">
        <v>0.024253800502289508</v>
      </c>
      <c r="K1678" s="19" t="n">
        <v>-0.006433527515328043</v>
      </c>
      <c r="L1678" s="19" t="n">
        <v>0.049888416023680916</v>
      </c>
      <c r="M1678" s="19" t="n">
        <v>0.38459425164869054</v>
      </c>
      <c r="N1678" s="19" t="n">
        <v>0.07744685083400124</v>
      </c>
    </row>
    <row r="1679">
      <c r="B1679" s="8" t="s">
        <v>494</v>
      </c>
      <c r="C1679" s="15" t="n">
        <v>-0.008388598643304624</v>
      </c>
      <c r="D1679" s="15" t="n">
        <v>0.003838968392625639</v>
      </c>
      <c r="E1679" s="15" t="n">
        <v>0.0874684764757242</v>
      </c>
      <c r="F1679" s="15" t="n">
        <v>0.019446774329487687</v>
      </c>
      <c r="G1679" s="15" t="n">
        <v>-0.008034546667590204</v>
      </c>
      <c r="H1679" s="15" t="n">
        <v>0.0036769396197746263</v>
      </c>
      <c r="I1679" s="15" t="n">
        <v>0.0837767529560064</v>
      </c>
      <c r="J1679" s="15" t="n">
        <v>0.018625997324245816</v>
      </c>
      <c r="K1679" s="15" t="n">
        <v>-0.03769427841940656</v>
      </c>
      <c r="L1679" s="15" t="n">
        <v>0.017250455003045215</v>
      </c>
      <c r="M1679" s="15" t="n">
        <v>0.39304075035570063</v>
      </c>
      <c r="N1679" s="15" t="n">
        <v>0.08738433641954588</v>
      </c>
    </row>
    <row r="1680">
      <c r="B1680" s="8" t="s">
        <v>495</v>
      </c>
      <c r="C1680" s="19" t="n">
        <v>-0.013846499711844698</v>
      </c>
      <c r="D1680" s="19" t="n">
        <v>0.024479419701244398</v>
      </c>
      <c r="E1680" s="19" t="n">
        <v>0.1682697937072842</v>
      </c>
      <c r="F1680" s="19" t="n">
        <v>0.017821657414799467</v>
      </c>
      <c r="G1680" s="19" t="n">
        <v>0.008543860998508969</v>
      </c>
      <c r="H1680" s="19" t="n">
        <v>-0.015104810862248614</v>
      </c>
      <c r="I1680" s="19" t="n">
        <v>-0.1038293978696282</v>
      </c>
      <c r="J1680" s="19" t="n">
        <v>-0.01099669713529411</v>
      </c>
      <c r="K1680" s="19" t="n">
        <v>-0.03900011875465713</v>
      </c>
      <c r="L1680" s="19" t="n">
        <v>0.06894885315867566</v>
      </c>
      <c r="M1680" s="19" t="n">
        <v>0.4739495232713544</v>
      </c>
      <c r="N1680" s="19" t="n">
        <v>0.05019656736694486</v>
      </c>
    </row>
    <row r="1681">
      <c r="B1681" s="8" t="s">
        <v>496</v>
      </c>
      <c r="C1681" s="15" t="n">
        <v>0.0024141308586896446</v>
      </c>
      <c r="D1681" s="15" t="n">
        <v>0.00398648849501252</v>
      </c>
      <c r="E1681" s="15" t="n">
        <v>0.13625183798090698</v>
      </c>
      <c r="F1681" s="15" t="n">
        <v>0.01124900568476736</v>
      </c>
      <c r="G1681" s="15" t="n">
        <v>0.0033232513163916908</v>
      </c>
      <c r="H1681" s="15" t="n">
        <v>0.0054877319889865325</v>
      </c>
      <c r="I1681" s="15" t="n">
        <v>0.187561953529151</v>
      </c>
      <c r="J1681" s="15" t="n">
        <v>0.01548518913771387</v>
      </c>
      <c r="K1681" s="15" t="n">
        <v>0.007738360279514206</v>
      </c>
      <c r="L1681" s="15" t="n">
        <v>0.01277846398156295</v>
      </c>
      <c r="M1681" s="15" t="n">
        <v>0.43674758029254074</v>
      </c>
      <c r="N1681" s="15" t="n">
        <v>0.03605805313398881</v>
      </c>
    </row>
    <row r="1682">
      <c r="B1682" s="8" t="s">
        <v>497</v>
      </c>
      <c r="C1682" s="19" t="n">
        <v>-0.005704730261033909</v>
      </c>
      <c r="D1682" s="19" t="n">
        <v>0.015756478014192322</v>
      </c>
      <c r="E1682" s="19" t="n">
        <v>0.10188258858623532</v>
      </c>
      <c r="F1682" s="19" t="n">
        <v>0.006120826170286451</v>
      </c>
      <c r="G1682" s="19" t="n">
        <v>-0.005386827178578941</v>
      </c>
      <c r="H1682" s="19" t="n">
        <v>0.014878428974159736</v>
      </c>
      <c r="I1682" s="19" t="n">
        <v>0.09620505652459048</v>
      </c>
      <c r="J1682" s="19" t="n">
        <v>0.005779735633544326</v>
      </c>
      <c r="K1682" s="19" t="n">
        <v>-0.023933652024976423</v>
      </c>
      <c r="L1682" s="19" t="n">
        <v>0.06610480157260307</v>
      </c>
      <c r="M1682" s="19" t="n">
        <v>0.4274386887812043</v>
      </c>
      <c r="N1682" s="19" t="n">
        <v>0.025679342749231917</v>
      </c>
    </row>
    <row r="1683">
      <c r="B1683" s="8" t="s">
        <v>498</v>
      </c>
      <c r="C1683" s="15" t="n">
        <v>-0.006006780275596311</v>
      </c>
      <c r="D1683" s="15" t="n">
        <v>0.001513388132990897</v>
      </c>
      <c r="E1683" s="15" t="n">
        <v>0.046633416640973334</v>
      </c>
      <c r="F1683" s="15" t="n">
        <v>0.012588833441457371</v>
      </c>
      <c r="G1683" s="15" t="n">
        <v>-0.00962507719285366</v>
      </c>
      <c r="H1683" s="15" t="n">
        <v>0.0024250058990779393</v>
      </c>
      <c r="I1683" s="15" t="n">
        <v>0.07472393101499224</v>
      </c>
      <c r="J1683" s="15" t="n">
        <v>0.020171953706093575</v>
      </c>
      <c r="K1683" s="15" t="n">
        <v>-0.05643571751745059</v>
      </c>
      <c r="L1683" s="15" t="n">
        <v>0.014218789642552288</v>
      </c>
      <c r="M1683" s="15" t="n">
        <v>0.4381366069133077</v>
      </c>
      <c r="N1683" s="15" t="n">
        <v>0.11827631699176715</v>
      </c>
    </row>
    <row r="1684">
      <c r="B1684" s="8" t="s">
        <v>499</v>
      </c>
      <c r="C1684" s="19" t="n">
        <v>-0.013984109597113766</v>
      </c>
      <c r="D1684" s="19" t="n">
        <v>0.004443054247579433</v>
      </c>
      <c r="E1684" s="19" t="n">
        <v>0.08589177805053927</v>
      </c>
      <c r="F1684" s="19" t="n">
        <v>0.020003655822151696</v>
      </c>
      <c r="G1684" s="19" t="n">
        <v>-0.02125568598867734</v>
      </c>
      <c r="H1684" s="19" t="n">
        <v>0.006753391430563399</v>
      </c>
      <c r="I1684" s="19" t="n">
        <v>0.13055451622234443</v>
      </c>
      <c r="J1684" s="19" t="n">
        <v>0.030405327119932657</v>
      </c>
      <c r="K1684" s="19" t="n">
        <v>-0.05828172283377671</v>
      </c>
      <c r="L1684" s="19" t="n">
        <v>0.018517364612638924</v>
      </c>
      <c r="M1684" s="19" t="n">
        <v>0.35797208018699933</v>
      </c>
      <c r="N1684" s="19" t="n">
        <v>0.08336944988828839</v>
      </c>
    </row>
    <row r="1685">
      <c r="B1685" s="8" t="s">
        <v>500</v>
      </c>
      <c r="C1685" s="15" t="n">
        <v>-0.004559606364071409</v>
      </c>
      <c r="D1685" s="15" t="n">
        <v>0.011947939139926414</v>
      </c>
      <c r="E1685" s="15" t="n">
        <v>0.0627199466408586</v>
      </c>
      <c r="F1685" s="15" t="n">
        <v>0.0025139070420595044</v>
      </c>
      <c r="G1685" s="15" t="n">
        <v>-0.002890705639583459</v>
      </c>
      <c r="H1685" s="15" t="n">
        <v>0.007574771218264823</v>
      </c>
      <c r="I1685" s="15" t="n">
        <v>0.03976327976417925</v>
      </c>
      <c r="J1685" s="15" t="n">
        <v>0.0015937703134051007</v>
      </c>
      <c r="K1685" s="15" t="n">
        <v>-0.031059970851537683</v>
      </c>
      <c r="L1685" s="15" t="n">
        <v>0.08138918401953715</v>
      </c>
      <c r="M1685" s="15" t="n">
        <v>0.42724734525889385</v>
      </c>
      <c r="N1685" s="15" t="n">
        <v>0.017124697444303474</v>
      </c>
    </row>
    <row r="1686">
      <c r="B1686" s="8" t="s">
        <v>501</v>
      </c>
      <c r="C1686" s="19" t="n">
        <v>-0.005198269214832872</v>
      </c>
      <c r="D1686" s="19" t="n">
        <v>0.003644532815553089</v>
      </c>
      <c r="E1686" s="19" t="n">
        <v>0.0408533359506769</v>
      </c>
      <c r="F1686" s="19" t="n">
        <v>0.010765259754462521</v>
      </c>
      <c r="G1686" s="19" t="n">
        <v>-0.015990166270021235</v>
      </c>
      <c r="H1686" s="19" t="n">
        <v>0.011210786376926065</v>
      </c>
      <c r="I1686" s="19" t="n">
        <v>0.12566714180026595</v>
      </c>
      <c r="J1686" s="19" t="n">
        <v>0.0331145399169862</v>
      </c>
      <c r="K1686" s="19" t="n">
        <v>-0.04391451399471804</v>
      </c>
      <c r="L1686" s="19" t="n">
        <v>0.030788687680147572</v>
      </c>
      <c r="M1686" s="19" t="n">
        <v>0.3451253329122929</v>
      </c>
      <c r="N1686" s="19" t="n">
        <v>0.09094395280551443</v>
      </c>
    </row>
    <row r="1687">
      <c r="B1687" s="8" t="s">
        <v>502</v>
      </c>
      <c r="C1687" s="15" t="n">
        <v>0.0014127938948985295</v>
      </c>
      <c r="D1687" s="15" t="n">
        <v>-0.0011492295375449813</v>
      </c>
      <c r="E1687" s="15" t="n">
        <v>-0.018850052670713605</v>
      </c>
      <c r="F1687" s="15" t="n">
        <v>-0.002730105757019153</v>
      </c>
      <c r="G1687" s="15" t="n">
        <v>0.004990990097624627</v>
      </c>
      <c r="H1687" s="15" t="n">
        <v>-0.004059893847571227</v>
      </c>
      <c r="I1687" s="15" t="n">
        <v>-0.06659175592345785</v>
      </c>
      <c r="J1687" s="15" t="n">
        <v>-0.009644669932360678</v>
      </c>
      <c r="K1687" s="15" t="n">
        <v>-0.028700863298980233</v>
      </c>
      <c r="L1687" s="15" t="n">
        <v>0.023346561713871054</v>
      </c>
      <c r="M1687" s="15" t="n">
        <v>0.38293822392231197</v>
      </c>
      <c r="N1687" s="15" t="n">
        <v>0.05546201212144494</v>
      </c>
    </row>
    <row r="1688">
      <c r="B1688" s="8" t="s">
        <v>503</v>
      </c>
      <c r="C1688" s="19" t="n">
        <v>-0.004768437726744797</v>
      </c>
      <c r="D1688" s="19" t="n">
        <v>0.010471906992237857</v>
      </c>
      <c r="E1688" s="19" t="n">
        <v>0.06734097268696994</v>
      </c>
      <c r="F1688" s="19" t="n">
        <v>0.012483768617066345</v>
      </c>
      <c r="G1688" s="19" t="n">
        <v>0.006369366617955896</v>
      </c>
      <c r="H1688" s="19" t="n">
        <v>-0.013987687088498795</v>
      </c>
      <c r="I1688" s="19" t="n">
        <v>-0.08994965815478323</v>
      </c>
      <c r="J1688" s="19" t="n">
        <v>-0.016675000000494572</v>
      </c>
      <c r="K1688" s="19" t="n">
        <v>-0.028159343136575657</v>
      </c>
      <c r="L1688" s="19" t="n">
        <v>0.0618403844585876</v>
      </c>
      <c r="M1688" s="19" t="n">
        <v>0.3976727107931975</v>
      </c>
      <c r="N1688" s="19" t="n">
        <v>0.07372115235015622</v>
      </c>
    </row>
    <row r="1689">
      <c r="B1689" s="8" t="s">
        <v>504</v>
      </c>
      <c r="C1689" s="15" t="n">
        <v>-0.004529956066682992</v>
      </c>
      <c r="D1689" s="15" t="n">
        <v>0.0045465596339814476</v>
      </c>
      <c r="E1689" s="15" t="n">
        <v>0.03675848578776061</v>
      </c>
      <c r="F1689" s="15" t="n">
        <v>0.007578333990193511</v>
      </c>
      <c r="G1689" s="15" t="n">
        <v>-0.012421892625134266</v>
      </c>
      <c r="H1689" s="15" t="n">
        <v>0.012467422366955057</v>
      </c>
      <c r="I1689" s="15" t="n">
        <v>0.10079787900734179</v>
      </c>
      <c r="J1689" s="15" t="n">
        <v>0.020781051674198688</v>
      </c>
      <c r="K1689" s="15" t="n">
        <v>-0.043688009074036645</v>
      </c>
      <c r="L1689" s="15" t="n">
        <v>0.04384813795566782</v>
      </c>
      <c r="M1689" s="15" t="n">
        <v>0.35450786652318195</v>
      </c>
      <c r="N1689" s="15" t="n">
        <v>0.07308731459112927</v>
      </c>
    </row>
    <row r="1690">
      <c r="B1690" s="8" t="s">
        <v>505</v>
      </c>
      <c r="C1690" s="19" t="n">
        <v>-0.008639002953620094</v>
      </c>
      <c r="D1690" s="19" t="n">
        <v>0.006690450422901615</v>
      </c>
      <c r="E1690" s="19" t="n">
        <v>0.05538498286601821</v>
      </c>
      <c r="F1690" s="19" t="n">
        <v>0.009615038758720508</v>
      </c>
      <c r="G1690" s="19" t="n">
        <v>-0.014250255677069975</v>
      </c>
      <c r="H1690" s="19" t="n">
        <v>0.011036068587192386</v>
      </c>
      <c r="I1690" s="19" t="n">
        <v>0.09135894162186521</v>
      </c>
      <c r="J1690" s="19" t="n">
        <v>0.01586025162768224</v>
      </c>
      <c r="K1690" s="19" t="n">
        <v>-0.07532195933233467</v>
      </c>
      <c r="L1690" s="19" t="n">
        <v>0.05833286982007875</v>
      </c>
      <c r="M1690" s="19" t="n">
        <v>0.4828920014789625</v>
      </c>
      <c r="N1690" s="19" t="n">
        <v>0.08383184520844371</v>
      </c>
    </row>
    <row r="1691">
      <c r="B1691" s="8" t="s">
        <v>506</v>
      </c>
      <c r="C1691" s="15" t="n">
        <v>-0.005029398688898869</v>
      </c>
      <c r="D1691" s="15" t="n">
        <v>0.007355971151567693</v>
      </c>
      <c r="E1691" s="15" t="n">
        <v>0.05764743613098695</v>
      </c>
      <c r="F1691" s="15" t="n">
        <v>0.008673616072399326</v>
      </c>
      <c r="G1691" s="15" t="n">
        <v>-0.01658571445369629</v>
      </c>
      <c r="H1691" s="15" t="n">
        <v>0.024258175697787175</v>
      </c>
      <c r="I1691" s="15" t="n">
        <v>0.1901070035999824</v>
      </c>
      <c r="J1691" s="15" t="n">
        <v>0.028603443146262498</v>
      </c>
      <c r="K1691" s="15" t="n">
        <v>-0.042062726246997265</v>
      </c>
      <c r="L1691" s="15" t="n">
        <v>0.061520714496576014</v>
      </c>
      <c r="M1691" s="15" t="n">
        <v>0.4821268853016399</v>
      </c>
      <c r="N1691" s="15" t="n">
        <v>0.07254066758123032</v>
      </c>
    </row>
    <row r="1692">
      <c r="B1692" s="8" t="s">
        <v>507</v>
      </c>
      <c r="C1692" s="19" t="n">
        <v>-0.016009647147226178</v>
      </c>
      <c r="D1692" s="19" t="n">
        <v>-0.0014847900671156266</v>
      </c>
      <c r="E1692" s="19" t="n">
        <v>0.1281193375467866</v>
      </c>
      <c r="F1692" s="19" t="n">
        <v>0.037163892751968</v>
      </c>
      <c r="G1692" s="19" t="n">
        <v>0.015976624750600424</v>
      </c>
      <c r="H1692" s="19" t="n">
        <v>0.0014817274558006253</v>
      </c>
      <c r="I1692" s="19" t="n">
        <v>-0.1278550714114376</v>
      </c>
      <c r="J1692" s="19" t="n">
        <v>-0.03708723642123649</v>
      </c>
      <c r="K1692" s="19" t="n">
        <v>-0.050799996133810116</v>
      </c>
      <c r="L1692" s="19" t="n">
        <v>-0.004711367400877538</v>
      </c>
      <c r="M1692" s="19" t="n">
        <v>0.40653374757049066</v>
      </c>
      <c r="N1692" s="19" t="n">
        <v>0.11792424847067345</v>
      </c>
    </row>
    <row r="1693">
      <c r="B1693" s="8" t="s">
        <v>508</v>
      </c>
      <c r="C1693" s="15" t="n">
        <v>-0.006164704807850681</v>
      </c>
      <c r="D1693" s="15" t="n">
        <v>0.00482400344878843</v>
      </c>
      <c r="E1693" s="15" t="n">
        <v>0.06522897708829559</v>
      </c>
      <c r="F1693" s="15" t="n">
        <v>0.015096803798328857</v>
      </c>
      <c r="G1693" s="15" t="n">
        <v>0.006089347894817616</v>
      </c>
      <c r="H1693" s="15" t="n">
        <v>-0.00476503517379518</v>
      </c>
      <c r="I1693" s="15" t="n">
        <v>-0.06443162271255667</v>
      </c>
      <c r="J1693" s="15" t="n">
        <v>-0.014912261542638182</v>
      </c>
      <c r="K1693" s="15" t="n">
        <v>-0.030441005701548972</v>
      </c>
      <c r="L1693" s="15" t="n">
        <v>0.023820689078551154</v>
      </c>
      <c r="M1693" s="15" t="n">
        <v>0.322097444296494</v>
      </c>
      <c r="N1693" s="15" t="n">
        <v>0.07454726622349347</v>
      </c>
    </row>
    <row r="1694">
      <c r="B1694" s="8" t="s">
        <v>509</v>
      </c>
      <c r="C1694" s="19" t="n">
        <v>-0.010195988473524728</v>
      </c>
      <c r="D1694" s="19" t="n">
        <v>0.005629908264691809</v>
      </c>
      <c r="E1694" s="19" t="n">
        <v>0.11043605620247476</v>
      </c>
      <c r="F1694" s="19" t="n">
        <v>0.03497647427524348</v>
      </c>
      <c r="G1694" s="19" t="n">
        <v>-0.006820728638580375</v>
      </c>
      <c r="H1694" s="19" t="n">
        <v>0.003766194580670112</v>
      </c>
      <c r="I1694" s="19" t="n">
        <v>0.07387752283439893</v>
      </c>
      <c r="J1694" s="19" t="n">
        <v>0.023397931488956622</v>
      </c>
      <c r="K1694" s="19" t="n">
        <v>-0.03945968911870368</v>
      </c>
      <c r="L1694" s="19" t="n">
        <v>0.02178841516626009</v>
      </c>
      <c r="M1694" s="19" t="n">
        <v>0.4274006837650798</v>
      </c>
      <c r="N1694" s="19" t="n">
        <v>0.13536311902992237</v>
      </c>
    </row>
    <row r="1695">
      <c r="B1695" s="8" t="s">
        <v>510</v>
      </c>
      <c r="C1695" s="15" t="n">
        <v>-0.004658821976879831</v>
      </c>
      <c r="D1695" s="15" t="n">
        <v>0.008036980481300065</v>
      </c>
      <c r="E1695" s="15" t="n">
        <v>0.021922059663213696</v>
      </c>
      <c r="F1695" s="15" t="n">
        <v>0.001468370469190544</v>
      </c>
      <c r="G1695" s="15" t="n">
        <v>-0.021129486718103253</v>
      </c>
      <c r="H1695" s="15" t="n">
        <v>0.03645068928927333</v>
      </c>
      <c r="I1695" s="15" t="n">
        <v>0.09942467662126955</v>
      </c>
      <c r="J1695" s="15" t="n">
        <v>0.006659605041786924</v>
      </c>
      <c r="K1695" s="15" t="n">
        <v>-0.09578260426672063</v>
      </c>
      <c r="L1695" s="15" t="n">
        <v>0.16523553051822873</v>
      </c>
      <c r="M1695" s="15" t="n">
        <v>0.45070448620990466</v>
      </c>
      <c r="N1695" s="15" t="n">
        <v>0.030188822038143426</v>
      </c>
    </row>
    <row r="1696">
      <c r="B1696" s="8" t="s">
        <v>511</v>
      </c>
      <c r="C1696" s="19" t="n">
        <v>-0.009083344069964765</v>
      </c>
      <c r="D1696" s="19" t="n">
        <v>0.005110382861752396</v>
      </c>
      <c r="E1696" s="19" t="n">
        <v>0.07531801028322431</v>
      </c>
      <c r="F1696" s="19" t="n">
        <v>0.02124537715284024</v>
      </c>
      <c r="G1696" s="19" t="n">
        <v>-0.013429270875341416</v>
      </c>
      <c r="H1696" s="19" t="n">
        <v>0.007555446011794815</v>
      </c>
      <c r="I1696" s="19" t="n">
        <v>0.11135391922779966</v>
      </c>
      <c r="J1696" s="19" t="n">
        <v>0.031410229804868336</v>
      </c>
      <c r="K1696" s="19" t="n">
        <v>-0.04886419831601834</v>
      </c>
      <c r="L1696" s="19" t="n">
        <v>0.02749150089482618</v>
      </c>
      <c r="M1696" s="19" t="n">
        <v>0.4051761292866734</v>
      </c>
      <c r="N1696" s="19" t="n">
        <v>0.11429032242956944</v>
      </c>
    </row>
    <row r="1697">
      <c r="B1697" s="8" t="s">
        <v>512</v>
      </c>
      <c r="C1697" s="15" t="n">
        <v>-0.01827879779123837</v>
      </c>
      <c r="D1697" s="15" t="n">
        <v>0.008388673303120977</v>
      </c>
      <c r="E1697" s="15" t="n">
        <v>0.1286048118040047</v>
      </c>
      <c r="F1697" s="15" t="n">
        <v>0.04589237546246714</v>
      </c>
      <c r="G1697" s="15" t="n">
        <v>-0.008827437224100081</v>
      </c>
      <c r="H1697" s="15" t="n">
        <v>0.004051168343920273</v>
      </c>
      <c r="I1697" s="15" t="n">
        <v>0.06210752566348865</v>
      </c>
      <c r="J1697" s="15" t="n">
        <v>0.02216294901265023</v>
      </c>
      <c r="K1697" s="15" t="n">
        <v>-0.05793472630621793</v>
      </c>
      <c r="L1697" s="15" t="n">
        <v>0.02658793523726952</v>
      </c>
      <c r="M1697" s="15" t="n">
        <v>0.40761349070227343</v>
      </c>
      <c r="N1697" s="15" t="n">
        <v>0.14545607661542476</v>
      </c>
    </row>
    <row r="1698">
      <c r="B1698" s="8" t="s">
        <v>513</v>
      </c>
      <c r="C1698" s="19" t="n">
        <v>0.002557264358127977</v>
      </c>
      <c r="D1698" s="19" t="n">
        <v>-0.0071152294385043</v>
      </c>
      <c r="E1698" s="19" t="n">
        <v>-0.04256515299355842</v>
      </c>
      <c r="F1698" s="19" t="n">
        <v>-0.006502811939782859</v>
      </c>
      <c r="G1698" s="19" t="n">
        <v>-0.003138287906665069</v>
      </c>
      <c r="H1698" s="19" t="n">
        <v>0.00873184597792289</v>
      </c>
      <c r="I1698" s="19" t="n">
        <v>0.05223617357370912</v>
      </c>
      <c r="J1698" s="19" t="n">
        <v>0.007980284089548349</v>
      </c>
      <c r="K1698" s="19" t="n">
        <v>-0.021634767321706005</v>
      </c>
      <c r="L1698" s="19" t="n">
        <v>0.060195705951683914</v>
      </c>
      <c r="M1698" s="19" t="n">
        <v>0.36010636839383375</v>
      </c>
      <c r="N1698" s="19" t="n">
        <v>0.05501457946921154</v>
      </c>
    </row>
    <row r="1699">
      <c r="B1699" s="8" t="s">
        <v>514</v>
      </c>
      <c r="C1699" s="15" t="n">
        <v>-0.0026842694074686604</v>
      </c>
      <c r="D1699" s="15" t="n">
        <v>0.002305137396354586</v>
      </c>
      <c r="E1699" s="15" t="n">
        <v>0.023398872386659716</v>
      </c>
      <c r="F1699" s="15" t="n">
        <v>0.003950430631575895</v>
      </c>
      <c r="G1699" s="15" t="n">
        <v>-0.015190028721051107</v>
      </c>
      <c r="H1699" s="15" t="n">
        <v>0.01304455624281593</v>
      </c>
      <c r="I1699" s="15" t="n">
        <v>0.13241202339997257</v>
      </c>
      <c r="J1699" s="15" t="n">
        <v>0.022355116288698573</v>
      </c>
      <c r="K1699" s="15" t="n">
        <v>-0.05094801277745477</v>
      </c>
      <c r="L1699" s="15" t="n">
        <v>0.04375200536745432</v>
      </c>
      <c r="M1699" s="15" t="n">
        <v>0.444115648755905</v>
      </c>
      <c r="N1699" s="15" t="n">
        <v>0.07498002612330085</v>
      </c>
    </row>
    <row r="1700">
      <c r="B1700" s="8" t="s">
        <v>515</v>
      </c>
      <c r="C1700" s="19" t="n">
        <v>-0.002969822384170411</v>
      </c>
      <c r="D1700" s="19" t="n">
        <v>0.008067431851416855</v>
      </c>
      <c r="E1700" s="19" t="n">
        <v>0.08011302253957157</v>
      </c>
      <c r="F1700" s="19" t="n">
        <v>0.011553734434405319</v>
      </c>
      <c r="G1700" s="19" t="n">
        <v>-0.0062505222399721885</v>
      </c>
      <c r="H1700" s="19" t="n">
        <v>0.016979352864843783</v>
      </c>
      <c r="I1700" s="19" t="n">
        <v>0.16861218090484026</v>
      </c>
      <c r="J1700" s="19" t="n">
        <v>0.024316900034799884</v>
      </c>
      <c r="K1700" s="19" t="n">
        <v>-0.016079714980864735</v>
      </c>
      <c r="L1700" s="19" t="n">
        <v>0.04368005490488935</v>
      </c>
      <c r="M1700" s="19" t="n">
        <v>0.4337614853865232</v>
      </c>
      <c r="N1700" s="19" t="n">
        <v>0.06255618439004253</v>
      </c>
    </row>
    <row r="1701">
      <c r="B1701" s="8" t="s">
        <v>516</v>
      </c>
      <c r="C1701" s="15" t="n">
        <v>-0.0024227325678040255</v>
      </c>
      <c r="D1701" s="15" t="n">
        <v>0.0019895582914868145</v>
      </c>
      <c r="E1701" s="15" t="n">
        <v>0.02712988562786853</v>
      </c>
      <c r="F1701" s="15" t="n">
        <v>0.006590641858218162</v>
      </c>
      <c r="G1701" s="15" t="n">
        <v>0.0064431052739584585</v>
      </c>
      <c r="H1701" s="15" t="n">
        <v>-0.005291105461279041</v>
      </c>
      <c r="I1701" s="15" t="n">
        <v>-0.07215022883406796</v>
      </c>
      <c r="J1701" s="15" t="n">
        <v>-0.01752739855804495</v>
      </c>
      <c r="K1701" s="15" t="n">
        <v>-0.03366914512296124</v>
      </c>
      <c r="L1701" s="15" t="n">
        <v>0.027649245210492803</v>
      </c>
      <c r="M1701" s="15" t="n">
        <v>0.37702884276740123</v>
      </c>
      <c r="N1701" s="15" t="n">
        <v>0.0915913213561753</v>
      </c>
    </row>
    <row r="1702">
      <c r="B1702" s="8" t="s">
        <v>517</v>
      </c>
      <c r="C1702" s="19" t="n">
        <v>-0.0012119393894037386</v>
      </c>
      <c r="D1702" s="19" t="n">
        <v>7.06064047412311E-4</v>
      </c>
      <c r="E1702" s="19" t="n">
        <v>0.008762315695759018</v>
      </c>
      <c r="F1702" s="19" t="n">
        <v>0.0016929482158621646</v>
      </c>
      <c r="G1702" s="19" t="n">
        <v>-0.019041213254505335</v>
      </c>
      <c r="H1702" s="19" t="n">
        <v>0.011093224806177346</v>
      </c>
      <c r="I1702" s="19" t="n">
        <v>0.1376678761537182</v>
      </c>
      <c r="J1702" s="19" t="n">
        <v>0.026598514982606083</v>
      </c>
      <c r="K1702" s="19" t="n">
        <v>-0.06660071513761077</v>
      </c>
      <c r="L1702" s="19" t="n">
        <v>0.03880092593883868</v>
      </c>
      <c r="M1702" s="19" t="n">
        <v>0.48152283579641353</v>
      </c>
      <c r="N1702" s="19" t="n">
        <v>0.09303399398779752</v>
      </c>
    </row>
    <row r="1703">
      <c r="B1703" s="8" t="s">
        <v>518</v>
      </c>
      <c r="C1703" s="15" t="n">
        <v>-0.002451496565728739</v>
      </c>
      <c r="D1703" s="15" t="n">
        <v>8.548947177041388E-4</v>
      </c>
      <c r="E1703" s="15" t="n">
        <v>0.03504264735538691</v>
      </c>
      <c r="F1703" s="15" t="n">
        <v>0.005505226281991541</v>
      </c>
      <c r="G1703" s="15" t="n">
        <v>-0.004530812980926556</v>
      </c>
      <c r="H1703" s="15" t="n">
        <v>0.001580001431961234</v>
      </c>
      <c r="I1703" s="15" t="n">
        <v>0.06476520658580719</v>
      </c>
      <c r="J1703" s="15" t="n">
        <v>0.010174662714230903</v>
      </c>
      <c r="K1703" s="15" t="n">
        <v>-0.026573749178175867</v>
      </c>
      <c r="L1703" s="15" t="n">
        <v>0.009266893586393462</v>
      </c>
      <c r="M1703" s="15" t="n">
        <v>0.37985552759055324</v>
      </c>
      <c r="N1703" s="15" t="n">
        <v>0.05967558936524839</v>
      </c>
    </row>
    <row r="1704">
      <c r="B1704" s="8" t="s">
        <v>519</v>
      </c>
      <c r="C1704" s="19" t="n">
        <v>-0.001651269660648394</v>
      </c>
      <c r="D1704" s="19" t="n">
        <v>0.0011669162587057487</v>
      </c>
      <c r="E1704" s="19" t="n">
        <v>0.02345577217134781</v>
      </c>
      <c r="F1704" s="19" t="n">
        <v>0.004709843190230404</v>
      </c>
      <c r="G1704" s="19" t="n">
        <v>-0.009042134560106649</v>
      </c>
      <c r="H1704" s="19" t="n">
        <v>0.006389879305025469</v>
      </c>
      <c r="I1704" s="19" t="n">
        <v>0.12844071034482135</v>
      </c>
      <c r="J1704" s="19" t="n">
        <v>0.025790479228173367</v>
      </c>
      <c r="K1704" s="19" t="n">
        <v>-0.027798866245097694</v>
      </c>
      <c r="L1704" s="19" t="n">
        <v>0.019644852544709945</v>
      </c>
      <c r="M1704" s="19" t="n">
        <v>0.3948742527073067</v>
      </c>
      <c r="N1704" s="19" t="n">
        <v>0.07928947282249975</v>
      </c>
    </row>
    <row r="1705">
      <c r="B1705" s="8" t="s">
        <v>520</v>
      </c>
      <c r="C1705" s="15" t="n">
        <v>-0.006321826246365146</v>
      </c>
      <c r="D1705" s="15" t="n">
        <v>0.005206947740667511</v>
      </c>
      <c r="E1705" s="15" t="n">
        <v>0.04387090538332594</v>
      </c>
      <c r="F1705" s="15" t="n">
        <v>0.013237261714459662</v>
      </c>
      <c r="G1705" s="15" t="n">
        <v>-0.015098530705249249</v>
      </c>
      <c r="H1705" s="15" t="n">
        <v>0.012435846427810177</v>
      </c>
      <c r="I1705" s="15" t="n">
        <v>0.10477766806357305</v>
      </c>
      <c r="J1705" s="15" t="n">
        <v>0.031614788932882276</v>
      </c>
      <c r="K1705" s="15" t="n">
        <v>-0.05783693362473472</v>
      </c>
      <c r="L1705" s="15" t="n">
        <v>0.04763716671865245</v>
      </c>
      <c r="M1705" s="15" t="n">
        <v>0.4013648183025186</v>
      </c>
      <c r="N1705" s="15" t="n">
        <v>0.1211046614247969</v>
      </c>
    </row>
    <row r="1706">
      <c r="B1706" s="8" t="s">
        <v>521</v>
      </c>
      <c r="C1706" s="19" t="n">
        <v>-0.012178932287448267</v>
      </c>
      <c r="D1706" s="19" t="n">
        <v>0.015122107574083114</v>
      </c>
      <c r="E1706" s="19" t="n">
        <v>0.06183444153006456</v>
      </c>
      <c r="F1706" s="19" t="n">
        <v>0.013025864421388231</v>
      </c>
      <c r="G1706" s="19" t="n">
        <v>-0.016068443551724758</v>
      </c>
      <c r="H1706" s="19" t="n">
        <v>0.019951562764470795</v>
      </c>
      <c r="I1706" s="19" t="n">
        <v>0.0815821296832617</v>
      </c>
      <c r="J1706" s="19" t="n">
        <v>0.017185855231596037</v>
      </c>
      <c r="K1706" s="19" t="n">
        <v>-0.07163824168923587</v>
      </c>
      <c r="L1706" s="19" t="n">
        <v>0.08895042452607052</v>
      </c>
      <c r="M1706" s="19" t="n">
        <v>0.36371913091388103</v>
      </c>
      <c r="N1706" s="19" t="n">
        <v>0.07662001903010354</v>
      </c>
    </row>
    <row r="1707">
      <c r="B1707" s="8" t="s">
        <v>522</v>
      </c>
      <c r="C1707" s="15" t="n">
        <v>-0.00958676834927828</v>
      </c>
      <c r="D1707" s="15" t="n">
        <v>0.007644995534847072</v>
      </c>
      <c r="E1707" s="15" t="n">
        <v>0.08963394083128955</v>
      </c>
      <c r="F1707" s="15" t="n">
        <v>0.027671550597845727</v>
      </c>
      <c r="G1707" s="15" t="n">
        <v>-0.012477285760883253</v>
      </c>
      <c r="H1707" s="15" t="n">
        <v>0.00995004682012</v>
      </c>
      <c r="I1707" s="15" t="n">
        <v>0.11665957211851234</v>
      </c>
      <c r="J1707" s="15" t="n">
        <v>0.03601483124206851</v>
      </c>
      <c r="K1707" s="15" t="n">
        <v>-0.042341169620823765</v>
      </c>
      <c r="L1707" s="15" t="n">
        <v>0.03376508546967958</v>
      </c>
      <c r="M1707" s="15" t="n">
        <v>0.3958795867646292</v>
      </c>
      <c r="N1707" s="15" t="n">
        <v>0.12221488773354977</v>
      </c>
    </row>
    <row r="1708">
      <c r="B1708" s="8" t="s">
        <v>523</v>
      </c>
      <c r="C1708" s="19" t="n">
        <v>-0.007058094408531498</v>
      </c>
      <c r="D1708" s="19" t="n">
        <v>0.00555956667993993</v>
      </c>
      <c r="E1708" s="19" t="n">
        <v>0.06462155409273082</v>
      </c>
      <c r="F1708" s="19" t="n">
        <v>0.021102292796638642</v>
      </c>
      <c r="G1708" s="19" t="n">
        <v>0.0038312606797678713</v>
      </c>
      <c r="H1708" s="19" t="n">
        <v>-0.003017832857499728</v>
      </c>
      <c r="I1708" s="19" t="n">
        <v>-0.03507774264987253</v>
      </c>
      <c r="J1708" s="19" t="n">
        <v>-0.011454704338749655</v>
      </c>
      <c r="K1708" s="19" t="n">
        <v>-0.04069181002158858</v>
      </c>
      <c r="L1708" s="19" t="n">
        <v>0.032052395171849025</v>
      </c>
      <c r="M1708" s="19" t="n">
        <v>0.37256061625680614</v>
      </c>
      <c r="N1708" s="19" t="n">
        <v>0.12166038590569313</v>
      </c>
    </row>
    <row r="1709">
      <c r="B1709" s="8" t="s">
        <v>524</v>
      </c>
      <c r="C1709" s="15" t="n">
        <v>-0.001253115354259594</v>
      </c>
      <c r="D1709" s="15" t="n">
        <v>0.006620124959616754</v>
      </c>
      <c r="E1709" s="15" t="n">
        <v>0.06277814432978429</v>
      </c>
      <c r="F1709" s="15" t="n">
        <v>0.01035098630650597</v>
      </c>
      <c r="G1709" s="15" t="n">
        <v>-0.002310890962521355</v>
      </c>
      <c r="H1709" s="15" t="n">
        <v>0.01220828305066894</v>
      </c>
      <c r="I1709" s="15" t="n">
        <v>0.11577022488985199</v>
      </c>
      <c r="J1709" s="15" t="n">
        <v>0.019088426797722966</v>
      </c>
      <c r="K1709" s="15" t="n">
        <v>-0.008438594559938048</v>
      </c>
      <c r="L1709" s="15" t="n">
        <v>0.04458053305343123</v>
      </c>
      <c r="M1709" s="15" t="n">
        <v>0.42275382343976836</v>
      </c>
      <c r="N1709" s="15" t="n">
        <v>0.06970449802499157</v>
      </c>
    </row>
    <row r="1710">
      <c r="B1710" s="8" t="s">
        <v>525</v>
      </c>
      <c r="C1710" s="19" t="n">
        <v>-0.008790568110543465</v>
      </c>
      <c r="D1710" s="19" t="n">
        <v>0.012840893625452831</v>
      </c>
      <c r="E1710" s="19" t="n">
        <v>0.13127231236118447</v>
      </c>
      <c r="F1710" s="19" t="n">
        <v>0.0200144450472336</v>
      </c>
      <c r="G1710" s="19" t="n">
        <v>0.008173085329505291</v>
      </c>
      <c r="H1710" s="19" t="n">
        <v>-0.011938900647621303</v>
      </c>
      <c r="I1710" s="19" t="n">
        <v>-0.12205124820574338</v>
      </c>
      <c r="J1710" s="19" t="n">
        <v>-0.018608554661846726</v>
      </c>
      <c r="K1710" s="19" t="n">
        <v>-0.02769646896973059</v>
      </c>
      <c r="L1710" s="19" t="n">
        <v>0.04045784156025136</v>
      </c>
      <c r="M1710" s="19" t="n">
        <v>0.4136000631785731</v>
      </c>
      <c r="N1710" s="19" t="n">
        <v>0.06305957126163633</v>
      </c>
    </row>
    <row r="1711">
      <c r="B1711" s="8" t="s">
        <v>526</v>
      </c>
      <c r="C1711" s="15" t="n">
        <v>0.0038654922532918258</v>
      </c>
      <c r="D1711" s="15" t="n">
        <v>-0.009766939046240255</v>
      </c>
      <c r="E1711" s="15" t="n">
        <v>-0.08090008271721233</v>
      </c>
      <c r="F1711" s="15" t="n">
        <v>-0.017418569485754515</v>
      </c>
      <c r="G1711" s="15" t="n">
        <v>-0.004383371688812931</v>
      </c>
      <c r="H1711" s="15" t="n">
        <v>0.011075464985136785</v>
      </c>
      <c r="I1711" s="15" t="n">
        <v>0.09173867361996783</v>
      </c>
      <c r="J1711" s="15" t="n">
        <v>0.019752222832281265</v>
      </c>
      <c r="K1711" s="15" t="n">
        <v>-0.01738671782697453</v>
      </c>
      <c r="L1711" s="15" t="n">
        <v>0.04393101889820781</v>
      </c>
      <c r="M1711" s="15" t="n">
        <v>0.3638829981317982</v>
      </c>
      <c r="N1711" s="15" t="n">
        <v>0.07834752542589013</v>
      </c>
    </row>
    <row r="1712">
      <c r="B1712" s="8" t="s">
        <v>527</v>
      </c>
      <c r="C1712" s="19" t="n">
        <v>-0.002135481803877185</v>
      </c>
      <c r="D1712" s="19" t="n">
        <v>0.0020719309998724444</v>
      </c>
      <c r="E1712" s="19" t="n">
        <v>0.018154879289139114</v>
      </c>
      <c r="F1712" s="19" t="n">
        <v>0.004500378533293327</v>
      </c>
      <c r="G1712" s="19" t="n">
        <v>-0.00992590952511306</v>
      </c>
      <c r="H1712" s="19" t="n">
        <v>0.009630519730803429</v>
      </c>
      <c r="I1712" s="19" t="n">
        <v>0.08438549508413773</v>
      </c>
      <c r="J1712" s="19" t="n">
        <v>0.020918160046658796</v>
      </c>
      <c r="K1712" s="19" t="n">
        <v>-0.04395020602295249</v>
      </c>
      <c r="L1712" s="19" t="n">
        <v>0.04264227124033739</v>
      </c>
      <c r="M1712" s="19" t="n">
        <v>0.3736443380743442</v>
      </c>
      <c r="N1712" s="19" t="n">
        <v>0.09262198505292901</v>
      </c>
    </row>
    <row r="1713" customHeight="true" ht="10.0">
      <c r="B1713"/>
    </row>
    <row r="1715">
      <c r="B1715" s="4" t="s">
        <v>554</v>
      </c>
    </row>
    <row r="1716" customHeight="true" ht="5.0">
      <c r="B1716"/>
    </row>
    <row r="1718">
      <c r="B1718" s="5" t="s">
        <v>4</v>
      </c>
    </row>
    <row r="1719" customHeight="true" ht="5.0">
      <c r="B1719"/>
    </row>
    <row r="1720">
      <c r="B1720" s="9" t="s">
        <v>5</v>
      </c>
      <c r="C1720" s="8" t="s">
        <v>6</v>
      </c>
      <c r="D1720" s="8" t="s">
        <v>7</v>
      </c>
      <c r="E1720" s="8" t="s">
        <v>8</v>
      </c>
      <c r="F1720" s="8" t="s">
        <v>9</v>
      </c>
      <c r="G1720" s="8" t="s">
        <v>10</v>
      </c>
    </row>
    <row r="1721">
      <c r="B1721" s="8" t="s">
        <v>11</v>
      </c>
      <c r="C1721" s="15" t="n">
        <v>0.19761174842008497</v>
      </c>
      <c r="D1721" s="15" t="n">
        <v>0.18885135236888373</v>
      </c>
      <c r="E1721" s="15" t="n">
        <v>0.028873224502351066</v>
      </c>
      <c r="F1721" s="15" t="n">
        <v>6.844117753595342</v>
      </c>
      <c r="G1721" s="14" t="n">
        <v>2.2680524125462398E-11</v>
      </c>
    </row>
    <row r="1722">
      <c r="B1722" s="8" t="s">
        <v>12</v>
      </c>
      <c r="C1722" s="19" t="n">
        <v>0.06425488202777427</v>
      </c>
      <c r="D1722" s="19" t="n">
        <v>0.07219051370849763</v>
      </c>
      <c r="E1722" s="19" t="n">
        <v>0.06439148083075893</v>
      </c>
      <c r="F1722" s="19" t="n">
        <v>0.9978786199475099</v>
      </c>
      <c r="G1722" s="17" t="n">
        <v>0.3188207073384888</v>
      </c>
    </row>
    <row r="1723">
      <c r="B1723" s="8" t="s">
        <v>13</v>
      </c>
      <c r="C1723" s="15" t="n">
        <v>0.0818265585183182</v>
      </c>
      <c r="D1723" s="15" t="n">
        <v>0.07670533801192367</v>
      </c>
      <c r="E1723" s="15" t="n">
        <v>0.10263929921534526</v>
      </c>
      <c r="F1723" s="15" t="n">
        <v>0.7972244466190255</v>
      </c>
      <c r="G1723" s="13" t="n">
        <v>0.4256990250711965</v>
      </c>
    </row>
    <row r="1724">
      <c r="B1724" s="8" t="s">
        <v>14</v>
      </c>
      <c r="C1724" s="19" t="n">
        <v>0.48388533702351155</v>
      </c>
      <c r="D1724" s="19" t="n">
        <v>0.49785247300367763</v>
      </c>
      <c r="E1724" s="19" t="n">
        <v>0.050659402854463846</v>
      </c>
      <c r="F1724" s="19" t="n">
        <v>9.551737876058956</v>
      </c>
      <c r="G1724" s="18" t="n">
        <v>5.6843418860808015E-14</v>
      </c>
    </row>
    <row r="1725">
      <c r="B1725" s="8" t="s">
        <v>15</v>
      </c>
      <c r="C1725" s="15" t="n">
        <v>-0.07114238978317051</v>
      </c>
      <c r="D1725" s="15" t="n">
        <v>-0.07296310381236862</v>
      </c>
      <c r="E1725" s="15" t="n">
        <v>0.04312968025324253</v>
      </c>
      <c r="F1725" s="15" t="n">
        <v>1.6494995874174598</v>
      </c>
      <c r="G1725" s="13" t="n">
        <v>0.09967339568987654</v>
      </c>
    </row>
    <row r="1726">
      <c r="B1726" s="8" t="s">
        <v>529</v>
      </c>
      <c r="C1726" s="19" t="n">
        <v>-0.004571245862691555</v>
      </c>
      <c r="D1726" s="19" t="n">
        <v>-0.005482071632303819</v>
      </c>
      <c r="E1726" s="19" t="n">
        <v>0.00616159215464989</v>
      </c>
      <c r="F1726" s="19" t="n">
        <v>0.7418936125530203</v>
      </c>
      <c r="G1726" s="17" t="n">
        <v>0.45850007905443135</v>
      </c>
    </row>
    <row r="1727">
      <c r="B1727" s="8" t="s">
        <v>530</v>
      </c>
      <c r="C1727" s="15" t="n">
        <v>-0.005821336920725605</v>
      </c>
      <c r="D1727" s="15" t="n">
        <v>-0.005638598333105689</v>
      </c>
      <c r="E1727" s="15" t="n">
        <v>0.0093268267074424</v>
      </c>
      <c r="F1727" s="15" t="n">
        <v>0.6241497889180715</v>
      </c>
      <c r="G1727" s="13" t="n">
        <v>0.5328138503285231</v>
      </c>
    </row>
    <row r="1728">
      <c r="B1728" s="8" t="s">
        <v>531</v>
      </c>
      <c r="C1728" s="19" t="n">
        <v>-0.03442475925688749</v>
      </c>
      <c r="D1728" s="19" t="n">
        <v>-0.03633886885901139</v>
      </c>
      <c r="E1728" s="19" t="n">
        <v>0.021899068078032005</v>
      </c>
      <c r="F1728" s="19" t="n">
        <v>1.571973708389016</v>
      </c>
      <c r="G1728" s="17" t="n">
        <v>0.11658920850135246</v>
      </c>
    </row>
    <row r="1729">
      <c r="B1729" s="8" t="s">
        <v>16</v>
      </c>
      <c r="C1729" s="15" t="n">
        <v>-0.01817439670087461</v>
      </c>
      <c r="D1729" s="15" t="n">
        <v>-0.01604404367021234</v>
      </c>
      <c r="E1729" s="15" t="n">
        <v>0.06744188229038273</v>
      </c>
      <c r="F1729" s="15" t="n">
        <v>0.2694823466317502</v>
      </c>
      <c r="G1729" s="13" t="n">
        <v>0.7876696954128306</v>
      </c>
    </row>
    <row r="1730">
      <c r="B1730" s="8" t="s">
        <v>17</v>
      </c>
      <c r="C1730" s="19" t="n">
        <v>0.07428480568115699</v>
      </c>
      <c r="D1730" s="19" t="n">
        <v>0.06746034402331581</v>
      </c>
      <c r="E1730" s="19" t="n">
        <v>0.11181824852602264</v>
      </c>
      <c r="F1730" s="19" t="n">
        <v>0.664335264237923</v>
      </c>
      <c r="G1730" s="17" t="n">
        <v>0.5067819611762729</v>
      </c>
    </row>
    <row r="1731">
      <c r="B1731" s="8" t="s">
        <v>18</v>
      </c>
      <c r="C1731" s="15" t="n">
        <v>-0.05059734556481359</v>
      </c>
      <c r="D1731" s="15" t="n">
        <v>-0.054481438808281255</v>
      </c>
      <c r="E1731" s="15" t="n">
        <v>0.03758500387810848</v>
      </c>
      <c r="F1731" s="15" t="n">
        <v>1.3462109975804524</v>
      </c>
      <c r="G1731" s="13" t="n">
        <v>0.17884442669236478</v>
      </c>
    </row>
    <row r="1732">
      <c r="B1732" s="8" t="s">
        <v>19</v>
      </c>
      <c r="C1732" s="19" t="n">
        <v>0.07007858296026435</v>
      </c>
      <c r="D1732" s="19" t="n">
        <v>0.07506073527222115</v>
      </c>
      <c r="E1732" s="19" t="n">
        <v>0.04885649651204851</v>
      </c>
      <c r="F1732" s="19" t="n">
        <v>1.4343759369438671</v>
      </c>
      <c r="G1732" s="17" t="n">
        <v>0.1520901431459265</v>
      </c>
    </row>
    <row r="1733">
      <c r="B1733" s="8" t="s">
        <v>532</v>
      </c>
      <c r="C1733" s="15" t="n">
        <v>0.004502891080785379</v>
      </c>
      <c r="D1733" s="15" t="n">
        <v>0.0050925629505906185</v>
      </c>
      <c r="E1733" s="15" t="n">
        <v>0.00631035988483073</v>
      </c>
      <c r="F1733" s="15" t="n">
        <v>0.7135712008454118</v>
      </c>
      <c r="G1733" s="13" t="n">
        <v>0.4758252509759018</v>
      </c>
    </row>
    <row r="1734">
      <c r="B1734" s="8" t="s">
        <v>533</v>
      </c>
      <c r="C1734" s="19" t="n">
        <v>0.005734289269478888</v>
      </c>
      <c r="D1734" s="19" t="n">
        <v>0.005637228223820861</v>
      </c>
      <c r="E1734" s="19" t="n">
        <v>0.009378154423062368</v>
      </c>
      <c r="F1734" s="19" t="n">
        <v>0.6114517857988521</v>
      </c>
      <c r="G1734" s="17" t="n">
        <v>0.5411783947367326</v>
      </c>
    </row>
    <row r="1735">
      <c r="B1735" s="8" t="s">
        <v>534</v>
      </c>
      <c r="C1735" s="15" t="n">
        <v>0.03390999873385763</v>
      </c>
      <c r="D1735" s="15" t="n">
        <v>0.03701901051541618</v>
      </c>
      <c r="E1735" s="15" t="n">
        <v>0.024480160642861466</v>
      </c>
      <c r="F1735" s="15" t="n">
        <v>1.3852032765865836</v>
      </c>
      <c r="G1735" s="13" t="n">
        <v>0.16660793119689288</v>
      </c>
    </row>
    <row r="1736">
      <c r="B1736" s="8" t="s">
        <v>20</v>
      </c>
      <c r="C1736" s="19" t="n">
        <v>0.8089780716877522</v>
      </c>
      <c r="D1736" s="19" t="n">
        <v>0.8067786055537015</v>
      </c>
      <c r="E1736" s="19" t="n">
        <v>0.04240286493306426</v>
      </c>
      <c r="F1736" s="19" t="n">
        <v>19.078382391491182</v>
      </c>
      <c r="G1736" s="18" t="n">
        <v>5.6843418860808015E-14</v>
      </c>
    </row>
    <row r="1737">
      <c r="B1737" s="8" t="s">
        <v>535</v>
      </c>
      <c r="C1737" s="15" t="n">
        <v>0.05198079055935283</v>
      </c>
      <c r="D1737" s="15" t="n">
        <v>0.058229998716339604</v>
      </c>
      <c r="E1737" s="15" t="n">
        <v>0.05230245633771284</v>
      </c>
      <c r="F1737" s="15" t="n">
        <v>0.9938498915560859</v>
      </c>
      <c r="G1737" s="13" t="n">
        <v>0.32077648602472664</v>
      </c>
    </row>
    <row r="1738">
      <c r="B1738" s="8" t="s">
        <v>536</v>
      </c>
      <c r="C1738" s="19" t="n">
        <v>0.06619589152299407</v>
      </c>
      <c r="D1738" s="19" t="n">
        <v>0.06157403322400737</v>
      </c>
      <c r="E1738" s="19" t="n">
        <v>0.08290849685790899</v>
      </c>
      <c r="F1738" s="19" t="n">
        <v>0.7984210790414223</v>
      </c>
      <c r="G1738" s="17" t="n">
        <v>0.42500515719387977</v>
      </c>
    </row>
    <row r="1739">
      <c r="B1739" s="8" t="s">
        <v>537</v>
      </c>
      <c r="C1739" s="15" t="n">
        <v>0.39145262686325843</v>
      </c>
      <c r="D1739" s="15" t="n">
        <v>0.4014311043971116</v>
      </c>
      <c r="E1739" s="15" t="n">
        <v>0.04417431425476469</v>
      </c>
      <c r="F1739" s="15" t="n">
        <v>8.861543941704447</v>
      </c>
      <c r="G1739" s="14" t="n">
        <v>5.6843418860808015E-14</v>
      </c>
    </row>
    <row r="1740">
      <c r="B1740" s="8" t="s">
        <v>21</v>
      </c>
      <c r="C1740" s="19" t="n">
        <v>0.17021003111779306</v>
      </c>
      <c r="D1740" s="19" t="n">
        <v>0.1690456331288237</v>
      </c>
      <c r="E1740" s="19" t="n">
        <v>0.06770387121159359</v>
      </c>
      <c r="F1740" s="19" t="n">
        <v>2.514036909142743</v>
      </c>
      <c r="G1740" s="18" t="n">
        <v>0.012248792065008729</v>
      </c>
    </row>
    <row r="1741">
      <c r="B1741" s="8" t="s">
        <v>538</v>
      </c>
      <c r="C1741" s="15" t="n">
        <v>0.01093682546941758</v>
      </c>
      <c r="D1741" s="15" t="n">
        <v>0.0126181773085017</v>
      </c>
      <c r="E1741" s="15" t="n">
        <v>0.012670677446524566</v>
      </c>
      <c r="F1741" s="15" t="n">
        <v>0.8631602781757685</v>
      </c>
      <c r="G1741" s="13" t="n">
        <v>0.38846308093235393</v>
      </c>
    </row>
    <row r="1742">
      <c r="B1742" s="8" t="s">
        <v>539</v>
      </c>
      <c r="C1742" s="19" t="n">
        <v>0.013927701071664857</v>
      </c>
      <c r="D1742" s="19" t="n">
        <v>0.013423419568327391</v>
      </c>
      <c r="E1742" s="19" t="n">
        <v>0.019989438867188042</v>
      </c>
      <c r="F1742" s="19" t="n">
        <v>0.6967529786204597</v>
      </c>
      <c r="G1742" s="17" t="n">
        <v>0.4862811451734501</v>
      </c>
    </row>
    <row r="1743">
      <c r="B1743" s="8" t="s">
        <v>540</v>
      </c>
      <c r="C1743" s="15" t="n">
        <v>0.08236213827221568</v>
      </c>
      <c r="D1743" s="15" t="n">
        <v>0.0846605320119753</v>
      </c>
      <c r="E1743" s="15" t="n">
        <v>0.036261626733530936</v>
      </c>
      <c r="F1743" s="15" t="n">
        <v>2.2713304860108727</v>
      </c>
      <c r="G1743" s="14" t="n">
        <v>0.023551206542890668</v>
      </c>
    </row>
    <row r="1744" customHeight="true" ht="10.0">
      <c r="B1744"/>
    </row>
    <row r="1746">
      <c r="B1746" s="5" t="s">
        <v>22</v>
      </c>
    </row>
    <row r="1747" customHeight="true" ht="5.0">
      <c r="B1747"/>
    </row>
    <row r="1748">
      <c r="B1748" s="9" t="s">
        <v>5</v>
      </c>
      <c r="C1748" s="8" t="s">
        <v>6</v>
      </c>
      <c r="D1748" s="8" t="s">
        <v>7</v>
      </c>
      <c r="E1748" s="8" t="s">
        <v>23</v>
      </c>
      <c r="F1748" s="8" t="s">
        <v>24</v>
      </c>
    </row>
    <row r="1749">
      <c r="B1749" s="8" t="s">
        <v>11</v>
      </c>
      <c r="C1749" s="15" t="n">
        <v>0.19761174842008497</v>
      </c>
      <c r="D1749" s="15" t="n">
        <v>0.18885135236888373</v>
      </c>
      <c r="E1749" s="15" t="n">
        <v>0.12590906629328527</v>
      </c>
      <c r="F1749" s="15" t="n">
        <v>0.24115921124841513</v>
      </c>
    </row>
    <row r="1750">
      <c r="B1750" s="8" t="s">
        <v>12</v>
      </c>
      <c r="C1750" s="19" t="n">
        <v>0.06425488202777427</v>
      </c>
      <c r="D1750" s="19" t="n">
        <v>0.07219051370849763</v>
      </c>
      <c r="E1750" s="19" t="n">
        <v>-0.05452334732541342</v>
      </c>
      <c r="F1750" s="19" t="n">
        <v>0.2022435856669839</v>
      </c>
    </row>
    <row r="1751">
      <c r="B1751" s="8" t="s">
        <v>13</v>
      </c>
      <c r="C1751" s="15" t="n">
        <v>0.0818265585183182</v>
      </c>
      <c r="D1751" s="15" t="n">
        <v>0.07670533801192367</v>
      </c>
      <c r="E1751" s="15" t="n">
        <v>-0.154516833978852</v>
      </c>
      <c r="F1751" s="15" t="n">
        <v>0.2173362164801954</v>
      </c>
    </row>
    <row r="1752">
      <c r="B1752" s="8" t="s">
        <v>14</v>
      </c>
      <c r="C1752" s="19" t="n">
        <v>0.48388533702351155</v>
      </c>
      <c r="D1752" s="19" t="n">
        <v>0.49785247300367763</v>
      </c>
      <c r="E1752" s="19" t="n">
        <v>0.3958691945708685</v>
      </c>
      <c r="F1752" s="19" t="n">
        <v>0.596066413851473</v>
      </c>
    </row>
    <row r="1753">
      <c r="B1753" s="8" t="s">
        <v>15</v>
      </c>
      <c r="C1753" s="15" t="n">
        <v>-0.07114238978317051</v>
      </c>
      <c r="D1753" s="15" t="n">
        <v>-0.07296310381236862</v>
      </c>
      <c r="E1753" s="15" t="n">
        <v>-0.16628790641645738</v>
      </c>
      <c r="F1753" s="15" t="n">
        <v>3.395726089062825E-4</v>
      </c>
    </row>
    <row r="1754">
      <c r="B1754" s="8" t="s">
        <v>529</v>
      </c>
      <c r="C1754" s="19" t="n">
        <v>-0.004571245862691555</v>
      </c>
      <c r="D1754" s="19" t="n">
        <v>-0.005482071632303819</v>
      </c>
      <c r="E1754" s="19" t="n">
        <v>-0.02034436574267392</v>
      </c>
      <c r="F1754" s="19" t="n">
        <v>0.003790172317987999</v>
      </c>
    </row>
    <row r="1755">
      <c r="B1755" s="8" t="s">
        <v>530</v>
      </c>
      <c r="C1755" s="15" t="n">
        <v>-0.005821336920725605</v>
      </c>
      <c r="D1755" s="15" t="n">
        <v>-0.005638598333105689</v>
      </c>
      <c r="E1755" s="15" t="n">
        <v>-0.023374961125514473</v>
      </c>
      <c r="F1755" s="15" t="n">
        <v>0.013433795386053774</v>
      </c>
    </row>
    <row r="1756">
      <c r="B1756" s="8" t="s">
        <v>531</v>
      </c>
      <c r="C1756" s="19" t="n">
        <v>-0.03442475925688749</v>
      </c>
      <c r="D1756" s="19" t="n">
        <v>-0.03633886885901139</v>
      </c>
      <c r="E1756" s="19" t="n">
        <v>-0.08478690803561548</v>
      </c>
      <c r="F1756" s="19" t="n">
        <v>1.4775341359903234E-4</v>
      </c>
    </row>
    <row r="1757">
      <c r="B1757" s="8" t="s">
        <v>16</v>
      </c>
      <c r="C1757" s="15" t="n">
        <v>-0.01817439670087461</v>
      </c>
      <c r="D1757" s="15" t="n">
        <v>-0.01604404367021234</v>
      </c>
      <c r="E1757" s="15" t="n">
        <v>-0.14159642920513865</v>
      </c>
      <c r="F1757" s="15" t="n">
        <v>0.11396122111108319</v>
      </c>
    </row>
    <row r="1758">
      <c r="B1758" s="8" t="s">
        <v>17</v>
      </c>
      <c r="C1758" s="19" t="n">
        <v>0.07428480568115699</v>
      </c>
      <c r="D1758" s="19" t="n">
        <v>0.06746034402331581</v>
      </c>
      <c r="E1758" s="19" t="n">
        <v>-0.161849999090995</v>
      </c>
      <c r="F1758" s="19" t="n">
        <v>0.2194422733952737</v>
      </c>
    </row>
    <row r="1759">
      <c r="B1759" s="8" t="s">
        <v>18</v>
      </c>
      <c r="C1759" s="15" t="n">
        <v>-0.05059734556481359</v>
      </c>
      <c r="D1759" s="15" t="n">
        <v>-0.054481438808281255</v>
      </c>
      <c r="E1759" s="15" t="n">
        <v>-0.12746964842759032</v>
      </c>
      <c r="F1759" s="15" t="n">
        <v>0.021306032239165624</v>
      </c>
    </row>
    <row r="1760">
      <c r="B1760" s="8" t="s">
        <v>19</v>
      </c>
      <c r="C1760" s="19" t="n">
        <v>0.07007858296026435</v>
      </c>
      <c r="D1760" s="19" t="n">
        <v>0.07506073527222115</v>
      </c>
      <c r="E1760" s="19" t="n">
        <v>-0.0074741288499274566</v>
      </c>
      <c r="F1760" s="19" t="n">
        <v>0.1921691285879935</v>
      </c>
    </row>
    <row r="1761">
      <c r="B1761" s="8" t="s">
        <v>532</v>
      </c>
      <c r="C1761" s="15" t="n">
        <v>0.004502891080785379</v>
      </c>
      <c r="D1761" s="15" t="n">
        <v>0.0050925629505906185</v>
      </c>
      <c r="E1761" s="15" t="n">
        <v>-0.005092714672626763</v>
      </c>
      <c r="F1761" s="15" t="n">
        <v>0.021948563124610798</v>
      </c>
    </row>
    <row r="1762">
      <c r="B1762" s="8" t="s">
        <v>533</v>
      </c>
      <c r="C1762" s="19" t="n">
        <v>0.005734289269478888</v>
      </c>
      <c r="D1762" s="19" t="n">
        <v>0.005637228223820861</v>
      </c>
      <c r="E1762" s="19" t="n">
        <v>-0.014045364475234856</v>
      </c>
      <c r="F1762" s="19" t="n">
        <v>0.023150615914965634</v>
      </c>
    </row>
    <row r="1763">
      <c r="B1763" s="8" t="s">
        <v>534</v>
      </c>
      <c r="C1763" s="15" t="n">
        <v>0.03390999873385763</v>
      </c>
      <c r="D1763" s="15" t="n">
        <v>0.03701901051541618</v>
      </c>
      <c r="E1763" s="15" t="n">
        <v>-0.004152484222072685</v>
      </c>
      <c r="F1763" s="15" t="n">
        <v>0.0938538141364356</v>
      </c>
    </row>
    <row r="1764">
      <c r="B1764" s="8" t="s">
        <v>20</v>
      </c>
      <c r="C1764" s="19" t="n">
        <v>0.8089780716877522</v>
      </c>
      <c r="D1764" s="19" t="n">
        <v>0.8067786055537015</v>
      </c>
      <c r="E1764" s="19" t="n">
        <v>0.7188746856444018</v>
      </c>
      <c r="F1764" s="19" t="n">
        <v>0.8814904121265664</v>
      </c>
    </row>
    <row r="1765">
      <c r="B1765" s="8" t="s">
        <v>535</v>
      </c>
      <c r="C1765" s="15" t="n">
        <v>0.05198079055935283</v>
      </c>
      <c r="D1765" s="15" t="n">
        <v>0.058229998716339604</v>
      </c>
      <c r="E1765" s="15" t="n">
        <v>-0.04399505146331423</v>
      </c>
      <c r="F1765" s="15" t="n">
        <v>0.16477536515539254</v>
      </c>
    </row>
    <row r="1766">
      <c r="B1766" s="8" t="s">
        <v>536</v>
      </c>
      <c r="C1766" s="19" t="n">
        <v>0.06619589152299407</v>
      </c>
      <c r="D1766" s="19" t="n">
        <v>0.06157403322400737</v>
      </c>
      <c r="E1766" s="19" t="n">
        <v>-0.1278550714114376</v>
      </c>
      <c r="F1766" s="19" t="n">
        <v>0.1797319436690463</v>
      </c>
    </row>
    <row r="1767">
      <c r="B1767" s="8" t="s">
        <v>537</v>
      </c>
      <c r="C1767" s="15" t="n">
        <v>0.39145262686325843</v>
      </c>
      <c r="D1767" s="15" t="n">
        <v>0.4014311043971116</v>
      </c>
      <c r="E1767" s="15" t="n">
        <v>0.31376844873171766</v>
      </c>
      <c r="F1767" s="15" t="n">
        <v>0.4828920014789625</v>
      </c>
    </row>
    <row r="1768">
      <c r="B1768" s="8" t="s">
        <v>21</v>
      </c>
      <c r="C1768" s="19" t="n">
        <v>0.17021003111779306</v>
      </c>
      <c r="D1768" s="19" t="n">
        <v>0.1690456331288237</v>
      </c>
      <c r="E1768" s="19" t="n">
        <v>0.03256592597089535</v>
      </c>
      <c r="F1768" s="19" t="n">
        <v>0.30415432363724954</v>
      </c>
    </row>
    <row r="1769">
      <c r="B1769" s="8" t="s">
        <v>538</v>
      </c>
      <c r="C1769" s="15" t="n">
        <v>0.01093682546941758</v>
      </c>
      <c r="D1769" s="15" t="n">
        <v>0.0126181773085017</v>
      </c>
      <c r="E1769" s="15" t="n">
        <v>-0.007820918504116932</v>
      </c>
      <c r="F1769" s="15" t="n">
        <v>0.04294777079276958</v>
      </c>
    </row>
    <row r="1770">
      <c r="B1770" s="8" t="s">
        <v>539</v>
      </c>
      <c r="C1770" s="19" t="n">
        <v>0.013927701071664857</v>
      </c>
      <c r="D1770" s="19" t="n">
        <v>0.013423419568327391</v>
      </c>
      <c r="E1770" s="19" t="n">
        <v>-0.03193869196727852</v>
      </c>
      <c r="F1770" s="19" t="n">
        <v>0.04735356652215189</v>
      </c>
    </row>
    <row r="1771">
      <c r="B1771" s="8" t="s">
        <v>540</v>
      </c>
      <c r="C1771" s="15" t="n">
        <v>0.08236213827221568</v>
      </c>
      <c r="D1771" s="15" t="n">
        <v>0.0846605320119753</v>
      </c>
      <c r="E1771" s="15" t="n">
        <v>0.015180160230734931</v>
      </c>
      <c r="F1771" s="15" t="n">
        <v>0.15503828864149866</v>
      </c>
    </row>
    <row r="1772" customHeight="true" ht="10.0">
      <c r="B1772"/>
    </row>
    <row r="1774">
      <c r="B1774" s="5" t="s">
        <v>25</v>
      </c>
    </row>
    <row r="1775" customHeight="true" ht="5.0">
      <c r="B1775"/>
    </row>
    <row r="1776">
      <c r="B1776" s="9" t="s">
        <v>5</v>
      </c>
      <c r="C1776" s="8" t="s">
        <v>6</v>
      </c>
      <c r="D1776" s="8" t="s">
        <v>7</v>
      </c>
      <c r="E1776" s="8" t="s">
        <v>26</v>
      </c>
      <c r="F1776" s="8" t="s">
        <v>23</v>
      </c>
      <c r="G1776" s="8" t="s">
        <v>24</v>
      </c>
    </row>
    <row r="1777">
      <c r="B1777" s="8" t="s">
        <v>11</v>
      </c>
      <c r="C1777" s="15" t="n">
        <v>0.19761174842008497</v>
      </c>
      <c r="D1777" s="15" t="n">
        <v>0.18885135236888373</v>
      </c>
      <c r="E1777" s="15" t="n">
        <v>-0.008760396051201241</v>
      </c>
      <c r="F1777" s="15" t="n">
        <v>0.15016359369747678</v>
      </c>
      <c r="G1777" s="15" t="n">
        <v>0.2579611672451245</v>
      </c>
    </row>
    <row r="1778">
      <c r="B1778" s="8" t="s">
        <v>12</v>
      </c>
      <c r="C1778" s="19" t="n">
        <v>0.06425488202777427</v>
      </c>
      <c r="D1778" s="19" t="n">
        <v>0.07219051370849763</v>
      </c>
      <c r="E1778" s="19" t="n">
        <v>0.007935631680723365</v>
      </c>
      <c r="F1778" s="19" t="n">
        <v>-0.07224622781568495</v>
      </c>
      <c r="G1778" s="19" t="n">
        <v>0.1863378947560937</v>
      </c>
    </row>
    <row r="1779">
      <c r="B1779" s="8" t="s">
        <v>13</v>
      </c>
      <c r="C1779" s="15" t="n">
        <v>0.0818265585183182</v>
      </c>
      <c r="D1779" s="15" t="n">
        <v>0.07670533801192367</v>
      </c>
      <c r="E1779" s="15" t="n">
        <v>-0.005121220506394533</v>
      </c>
      <c r="F1779" s="15" t="n">
        <v>-0.21718462562571145</v>
      </c>
      <c r="G1779" s="15" t="n">
        <v>0.1711959145216228</v>
      </c>
    </row>
    <row r="1780">
      <c r="B1780" s="8" t="s">
        <v>14</v>
      </c>
      <c r="C1780" s="19" t="n">
        <v>0.48388533702351155</v>
      </c>
      <c r="D1780" s="19" t="n">
        <v>0.49785247300367763</v>
      </c>
      <c r="E1780" s="19" t="n">
        <v>0.013967135980166079</v>
      </c>
      <c r="F1780" s="19" t="n">
        <v>0.35491040009696595</v>
      </c>
      <c r="G1780" s="19" t="n">
        <v>0.5631708185130099</v>
      </c>
    </row>
    <row r="1781">
      <c r="B1781" s="8" t="s">
        <v>15</v>
      </c>
      <c r="C1781" s="15" t="n">
        <v>-0.07114238978317051</v>
      </c>
      <c r="D1781" s="15" t="n">
        <v>-0.07296310381236862</v>
      </c>
      <c r="E1781" s="15" t="n">
        <v>-0.0018207140291981033</v>
      </c>
      <c r="F1781" s="15" t="n">
        <v>-0.16784050281322177</v>
      </c>
      <c r="G1781" s="15" t="n">
        <v>1.185331681674877E-4</v>
      </c>
    </row>
    <row r="1782">
      <c r="B1782" s="8" t="s">
        <v>529</v>
      </c>
      <c r="C1782" s="19" t="n">
        <v>-0.004571245862691555</v>
      </c>
      <c r="D1782" s="19" t="n">
        <v>-0.005482071632303819</v>
      </c>
      <c r="E1782" s="19" t="n">
        <v>-9.108257696122642E-4</v>
      </c>
      <c r="F1782" s="19" t="n">
        <v>-0.02112071079416733</v>
      </c>
      <c r="G1782" s="19" t="n">
        <v>0.0031688919622916436</v>
      </c>
    </row>
    <row r="1783">
      <c r="B1783" s="8" t="s">
        <v>530</v>
      </c>
      <c r="C1783" s="15" t="n">
        <v>-0.005821336920725605</v>
      </c>
      <c r="D1783" s="15" t="n">
        <v>-0.005638598333105689</v>
      </c>
      <c r="E1783" s="15" t="n">
        <v>1.8273858761991627E-4</v>
      </c>
      <c r="F1783" s="15" t="n">
        <v>-0.023250697855343054</v>
      </c>
      <c r="G1783" s="15" t="n">
        <v>0.013468480384458513</v>
      </c>
    </row>
    <row r="1784">
      <c r="B1784" s="8" t="s">
        <v>531</v>
      </c>
      <c r="C1784" s="19" t="n">
        <v>-0.03442475925688749</v>
      </c>
      <c r="D1784" s="19" t="n">
        <v>-0.03633886885901139</v>
      </c>
      <c r="E1784" s="19" t="n">
        <v>-0.0019141096021239035</v>
      </c>
      <c r="F1784" s="19" t="n">
        <v>-0.08327200170452442</v>
      </c>
      <c r="G1784" s="19" t="n">
        <v>2.0339165151518385E-4</v>
      </c>
    </row>
    <row r="1785">
      <c r="B1785" s="8" t="s">
        <v>16</v>
      </c>
      <c r="C1785" s="15" t="n">
        <v>-0.01817439670087461</v>
      </c>
      <c r="D1785" s="15" t="n">
        <v>-0.01604404367021234</v>
      </c>
      <c r="E1785" s="15" t="n">
        <v>0.0021303530306622694</v>
      </c>
      <c r="F1785" s="15" t="n">
        <v>-0.13754465912857428</v>
      </c>
      <c r="G1785" s="15" t="n">
        <v>0.11500674292726586</v>
      </c>
    </row>
    <row r="1786">
      <c r="B1786" s="8" t="s">
        <v>17</v>
      </c>
      <c r="C1786" s="19" t="n">
        <v>0.07428480568115699</v>
      </c>
      <c r="D1786" s="19" t="n">
        <v>0.06746034402331581</v>
      </c>
      <c r="E1786" s="19" t="n">
        <v>-0.006824461657841174</v>
      </c>
      <c r="F1786" s="19" t="n">
        <v>-0.21541146278276038</v>
      </c>
      <c r="G1786" s="19" t="n">
        <v>0.18455442900916857</v>
      </c>
    </row>
    <row r="1787">
      <c r="B1787" s="8" t="s">
        <v>18</v>
      </c>
      <c r="C1787" s="15" t="n">
        <v>-0.05059734556481359</v>
      </c>
      <c r="D1787" s="15" t="n">
        <v>-0.054481438808281255</v>
      </c>
      <c r="E1787" s="15" t="n">
        <v>-0.003884093243467668</v>
      </c>
      <c r="F1787" s="15" t="n">
        <v>-0.11997565049814524</v>
      </c>
      <c r="G1787" s="15" t="n">
        <v>0.03024188490497076</v>
      </c>
    </row>
    <row r="1788">
      <c r="B1788" s="8" t="s">
        <v>19</v>
      </c>
      <c r="C1788" s="19" t="n">
        <v>0.07007858296026435</v>
      </c>
      <c r="D1788" s="19" t="n">
        <v>0.07506073527222115</v>
      </c>
      <c r="E1788" s="19" t="n">
        <v>0.004982152311956797</v>
      </c>
      <c r="F1788" s="19" t="n">
        <v>-0.00958942412710464</v>
      </c>
      <c r="G1788" s="19" t="n">
        <v>0.18777713883077507</v>
      </c>
    </row>
    <row r="1789">
      <c r="B1789" s="8" t="s">
        <v>532</v>
      </c>
      <c r="C1789" s="15" t="n">
        <v>0.004502891080785379</v>
      </c>
      <c r="D1789" s="15" t="n">
        <v>0.0050925629505906185</v>
      </c>
      <c r="E1789" s="15" t="n">
        <v>5.896718698052399E-4</v>
      </c>
      <c r="F1789" s="15" t="n">
        <v>-0.0036134189062169177</v>
      </c>
      <c r="G1789" s="15" t="n">
        <v>0.022529761452973883</v>
      </c>
    </row>
    <row r="1790">
      <c r="B1790" s="8" t="s">
        <v>533</v>
      </c>
      <c r="C1790" s="19" t="n">
        <v>0.005734289269478888</v>
      </c>
      <c r="D1790" s="19" t="n">
        <v>0.005637228223820861</v>
      </c>
      <c r="E1790" s="19" t="n">
        <v>-9.706104565802669E-5</v>
      </c>
      <c r="F1790" s="19" t="n">
        <v>-0.015288182939770906</v>
      </c>
      <c r="G1790" s="19" t="n">
        <v>0.021306514800608554</v>
      </c>
    </row>
    <row r="1791">
      <c r="B1791" s="8" t="s">
        <v>534</v>
      </c>
      <c r="C1791" s="15" t="n">
        <v>0.03390999873385763</v>
      </c>
      <c r="D1791" s="15" t="n">
        <v>0.03701901051541618</v>
      </c>
      <c r="E1791" s="15" t="n">
        <v>0.003109011781558549</v>
      </c>
      <c r="F1791" s="15" t="n">
        <v>-0.005454704720337738</v>
      </c>
      <c r="G1791" s="15" t="n">
        <v>0.08775111677197729</v>
      </c>
    </row>
    <row r="1792">
      <c r="B1792" s="8" t="s">
        <v>20</v>
      </c>
      <c r="C1792" s="19" t="n">
        <v>0.8089780716877522</v>
      </c>
      <c r="D1792" s="19" t="n">
        <v>0.8067786055537015</v>
      </c>
      <c r="E1792" s="19" t="n">
        <v>-0.0021994661340506427</v>
      </c>
      <c r="F1792" s="19" t="n">
        <v>0.7282124774989726</v>
      </c>
      <c r="G1792" s="19" t="n">
        <v>0.8868208047822078</v>
      </c>
    </row>
    <row r="1793">
      <c r="B1793" s="8" t="s">
        <v>535</v>
      </c>
      <c r="C1793" s="15" t="n">
        <v>0.05198079055935283</v>
      </c>
      <c r="D1793" s="15" t="n">
        <v>0.058229998716339604</v>
      </c>
      <c r="E1793" s="15" t="n">
        <v>0.006249208156986777</v>
      </c>
      <c r="F1793" s="15" t="n">
        <v>-0.058403129948553234</v>
      </c>
      <c r="G1793" s="15" t="n">
        <v>0.15508681075901506</v>
      </c>
    </row>
    <row r="1794">
      <c r="B1794" s="8" t="s">
        <v>536</v>
      </c>
      <c r="C1794" s="19" t="n">
        <v>0.06619589152299407</v>
      </c>
      <c r="D1794" s="19" t="n">
        <v>0.06157403322400737</v>
      </c>
      <c r="E1794" s="19" t="n">
        <v>-0.004621858298986703</v>
      </c>
      <c r="F1794" s="19" t="n">
        <v>-0.1764697640985044</v>
      </c>
      <c r="G1794" s="19" t="n">
        <v>0.13467585510718766</v>
      </c>
    </row>
    <row r="1795">
      <c r="B1795" s="8" t="s">
        <v>537</v>
      </c>
      <c r="C1795" s="15" t="n">
        <v>0.39145262686325843</v>
      </c>
      <c r="D1795" s="15" t="n">
        <v>0.4014311043971116</v>
      </c>
      <c r="E1795" s="15" t="n">
        <v>0.00997847753385317</v>
      </c>
      <c r="F1795" s="15" t="n">
        <v>0.2967614738476922</v>
      </c>
      <c r="G1795" s="15" t="n">
        <v>0.46601268860053857</v>
      </c>
    </row>
    <row r="1796">
      <c r="B1796" s="8" t="s">
        <v>21</v>
      </c>
      <c r="C1796" s="19" t="n">
        <v>0.17021003111779306</v>
      </c>
      <c r="D1796" s="19" t="n">
        <v>0.1690456331288237</v>
      </c>
      <c r="E1796" s="19" t="n">
        <v>-0.0011643979889693623</v>
      </c>
      <c r="F1796" s="19" t="n">
        <v>0.03340229836982176</v>
      </c>
      <c r="G1796" s="19" t="n">
        <v>0.30445298817914</v>
      </c>
    </row>
    <row r="1797">
      <c r="B1797" s="8" t="s">
        <v>538</v>
      </c>
      <c r="C1797" s="15" t="n">
        <v>0.01093682546941758</v>
      </c>
      <c r="D1797" s="15" t="n">
        <v>0.0126181773085017</v>
      </c>
      <c r="E1797" s="15" t="n">
        <v>0.0016813518390841192</v>
      </c>
      <c r="F1797" s="15" t="n">
        <v>-0.009482451644099766</v>
      </c>
      <c r="G1797" s="15" t="n">
        <v>0.040326443541833686</v>
      </c>
    </row>
    <row r="1798">
      <c r="B1798" s="8" t="s">
        <v>539</v>
      </c>
      <c r="C1798" s="19" t="n">
        <v>0.013927701071664857</v>
      </c>
      <c r="D1798" s="19" t="n">
        <v>0.013423419568327391</v>
      </c>
      <c r="E1798" s="19" t="n">
        <v>-5.04281503337466E-4</v>
      </c>
      <c r="F1798" s="19" t="n">
        <v>-0.0391126360671438</v>
      </c>
      <c r="G1798" s="19" t="n">
        <v>0.04249228054685211</v>
      </c>
    </row>
    <row r="1799">
      <c r="B1799" s="8" t="s">
        <v>540</v>
      </c>
      <c r="C1799" s="15" t="n">
        <v>0.08236213827221568</v>
      </c>
      <c r="D1799" s="15" t="n">
        <v>0.0846605320119753</v>
      </c>
      <c r="E1799" s="15" t="n">
        <v>0.0022983937397596244</v>
      </c>
      <c r="F1799" s="15" t="n">
        <v>0.016862006516349747</v>
      </c>
      <c r="G1799" s="15" t="n">
        <v>0.15550848469915904</v>
      </c>
    </row>
    <row r="1800" customHeight="true" ht="10.0">
      <c r="B1800"/>
    </row>
    <row r="1802">
      <c r="B1802" s="5" t="s">
        <v>27</v>
      </c>
    </row>
    <row r="1803" customHeight="true" ht="5.0">
      <c r="B1803"/>
    </row>
    <row r="1804">
      <c r="B1804" s="9" t="s">
        <v>5</v>
      </c>
      <c r="C1804" s="8" t="s">
        <v>11</v>
      </c>
      <c r="D1804" s="8" t="s">
        <v>12</v>
      </c>
      <c r="E1804" s="8" t="s">
        <v>13</v>
      </c>
      <c r="F1804" s="8" t="s">
        <v>14</v>
      </c>
      <c r="G1804" s="8" t="s">
        <v>15</v>
      </c>
      <c r="H1804" s="8" t="s">
        <v>529</v>
      </c>
      <c r="I1804" s="8" t="s">
        <v>530</v>
      </c>
      <c r="J1804" s="8" t="s">
        <v>531</v>
      </c>
      <c r="K1804" s="8" t="s">
        <v>16</v>
      </c>
      <c r="L1804" s="8" t="s">
        <v>17</v>
      </c>
      <c r="M1804" s="8" t="s">
        <v>18</v>
      </c>
      <c r="N1804" s="8" t="s">
        <v>19</v>
      </c>
      <c r="O1804" s="8" t="s">
        <v>532</v>
      </c>
      <c r="P1804" s="8" t="s">
        <v>533</v>
      </c>
      <c r="Q1804" s="8" t="s">
        <v>534</v>
      </c>
      <c r="R1804" s="8" t="s">
        <v>20</v>
      </c>
      <c r="S1804" s="8" t="s">
        <v>535</v>
      </c>
      <c r="T1804" s="8" t="s">
        <v>536</v>
      </c>
      <c r="U1804" s="8" t="s">
        <v>537</v>
      </c>
      <c r="V1804" s="8" t="s">
        <v>21</v>
      </c>
      <c r="W1804" s="8" t="s">
        <v>538</v>
      </c>
      <c r="X1804" s="8" t="s">
        <v>539</v>
      </c>
      <c r="Y1804" s="8" t="s">
        <v>540</v>
      </c>
    </row>
    <row r="1805">
      <c r="B1805" s="8" t="s">
        <v>28</v>
      </c>
      <c r="C1805" s="15" t="n">
        <v>0.21829388950115022</v>
      </c>
      <c r="D1805" s="15" t="n">
        <v>0.169790437907704</v>
      </c>
      <c r="E1805" s="15" t="n">
        <v>0.10827407251435767</v>
      </c>
      <c r="F1805" s="15" t="n">
        <v>0.5019709573974822</v>
      </c>
      <c r="G1805" s="15" t="n">
        <v>-0.05152907392621925</v>
      </c>
      <c r="H1805" s="15" t="n">
        <v>-0.008749144026911218</v>
      </c>
      <c r="I1805" s="15" t="n">
        <v>-0.00557926268688516</v>
      </c>
      <c r="J1805" s="15" t="n">
        <v>-0.025866098572549914</v>
      </c>
      <c r="K1805" s="15" t="n">
        <v>0.022970191748529312</v>
      </c>
      <c r="L1805" s="15" t="n">
        <v>0.04196881730618883</v>
      </c>
      <c r="M1805" s="15" t="n">
        <v>-0.07804772259710571</v>
      </c>
      <c r="N1805" s="15" t="n">
        <v>0.07580916239504851</v>
      </c>
      <c r="O1805" s="15" t="n">
        <v>0.012871670880471534</v>
      </c>
      <c r="P1805" s="15" t="n">
        <v>0.008208166746414199</v>
      </c>
      <c r="Q1805" s="15" t="n">
        <v>0.03805399782694371</v>
      </c>
      <c r="R1805" s="15" t="n">
        <v>0.7872626128777341</v>
      </c>
      <c r="S1805" s="15" t="n">
        <v>0.13366966378887374</v>
      </c>
      <c r="T1805" s="15" t="n">
        <v>0.08524012923456648</v>
      </c>
      <c r="U1805" s="15" t="n">
        <v>0.3951829675094796</v>
      </c>
      <c r="V1805" s="15" t="n">
        <v>0.17557674354052621</v>
      </c>
      <c r="W1805" s="15" t="n">
        <v>0.02981125217215459</v>
      </c>
      <c r="X1805" s="15" t="n">
        <v>0.019010409061941715</v>
      </c>
      <c r="Y1805" s="15" t="n">
        <v>0.08813442605177015</v>
      </c>
    </row>
    <row r="1806">
      <c r="B1806" s="8" t="s">
        <v>29</v>
      </c>
      <c r="C1806" s="19" t="n">
        <v>0.21761719001057236</v>
      </c>
      <c r="D1806" s="19" t="n">
        <v>0.1818579734238104</v>
      </c>
      <c r="E1806" s="19" t="n">
        <v>0.06631468988363405</v>
      </c>
      <c r="F1806" s="19" t="n">
        <v>0.46993335014461457</v>
      </c>
      <c r="G1806" s="19" t="n">
        <v>-0.03347091072467964</v>
      </c>
      <c r="H1806" s="19" t="n">
        <v>-0.0060869519930395214</v>
      </c>
      <c r="I1806" s="19" t="n">
        <v>-0.0022196130648299314</v>
      </c>
      <c r="J1806" s="19" t="n">
        <v>-0.01572909720924001</v>
      </c>
      <c r="K1806" s="19" t="n">
        <v>-0.104826389884254</v>
      </c>
      <c r="L1806" s="19" t="n">
        <v>0.16642155204316578</v>
      </c>
      <c r="M1806" s="19" t="n">
        <v>-0.11997565049814524</v>
      </c>
      <c r="N1806" s="19" t="n">
        <v>0.092786412374481</v>
      </c>
      <c r="O1806" s="19" t="n">
        <v>0.01687394891568908</v>
      </c>
      <c r="P1806" s="19" t="n">
        <v>0.006153102162028692</v>
      </c>
      <c r="Q1806" s="19" t="n">
        <v>0.04360342961503958</v>
      </c>
      <c r="R1806" s="19" t="n">
        <v>0.8482242941213874</v>
      </c>
      <c r="S1806" s="19" t="n">
        <v>0.15425635113775762</v>
      </c>
      <c r="T1806" s="19" t="n">
        <v>0.056249731016424206</v>
      </c>
      <c r="U1806" s="19" t="n">
        <v>0.3986088842105145</v>
      </c>
      <c r="V1806" s="19" t="n">
        <v>0.07485475203101428</v>
      </c>
      <c r="W1806" s="19" t="n">
        <v>0.013612933505502115</v>
      </c>
      <c r="X1806" s="19" t="n">
        <v>0.004963969667253039</v>
      </c>
      <c r="Y1806" s="19" t="n">
        <v>0.03517674439617893</v>
      </c>
    </row>
    <row r="1807">
      <c r="B1807" s="8" t="s">
        <v>30</v>
      </c>
      <c r="C1807" s="15" t="n">
        <v>0.2039872853378085</v>
      </c>
      <c r="D1807" s="15" t="n">
        <v>0.23606270760501688</v>
      </c>
      <c r="E1807" s="15" t="n">
        <v>0.11327670052624156</v>
      </c>
      <c r="F1807" s="15" t="n">
        <v>0.422961469310616</v>
      </c>
      <c r="G1807" s="15" t="n">
        <v>-0.10662566578981328</v>
      </c>
      <c r="H1807" s="15" t="n">
        <v>-0.025170343366530942</v>
      </c>
      <c r="I1807" s="15" t="n">
        <v>-0.012078203612083798</v>
      </c>
      <c r="J1807" s="15" t="n">
        <v>-0.04509854826868211</v>
      </c>
      <c r="K1807" s="15" t="n">
        <v>-0.05765871801906892</v>
      </c>
      <c r="L1807" s="15" t="n">
        <v>-0.008439777823293323</v>
      </c>
      <c r="M1807" s="15" t="n">
        <v>-0.09938268432481573</v>
      </c>
      <c r="N1807" s="15" t="n">
        <v>-0.004058187362934765</v>
      </c>
      <c r="O1807" s="15" t="n">
        <v>-9.57986696862844E-4</v>
      </c>
      <c r="P1807" s="15" t="n">
        <v>-4.5969807459053934E-4</v>
      </c>
      <c r="Q1807" s="15" t="n">
        <v>-0.0017164568897646624</v>
      </c>
      <c r="R1807" s="15" t="n">
        <v>0.8277799251081771</v>
      </c>
      <c r="S1807" s="15" t="n">
        <v>0.19540797042211439</v>
      </c>
      <c r="T1807" s="15" t="n">
        <v>0.09376817867811364</v>
      </c>
      <c r="U1807" s="15" t="n">
        <v>0.3501190133895863</v>
      </c>
      <c r="V1807" s="15" t="n">
        <v>0.24357361221948004</v>
      </c>
      <c r="W1807" s="15" t="n">
        <v>0.05749864640166488</v>
      </c>
      <c r="X1807" s="15" t="n">
        <v>0.02759121512748093</v>
      </c>
      <c r="Y1807" s="15" t="n">
        <v>0.10302225290964549</v>
      </c>
    </row>
    <row r="1808">
      <c r="B1808" s="8" t="s">
        <v>31</v>
      </c>
      <c r="C1808" s="19" t="n">
        <v>0.22557421474028197</v>
      </c>
      <c r="D1808" s="19" t="n">
        <v>0.08797731303394137</v>
      </c>
      <c r="E1808" s="19" t="n">
        <v>0.06976258003078754</v>
      </c>
      <c r="F1808" s="19" t="n">
        <v>0.5680829110118871</v>
      </c>
      <c r="G1808" s="19" t="n">
        <v>-0.07350382112134014</v>
      </c>
      <c r="H1808" s="19" t="n">
        <v>-0.006466668679982973</v>
      </c>
      <c r="I1808" s="19" t="n">
        <v>-0.005127816203546184</v>
      </c>
      <c r="J1808" s="19" t="n">
        <v>-0.04175626467310794</v>
      </c>
      <c r="K1808" s="19" t="n">
        <v>-0.020646585841477036</v>
      </c>
      <c r="L1808" s="19" t="n">
        <v>-0.15717430543494715</v>
      </c>
      <c r="M1808" s="19" t="n">
        <v>0.010456539811556653</v>
      </c>
      <c r="N1808" s="19" t="n">
        <v>0.2088498351904249</v>
      </c>
      <c r="O1808" s="19" t="n">
        <v>0.018374047327635076</v>
      </c>
      <c r="P1808" s="19" t="n">
        <v>0.014569903341888806</v>
      </c>
      <c r="Q1808" s="19" t="n">
        <v>0.11864402233932944</v>
      </c>
      <c r="R1808" s="19" t="n">
        <v>0.7095708663606565</v>
      </c>
      <c r="S1808" s="19" t="n">
        <v>0.06242613822957645</v>
      </c>
      <c r="T1808" s="19" t="n">
        <v>0.04950149435200055</v>
      </c>
      <c r="U1808" s="19" t="n">
        <v>0.40309508333138844</v>
      </c>
      <c r="V1808" s="19" t="n">
        <v>0.14035334695128934</v>
      </c>
      <c r="W1808" s="19" t="n">
        <v>0.012347910340094963</v>
      </c>
      <c r="X1808" s="19" t="n">
        <v>0.009791411599278214</v>
      </c>
      <c r="Y1808" s="19" t="n">
        <v>0.07973233790634983</v>
      </c>
    </row>
    <row r="1809">
      <c r="B1809" s="8" t="s">
        <v>32</v>
      </c>
      <c r="C1809" s="15" t="n">
        <v>0.22591536539775564</v>
      </c>
      <c r="D1809" s="15" t="n">
        <v>0.0657276786898726</v>
      </c>
      <c r="E1809" s="15" t="n">
        <v>-0.025434013051979995</v>
      </c>
      <c r="F1809" s="15" t="n">
        <v>0.44271305204111594</v>
      </c>
      <c r="G1809" s="15" t="n">
        <v>-0.08912971339822014</v>
      </c>
      <c r="H1809" s="15" t="n">
        <v>-0.005858289163958646</v>
      </c>
      <c r="I1809" s="15" t="n">
        <v>0.002266926293889567</v>
      </c>
      <c r="J1809" s="15" t="n">
        <v>-0.03945888744607598</v>
      </c>
      <c r="K1809" s="15" t="n">
        <v>0.047409334934096645</v>
      </c>
      <c r="L1809" s="15" t="n">
        <v>0.08925936502348364</v>
      </c>
      <c r="M1809" s="15" t="n">
        <v>-0.08344181308340641</v>
      </c>
      <c r="N1809" s="15" t="n">
        <v>0.08961094907069149</v>
      </c>
      <c r="O1809" s="15" t="n">
        <v>0.005889919667612948</v>
      </c>
      <c r="P1809" s="15" t="n">
        <v>-0.002279166048264282</v>
      </c>
      <c r="Q1809" s="15" t="n">
        <v>0.03967193675938683</v>
      </c>
      <c r="R1809" s="15" t="n">
        <v>0.8576161326744985</v>
      </c>
      <c r="S1809" s="15" t="n">
        <v>0.05636911760768059</v>
      </c>
      <c r="T1809" s="15" t="n">
        <v>-0.021812619912031803</v>
      </c>
      <c r="U1809" s="15" t="n">
        <v>0.37967785557602585</v>
      </c>
      <c r="V1809" s="15" t="n">
        <v>0.11615382562251958</v>
      </c>
      <c r="W1809" s="15" t="n">
        <v>0.007634521329116458</v>
      </c>
      <c r="X1809" s="15" t="n">
        <v>-0.0029542579169205712</v>
      </c>
      <c r="Y1809" s="15" t="n">
        <v>0.051422814647597216</v>
      </c>
    </row>
    <row r="1810">
      <c r="B1810" s="8" t="s">
        <v>33</v>
      </c>
      <c r="C1810" s="19" t="n">
        <v>0.18649826570363415</v>
      </c>
      <c r="D1810" s="19" t="n">
        <v>0.16704786174528172</v>
      </c>
      <c r="E1810" s="19" t="n">
        <v>0.14234036719064072</v>
      </c>
      <c r="F1810" s="19" t="n">
        <v>0.5168573468082294</v>
      </c>
      <c r="G1810" s="19" t="n">
        <v>-0.08249411636169482</v>
      </c>
      <c r="H1810" s="19" t="n">
        <v>-0.01378046574478758</v>
      </c>
      <c r="I1810" s="19" t="n">
        <v>-0.011742242813991083</v>
      </c>
      <c r="J1810" s="19" t="n">
        <v>-0.04263769010999493</v>
      </c>
      <c r="K1810" s="19" t="n">
        <v>-0.017279590634073652</v>
      </c>
      <c r="L1810" s="19" t="n">
        <v>0.14780756480993607</v>
      </c>
      <c r="M1810" s="19" t="n">
        <v>-0.12250225851786505</v>
      </c>
      <c r="N1810" s="19" t="n">
        <v>0.07100163795720991</v>
      </c>
      <c r="O1810" s="19" t="n">
        <v>0.011860671801164548</v>
      </c>
      <c r="P1810" s="19" t="n">
        <v>0.010106399217966192</v>
      </c>
      <c r="Q1810" s="19" t="n">
        <v>0.03669771821360199</v>
      </c>
      <c r="R1810" s="19" t="n">
        <v>0.8358843201209055</v>
      </c>
      <c r="S1810" s="19" t="n">
        <v>0.13963268834260584</v>
      </c>
      <c r="T1810" s="19" t="n">
        <v>0.11898008105490876</v>
      </c>
      <c r="U1810" s="19" t="n">
        <v>0.4320329519362919</v>
      </c>
      <c r="V1810" s="19" t="n">
        <v>0.15151553614765387</v>
      </c>
      <c r="W1810" s="19" t="n">
        <v>0.025310346334655516</v>
      </c>
      <c r="X1810" s="19" t="n">
        <v>0.02156677705034385</v>
      </c>
      <c r="Y1810" s="19" t="n">
        <v>0.07831191801350275</v>
      </c>
    </row>
    <row r="1811">
      <c r="B1811" s="8" t="s">
        <v>34</v>
      </c>
      <c r="C1811" s="15" t="n">
        <v>0.18492299134763185</v>
      </c>
      <c r="D1811" s="15" t="n">
        <v>0.1553518716025526</v>
      </c>
      <c r="E1811" s="15" t="n">
        <v>-0.0741393528279782</v>
      </c>
      <c r="F1811" s="15" t="n">
        <v>0.4480726256417374</v>
      </c>
      <c r="G1811" s="15" t="n">
        <v>-0.05410528449627291</v>
      </c>
      <c r="H1811" s="15" t="n">
        <v>-0.008405357210084568</v>
      </c>
      <c r="I1811" s="15" t="n">
        <v>0.004011330777127316</v>
      </c>
      <c r="J1811" s="15" t="n">
        <v>-0.02424309688533819</v>
      </c>
      <c r="K1811" s="15" t="n">
        <v>-0.04867484235765171</v>
      </c>
      <c r="L1811" s="15" t="n">
        <v>0.08775687448249615</v>
      </c>
      <c r="M1811" s="15" t="n">
        <v>-0.04246830368059588</v>
      </c>
      <c r="N1811" s="15" t="n">
        <v>0.007235262606694602</v>
      </c>
      <c r="O1811" s="15" t="n">
        <v>0.0011240115874859697</v>
      </c>
      <c r="P1811" s="15" t="n">
        <v>-5.364176872008084E-4</v>
      </c>
      <c r="Q1811" s="15" t="n">
        <v>0.0032419231133891313</v>
      </c>
      <c r="R1811" s="15" t="n">
        <v>0.8464144064432052</v>
      </c>
      <c r="S1811" s="15" t="n">
        <v>0.13149206219231557</v>
      </c>
      <c r="T1811" s="15" t="n">
        <v>-0.06275261631797655</v>
      </c>
      <c r="U1811" s="15" t="n">
        <v>0.37925512547599965</v>
      </c>
      <c r="V1811" s="15" t="n">
        <v>0.16967491521710826</v>
      </c>
      <c r="W1811" s="15" t="n">
        <v>0.0263593156429822</v>
      </c>
      <c r="X1811" s="15" t="n">
        <v>-0.012579588405338477</v>
      </c>
      <c r="Y1811" s="15" t="n">
        <v>0.07602668476686888</v>
      </c>
    </row>
    <row r="1812">
      <c r="B1812" s="8" t="s">
        <v>35</v>
      </c>
      <c r="C1812" s="19" t="n">
        <v>0.1709859148547735</v>
      </c>
      <c r="D1812" s="19" t="n">
        <v>-0.08213798124475012</v>
      </c>
      <c r="E1812" s="19" t="n">
        <v>0.08915615434403569</v>
      </c>
      <c r="F1812" s="19" t="n">
        <v>0.4983841712531839</v>
      </c>
      <c r="G1812" s="19" t="n">
        <v>-0.03315541487583099</v>
      </c>
      <c r="H1812" s="19" t="n">
        <v>0.002723318845232915</v>
      </c>
      <c r="I1812" s="19" t="n">
        <v>-0.0029560092860101248</v>
      </c>
      <c r="J1812" s="19" t="n">
        <v>-0.016524133965446514</v>
      </c>
      <c r="K1812" s="19" t="n">
        <v>-0.04162203178397876</v>
      </c>
      <c r="L1812" s="19" t="n">
        <v>0.1696731188177165</v>
      </c>
      <c r="M1812" s="19" t="n">
        <v>-0.07268919724595378</v>
      </c>
      <c r="N1812" s="19" t="n">
        <v>0.0824483181124551</v>
      </c>
      <c r="O1812" s="19" t="n">
        <v>-0.006772138406782028</v>
      </c>
      <c r="P1812" s="19" t="n">
        <v>0.0073507749750402</v>
      </c>
      <c r="Q1812" s="19" t="n">
        <v>0.041090936693694805</v>
      </c>
      <c r="R1812" s="19" t="n">
        <v>0.821743288216132</v>
      </c>
      <c r="S1812" s="19" t="n">
        <v>-0.06749633479549594</v>
      </c>
      <c r="T1812" s="19" t="n">
        <v>0.07326347143537286</v>
      </c>
      <c r="U1812" s="19" t="n">
        <v>0.40954384768046315</v>
      </c>
      <c r="V1812" s="19" t="n">
        <v>0.1323288996796681</v>
      </c>
      <c r="W1812" s="19" t="n">
        <v>-0.010869228680026998</v>
      </c>
      <c r="X1812" s="19" t="n">
        <v>0.011797935804016904</v>
      </c>
      <c r="Y1812" s="19" t="n">
        <v>0.0659506289996971</v>
      </c>
    </row>
    <row r="1813">
      <c r="B1813" s="8" t="s">
        <v>36</v>
      </c>
      <c r="C1813" s="15" t="n">
        <v>0.21323139979134278</v>
      </c>
      <c r="D1813" s="15" t="n">
        <v>0.04281087665321066</v>
      </c>
      <c r="E1813" s="15" t="n">
        <v>0.19098208024560556</v>
      </c>
      <c r="F1813" s="15" t="n">
        <v>0.5558875020585331</v>
      </c>
      <c r="G1813" s="15" t="n">
        <v>-0.016715478339127125</v>
      </c>
      <c r="H1813" s="15" t="n">
        <v>-7.156042813757858E-4</v>
      </c>
      <c r="I1813" s="15" t="n">
        <v>-0.003192356825506858</v>
      </c>
      <c r="J1813" s="15" t="n">
        <v>-0.009291925499650895</v>
      </c>
      <c r="K1813" s="15" t="n">
        <v>-0.07531742117400923</v>
      </c>
      <c r="L1813" s="15" t="n">
        <v>-0.17694048627878758</v>
      </c>
      <c r="M1813" s="15" t="n">
        <v>0.02780670783596603</v>
      </c>
      <c r="N1813" s="15" t="n">
        <v>0.04845328373442578</v>
      </c>
      <c r="O1813" s="15" t="n">
        <v>0.00207432755339752</v>
      </c>
      <c r="P1813" s="15" t="n">
        <v>0.009253708922331199</v>
      </c>
      <c r="Q1813" s="15" t="n">
        <v>0.0269345748616633</v>
      </c>
      <c r="R1813" s="15" t="n">
        <v>0.8171257495305815</v>
      </c>
      <c r="S1813" s="15" t="n">
        <v>0.03498186967331603</v>
      </c>
      <c r="T1813" s="15" t="n">
        <v>0.1560563754676001</v>
      </c>
      <c r="U1813" s="15" t="n">
        <v>0.4542299917742615</v>
      </c>
      <c r="V1813" s="15" t="n">
        <v>0.14438640635695424</v>
      </c>
      <c r="W1813" s="15" t="n">
        <v>0.006181308632947919</v>
      </c>
      <c r="X1813" s="15" t="n">
        <v>0.027575216245238447</v>
      </c>
      <c r="Y1813" s="15" t="n">
        <v>0.08026259876097559</v>
      </c>
    </row>
    <row r="1814">
      <c r="B1814" s="8" t="s">
        <v>37</v>
      </c>
      <c r="C1814" s="19" t="n">
        <v>0.22168481587112598</v>
      </c>
      <c r="D1814" s="19" t="n">
        <v>0.030758778550584304</v>
      </c>
      <c r="E1814" s="19" t="n">
        <v>0.08153194527657094</v>
      </c>
      <c r="F1814" s="19" t="n">
        <v>0.40406952546917313</v>
      </c>
      <c r="G1814" s="19" t="n">
        <v>-0.022470525232960243</v>
      </c>
      <c r="H1814" s="19" t="n">
        <v>-6.911659095559409E-4</v>
      </c>
      <c r="I1814" s="19" t="n">
        <v>-0.001832065633629521</v>
      </c>
      <c r="J1814" s="19" t="n">
        <v>-0.009079654467925326</v>
      </c>
      <c r="K1814" s="19" t="n">
        <v>-0.019874119154440525</v>
      </c>
      <c r="L1814" s="19" t="n">
        <v>0.15413984026517122</v>
      </c>
      <c r="M1814" s="19" t="n">
        <v>-0.06499568501544628</v>
      </c>
      <c r="N1814" s="19" t="n">
        <v>0.1719740689695401</v>
      </c>
      <c r="O1814" s="19" t="n">
        <v>0.005289712303876996</v>
      </c>
      <c r="P1814" s="19" t="n">
        <v>0.01402138038021378</v>
      </c>
      <c r="Q1814" s="19" t="n">
        <v>0.06948948044152492</v>
      </c>
      <c r="R1814" s="19" t="n">
        <v>0.8427560189537064</v>
      </c>
      <c r="S1814" s="19" t="n">
        <v>0.025922145759169086</v>
      </c>
      <c r="T1814" s="19" t="n">
        <v>0.06871153761883438</v>
      </c>
      <c r="U1814" s="19" t="n">
        <v>0.3405320246649136</v>
      </c>
      <c r="V1814" s="19" t="n">
        <v>-0.003951080786786396</v>
      </c>
      <c r="W1814" s="19" t="n">
        <v>-1.2153041895623114E-4</v>
      </c>
      <c r="X1814" s="19" t="n">
        <v>-3.2213930249157924E-4</v>
      </c>
      <c r="Y1814" s="19" t="n">
        <v>-0.0015965113386071461</v>
      </c>
    </row>
    <row r="1815">
      <c r="B1815" s="8" t="s">
        <v>38</v>
      </c>
      <c r="C1815" s="15" t="n">
        <v>0.25034026368372936</v>
      </c>
      <c r="D1815" s="15" t="n">
        <v>0.10621441323908436</v>
      </c>
      <c r="E1815" s="15" t="n">
        <v>0.09943891766310187</v>
      </c>
      <c r="F1815" s="15" t="n">
        <v>0.48366879024922865</v>
      </c>
      <c r="G1815" s="15" t="n">
        <v>-0.037186939878036236</v>
      </c>
      <c r="H1815" s="15" t="n">
        <v>-0.003949788999302726</v>
      </c>
      <c r="I1815" s="15" t="n">
        <v>-0.003697829052674765</v>
      </c>
      <c r="J1815" s="15" t="n">
        <v>-0.017986162223880584</v>
      </c>
      <c r="K1815" s="15" t="n">
        <v>-0.1287923483707285</v>
      </c>
      <c r="L1815" s="15" t="n">
        <v>0.14148088050921867</v>
      </c>
      <c r="M1815" s="15" t="n">
        <v>-0.12428150925278655</v>
      </c>
      <c r="N1815" s="15" t="n">
        <v>0.08203172499437074</v>
      </c>
      <c r="O1815" s="15" t="n">
        <v>0.008712951537267019</v>
      </c>
      <c r="P1815" s="15" t="n">
        <v>0.008157145947477447</v>
      </c>
      <c r="Q1815" s="15" t="n">
        <v>0.03967618519008471</v>
      </c>
      <c r="R1815" s="15" t="n">
        <v>0.8886794957092292</v>
      </c>
      <c r="S1815" s="15" t="n">
        <v>0.09439057119436117</v>
      </c>
      <c r="T1815" s="15" t="n">
        <v>0.08836932720271694</v>
      </c>
      <c r="U1815" s="15" t="n">
        <v>0.42982653660897746</v>
      </c>
      <c r="V1815" s="15" t="n">
        <v>0.053231639995598184</v>
      </c>
      <c r="W1815" s="15" t="n">
        <v>0.005653967407886636</v>
      </c>
      <c r="X1815" s="15" t="n">
        <v>0.005293296666594168</v>
      </c>
      <c r="Y1815" s="15" t="n">
        <v>0.025746482919653427</v>
      </c>
    </row>
    <row r="1816">
      <c r="B1816" s="8" t="s">
        <v>39</v>
      </c>
      <c r="C1816" s="19" t="n">
        <v>0.16987464285094028</v>
      </c>
      <c r="D1816" s="19" t="n">
        <v>0.08850140574587327</v>
      </c>
      <c r="E1816" s="19" t="n">
        <v>0.1361393888618114</v>
      </c>
      <c r="F1816" s="19" t="n">
        <v>0.4984086934181722</v>
      </c>
      <c r="G1816" s="19" t="n">
        <v>-0.07556808150390819</v>
      </c>
      <c r="H1816" s="19" t="n">
        <v>-0.0066878814426146</v>
      </c>
      <c r="I1816" s="19" t="n">
        <v>-0.010287792433401614</v>
      </c>
      <c r="J1816" s="19" t="n">
        <v>-0.03766378876648083</v>
      </c>
      <c r="K1816" s="19" t="n">
        <v>-0.010636262766452787</v>
      </c>
      <c r="L1816" s="19" t="n">
        <v>-0.10601172328772367</v>
      </c>
      <c r="M1816" s="19" t="n">
        <v>-0.07493338349107315</v>
      </c>
      <c r="N1816" s="19" t="n">
        <v>0.02050127120403668</v>
      </c>
      <c r="O1816" s="19" t="n">
        <v>0.0018143913211346382</v>
      </c>
      <c r="P1816" s="19" t="n">
        <v>0.0027910305326078063</v>
      </c>
      <c r="Q1816" s="19" t="n">
        <v>0.01021801179421552</v>
      </c>
      <c r="R1816" s="19" t="n">
        <v>0.8043912181552869</v>
      </c>
      <c r="S1816" s="19" t="n">
        <v>0.07118975357637831</v>
      </c>
      <c r="T1816" s="19" t="n">
        <v>0.10950932884546877</v>
      </c>
      <c r="U1816" s="19" t="n">
        <v>0.40091557603782846</v>
      </c>
      <c r="V1816" s="19" t="n">
        <v>0.21034491642569386</v>
      </c>
      <c r="W1816" s="19" t="n">
        <v>0.018615820795172135</v>
      </c>
      <c r="X1816" s="19" t="n">
        <v>0.028636228372382756</v>
      </c>
      <c r="Y1816" s="19" t="n">
        <v>0.1048377349628847</v>
      </c>
    </row>
    <row r="1817">
      <c r="B1817" s="8" t="s">
        <v>40</v>
      </c>
      <c r="C1817" s="15" t="n">
        <v>0.13968470680856518</v>
      </c>
      <c r="D1817" s="15" t="n">
        <v>0.07865197312903353</v>
      </c>
      <c r="E1817" s="15" t="n">
        <v>0.2012991425946051</v>
      </c>
      <c r="F1817" s="15" t="n">
        <v>0.5355544082778325</v>
      </c>
      <c r="G1817" s="15" t="n">
        <v>-0.04667647121198425</v>
      </c>
      <c r="H1817" s="15" t="n">
        <v>-0.003671196559523092</v>
      </c>
      <c r="I1817" s="15" t="n">
        <v>-0.009395933634314197</v>
      </c>
      <c r="J1817" s="15" t="n">
        <v>-0.024997789920431508</v>
      </c>
      <c r="K1817" s="15" t="n">
        <v>0.014930640105325244</v>
      </c>
      <c r="L1817" s="15" t="n">
        <v>0.1477326355727016</v>
      </c>
      <c r="M1817" s="15" t="n">
        <v>-0.029093874985907913</v>
      </c>
      <c r="N1817" s="15" t="n">
        <v>0.04206370895725057</v>
      </c>
      <c r="O1817" s="15" t="n">
        <v>0.003308393706613159</v>
      </c>
      <c r="P1817" s="15" t="n">
        <v>0.00846738854744355</v>
      </c>
      <c r="Q1817" s="15" t="n">
        <v>0.02252740476057129</v>
      </c>
      <c r="R1817" s="15" t="n">
        <v>0.8298083735822152</v>
      </c>
      <c r="S1817" s="15" t="n">
        <v>0.0652660659012354</v>
      </c>
      <c r="T1817" s="15" t="n">
        <v>0.16703971411992366</v>
      </c>
      <c r="U1817" s="15" t="n">
        <v>0.44440753249781384</v>
      </c>
      <c r="V1817" s="15" t="n">
        <v>0.1411331104442567</v>
      </c>
      <c r="W1817" s="15" t="n">
        <v>0.0111003976102786</v>
      </c>
      <c r="X1817" s="15" t="n">
        <v>0.02840997412413858</v>
      </c>
      <c r="Y1817" s="15" t="n">
        <v>0.07558445945238387</v>
      </c>
    </row>
    <row r="1818">
      <c r="B1818" s="8" t="s">
        <v>41</v>
      </c>
      <c r="C1818" s="19" t="n">
        <v>0.2215951939826452</v>
      </c>
      <c r="D1818" s="19" t="n">
        <v>0.053957568754688656</v>
      </c>
      <c r="E1818" s="19" t="n">
        <v>0.20200919507294926</v>
      </c>
      <c r="F1818" s="19" t="n">
        <v>0.5252480569006873</v>
      </c>
      <c r="G1818" s="19" t="n">
        <v>-0.022420048158918623</v>
      </c>
      <c r="H1818" s="19" t="n">
        <v>-0.0012097312900182823</v>
      </c>
      <c r="I1818" s="19" t="n">
        <v>-0.004529055882079909</v>
      </c>
      <c r="J1818" s="19" t="n">
        <v>-0.011776086731091838</v>
      </c>
      <c r="K1818" s="19" t="n">
        <v>-0.035448564114137306</v>
      </c>
      <c r="L1818" s="19" t="n">
        <v>0.144694203502466</v>
      </c>
      <c r="M1818" s="19" t="n">
        <v>-0.047715871696037075</v>
      </c>
      <c r="N1818" s="19" t="n">
        <v>0.15333535817073363</v>
      </c>
      <c r="O1818" s="19" t="n">
        <v>0.008273603131022171</v>
      </c>
      <c r="P1818" s="19" t="n">
        <v>0.030975152280292274</v>
      </c>
      <c r="Q1818" s="19" t="n">
        <v>0.08053909893334876</v>
      </c>
      <c r="R1818" s="19" t="n">
        <v>0.8404544367463709</v>
      </c>
      <c r="S1818" s="19" t="n">
        <v>0.04534887805592543</v>
      </c>
      <c r="T1818" s="19" t="n">
        <v>0.16977952426262333</v>
      </c>
      <c r="U1818" s="19" t="n">
        <v>0.4414470598145929</v>
      </c>
      <c r="V1818" s="19" t="n">
        <v>0.02491720816786182</v>
      </c>
      <c r="W1818" s="19" t="n">
        <v>0.001344471972892294</v>
      </c>
      <c r="X1818" s="19" t="n">
        <v>0.005033505165454883</v>
      </c>
      <c r="Y1818" s="19" t="n">
        <v>0.013087715173559358</v>
      </c>
    </row>
    <row r="1819">
      <c r="B1819" s="8" t="s">
        <v>42</v>
      </c>
      <c r="C1819" s="15" t="n">
        <v>0.21148379707075113</v>
      </c>
      <c r="D1819" s="15" t="n">
        <v>0.1844131015822188</v>
      </c>
      <c r="E1819" s="15" t="n">
        <v>0.11860921943421536</v>
      </c>
      <c r="F1819" s="15" t="n">
        <v>0.5169543149886783</v>
      </c>
      <c r="G1819" s="15" t="n">
        <v>-0.11031952485004749</v>
      </c>
      <c r="H1819" s="15" t="n">
        <v>-0.02034436574267392</v>
      </c>
      <c r="I1819" s="15" t="n">
        <v>-0.013084912730817657</v>
      </c>
      <c r="J1819" s="15" t="n">
        <v>-0.057030154398732776</v>
      </c>
      <c r="K1819" s="15" t="n">
        <v>-0.06781263595495024</v>
      </c>
      <c r="L1819" s="15" t="n">
        <v>0.07072762744482872</v>
      </c>
      <c r="M1819" s="15" t="n">
        <v>-0.05636048745175993</v>
      </c>
      <c r="N1819" s="15" t="n">
        <v>0.05327114969892976</v>
      </c>
      <c r="O1819" s="15" t="n">
        <v>0.009823897940830318</v>
      </c>
      <c r="P1819" s="15" t="n">
        <v>0.006318449484153295</v>
      </c>
      <c r="Q1819" s="15" t="n">
        <v>0.027538750701269567</v>
      </c>
      <c r="R1819" s="15" t="n">
        <v>0.781355743328652</v>
      </c>
      <c r="S1819" s="15" t="n">
        <v>0.14409223606631677</v>
      </c>
      <c r="T1819" s="15" t="n">
        <v>0.09267599481665253</v>
      </c>
      <c r="U1819" s="15" t="n">
        <v>0.40392522305493284</v>
      </c>
      <c r="V1819" s="15" t="n">
        <v>0.2380111588139471</v>
      </c>
      <c r="W1819" s="15" t="n">
        <v>0.04389237600805804</v>
      </c>
      <c r="X1819" s="15" t="n">
        <v>0.028230317763555335</v>
      </c>
      <c r="Y1819" s="15" t="n">
        <v>0.12304089556432554</v>
      </c>
    </row>
    <row r="1820">
      <c r="B1820" s="8" t="s">
        <v>43</v>
      </c>
      <c r="C1820" s="19" t="n">
        <v>0.14620690315872242</v>
      </c>
      <c r="D1820" s="19" t="n">
        <v>0.10608056218456985</v>
      </c>
      <c r="E1820" s="19" t="n">
        <v>-0.11688233259218368</v>
      </c>
      <c r="F1820" s="19" t="n">
        <v>0.482185128766938</v>
      </c>
      <c r="G1820" s="19" t="n">
        <v>-0.005662230825160082</v>
      </c>
      <c r="H1820" s="19" t="n">
        <v>-6.006526291517822E-4</v>
      </c>
      <c r="I1820" s="19" t="n">
        <v>6.618147465200753E-4</v>
      </c>
      <c r="J1820" s="19" t="n">
        <v>-0.0027302434995379395</v>
      </c>
      <c r="K1820" s="19" t="n">
        <v>0.022432851296722275</v>
      </c>
      <c r="L1820" s="19" t="n">
        <v>-0.12009289403344689</v>
      </c>
      <c r="M1820" s="19" t="n">
        <v>-0.048795431056746004</v>
      </c>
      <c r="N1820" s="19" t="n">
        <v>0.04000474798373591</v>
      </c>
      <c r="O1820" s="19" t="n">
        <v>0.0042437261561667425</v>
      </c>
      <c r="P1820" s="19" t="n">
        <v>-0.004675848259101511</v>
      </c>
      <c r="Q1820" s="19" t="n">
        <v>0.019289694557826604</v>
      </c>
      <c r="R1820" s="19" t="n">
        <v>0.8411632233695729</v>
      </c>
      <c r="S1820" s="19" t="n">
        <v>0.0892310676240292</v>
      </c>
      <c r="T1820" s="19" t="n">
        <v>-0.09831711963819571</v>
      </c>
      <c r="U1820" s="19" t="n">
        <v>0.40559639717447016</v>
      </c>
      <c r="V1820" s="19" t="n">
        <v>0.11608463154309825</v>
      </c>
      <c r="W1820" s="19" t="n">
        <v>0.012314322975080514</v>
      </c>
      <c r="X1820" s="19" t="n">
        <v>-0.013568242512861508</v>
      </c>
      <c r="Y1820" s="19" t="n">
        <v>0.05597428300847138</v>
      </c>
    </row>
    <row r="1821">
      <c r="B1821" s="8" t="s">
        <v>44</v>
      </c>
      <c r="C1821" s="15" t="n">
        <v>0.18144747264255098</v>
      </c>
      <c r="D1821" s="15" t="n">
        <v>0.12730688601755433</v>
      </c>
      <c r="E1821" s="15" t="n">
        <v>0.13432530028584566</v>
      </c>
      <c r="F1821" s="15" t="n">
        <v>0.4195705455199231</v>
      </c>
      <c r="G1821" s="15" t="n">
        <v>-0.1049414364486938</v>
      </c>
      <c r="H1821" s="15" t="n">
        <v>-0.013359767488492283</v>
      </c>
      <c r="I1821" s="15" t="n">
        <v>-0.014096289963398784</v>
      </c>
      <c r="J1821" s="15" t="n">
        <v>-0.044030335738422806</v>
      </c>
      <c r="K1821" s="15" t="n">
        <v>-0.07397540189258227</v>
      </c>
      <c r="L1821" s="15" t="n">
        <v>0.10111604483610194</v>
      </c>
      <c r="M1821" s="15" t="n">
        <v>-0.0945620111515112</v>
      </c>
      <c r="N1821" s="15" t="n">
        <v>0.11577623779687544</v>
      </c>
      <c r="O1821" s="15" t="n">
        <v>0.014739112308748087</v>
      </c>
      <c r="P1821" s="15" t="n">
        <v>0.015551677908030768</v>
      </c>
      <c r="Q1821" s="15" t="n">
        <v>0.04857629925067937</v>
      </c>
      <c r="R1821" s="15" t="n">
        <v>0.8018889043418335</v>
      </c>
      <c r="S1821" s="15" t="n">
        <v>0.10208597934378731</v>
      </c>
      <c r="T1821" s="15" t="n">
        <v>0.10771396787160455</v>
      </c>
      <c r="U1821" s="15" t="n">
        <v>0.3364489650410765</v>
      </c>
      <c r="V1821" s="15" t="n">
        <v>0.14421963097886403</v>
      </c>
      <c r="W1821" s="15" t="n">
        <v>0.018360152122519992</v>
      </c>
      <c r="X1821" s="15" t="n">
        <v>0.01937234523834976</v>
      </c>
      <c r="Y1821" s="15" t="n">
        <v>0.06051030924448399</v>
      </c>
    </row>
    <row r="1822">
      <c r="B1822" s="8" t="s">
        <v>45</v>
      </c>
      <c r="C1822" s="19" t="n">
        <v>0.18430293124237151</v>
      </c>
      <c r="D1822" s="19" t="n">
        <v>0.018987973537188247</v>
      </c>
      <c r="E1822" s="19" t="n">
        <v>0.12083101795219339</v>
      </c>
      <c r="F1822" s="19" t="n">
        <v>0.4250452491155897</v>
      </c>
      <c r="G1822" s="19" t="n">
        <v>-0.019689287894812692</v>
      </c>
      <c r="H1822" s="19" t="n">
        <v>-3.738596775127843E-4</v>
      </c>
      <c r="I1822" s="19" t="n">
        <v>-0.0023790766990840163</v>
      </c>
      <c r="J1822" s="19" t="n">
        <v>-0.008368838278159227</v>
      </c>
      <c r="K1822" s="19" t="n">
        <v>-0.07507234317199726</v>
      </c>
      <c r="L1822" s="19" t="n">
        <v>0.125665416125289</v>
      </c>
      <c r="M1822" s="19" t="n">
        <v>-0.007375461568455551</v>
      </c>
      <c r="N1822" s="19" t="n">
        <v>0.08176597874196616</v>
      </c>
      <c r="O1822" s="19" t="n">
        <v>0.0015525702405947501</v>
      </c>
      <c r="P1822" s="19" t="n">
        <v>0.009879866445249175</v>
      </c>
      <c r="Q1822" s="19" t="n">
        <v>0.03475424080355902</v>
      </c>
      <c r="R1822" s="19" t="n">
        <v>0.8076171932391768</v>
      </c>
      <c r="S1822" s="19" t="n">
        <v>0.015335013893403736</v>
      </c>
      <c r="T1822" s="19" t="n">
        <v>0.097585207574783</v>
      </c>
      <c r="U1822" s="19" t="n">
        <v>0.3432738510903793</v>
      </c>
      <c r="V1822" s="19" t="n">
        <v>0.14306612248534922</v>
      </c>
      <c r="W1822" s="19" t="n">
        <v>0.0027165357478199435</v>
      </c>
      <c r="X1822" s="19" t="n">
        <v>0.01728682521437793</v>
      </c>
      <c r="Y1822" s="19" t="n">
        <v>0.060809575671786735</v>
      </c>
    </row>
    <row r="1823">
      <c r="B1823" s="8" t="s">
        <v>46</v>
      </c>
      <c r="C1823" s="15" t="n">
        <v>0.23745004296166325</v>
      </c>
      <c r="D1823" s="15" t="n">
        <v>0.09556015370398299</v>
      </c>
      <c r="E1823" s="15" t="n">
        <v>0.15539842537640963</v>
      </c>
      <c r="F1823" s="15" t="n">
        <v>0.45318144167463553</v>
      </c>
      <c r="G1823" s="15" t="n">
        <v>-0.07212997429691399</v>
      </c>
      <c r="H1823" s="15" t="n">
        <v>-0.0068927514304774435</v>
      </c>
      <c r="I1823" s="15" t="n">
        <v>-0.011208884428181335</v>
      </c>
      <c r="J1823" s="15" t="n">
        <v>-0.03268796573982989</v>
      </c>
      <c r="K1823" s="15" t="n">
        <v>0.09607282223563807</v>
      </c>
      <c r="L1823" s="15" t="n">
        <v>0.005030196407166694</v>
      </c>
      <c r="M1823" s="15" t="n">
        <v>-0.06691440892898257</v>
      </c>
      <c r="N1823" s="15" t="n">
        <v>0.04441379462654117</v>
      </c>
      <c r="O1823" s="15" t="n">
        <v>0.0042441890410894086</v>
      </c>
      <c r="P1823" s="15" t="n">
        <v>0.006901833749955741</v>
      </c>
      <c r="Q1823" s="15" t="n">
        <v>0.02012750747909711</v>
      </c>
      <c r="R1823" s="15" t="n">
        <v>0.7932610442382945</v>
      </c>
      <c r="S1823" s="15" t="n">
        <v>0.07580414731479347</v>
      </c>
      <c r="T1823" s="15" t="n">
        <v>0.12327151718707738</v>
      </c>
      <c r="U1823" s="15" t="n">
        <v>0.35949118365223715</v>
      </c>
      <c r="V1823" s="15" t="n">
        <v>0.2025792024566374</v>
      </c>
      <c r="W1823" s="15" t="n">
        <v>0.01935849972398656</v>
      </c>
      <c r="X1823" s="15" t="n">
        <v>0.03148048907577035</v>
      </c>
      <c r="Y1823" s="15" t="n">
        <v>0.09180513502259681</v>
      </c>
    </row>
    <row r="1824">
      <c r="B1824" s="8" t="s">
        <v>47</v>
      </c>
      <c r="C1824" s="19" t="n">
        <v>0.09829414384697328</v>
      </c>
      <c r="D1824" s="19" t="n">
        <v>0.03701757985283074</v>
      </c>
      <c r="E1824" s="19" t="n">
        <v>-0.07799300221579485</v>
      </c>
      <c r="F1824" s="19" t="n">
        <v>0.46118827954578717</v>
      </c>
      <c r="G1824" s="19" t="n">
        <v>-0.02186751435997062</v>
      </c>
      <c r="H1824" s="19" t="n">
        <v>-8.094824590031353E-4</v>
      </c>
      <c r="I1824" s="19" t="n">
        <v>0.0017055130959311143</v>
      </c>
      <c r="J1824" s="19" t="n">
        <v>-0.010085041325617645</v>
      </c>
      <c r="K1824" s="19" t="n">
        <v>-0.0257175897296502</v>
      </c>
      <c r="L1824" s="19" t="n">
        <v>0.0997564998982397</v>
      </c>
      <c r="M1824" s="19" t="n">
        <v>-0.08322934718803077</v>
      </c>
      <c r="N1824" s="19" t="n">
        <v>0.06945878532853024</v>
      </c>
      <c r="O1824" s="19" t="n">
        <v>0.0025711961323794962</v>
      </c>
      <c r="P1824" s="19" t="n">
        <v>-0.005417299198034477</v>
      </c>
      <c r="Q1824" s="19" t="n">
        <v>0.03203357770500503</v>
      </c>
      <c r="R1824" s="19" t="n">
        <v>0.8433697826129741</v>
      </c>
      <c r="S1824" s="19" t="n">
        <v>0.03121950827334027</v>
      </c>
      <c r="T1824" s="19" t="n">
        <v>-0.06577694132406811</v>
      </c>
      <c r="U1824" s="19" t="n">
        <v>0.38895225906418207</v>
      </c>
      <c r="V1824" s="19" t="n">
        <v>0.08509497548077886</v>
      </c>
      <c r="W1824" s="19" t="n">
        <v>0.0031500100499344055</v>
      </c>
      <c r="X1824" s="19" t="n">
        <v>-0.006636812611225394</v>
      </c>
      <c r="Y1824" s="19" t="n">
        <v>0.03924480533997135</v>
      </c>
    </row>
    <row r="1825">
      <c r="B1825" s="8" t="s">
        <v>48</v>
      </c>
      <c r="C1825" s="15" t="n">
        <v>0.12563952333634132</v>
      </c>
      <c r="D1825" s="15" t="n">
        <v>-0.12084089941228195</v>
      </c>
      <c r="E1825" s="15" t="n">
        <v>-0.0902692611728724</v>
      </c>
      <c r="F1825" s="15" t="n">
        <v>0.43303254442634487</v>
      </c>
      <c r="G1825" s="15" t="n">
        <v>-0.06631680681324113</v>
      </c>
      <c r="H1825" s="15" t="n">
        <v>0.008013782581462606</v>
      </c>
      <c r="I1825" s="15" t="n">
        <v>0.0059863691543753875</v>
      </c>
      <c r="J1825" s="15" t="n">
        <v>-0.02871733559256817</v>
      </c>
      <c r="K1825" s="15" t="n">
        <v>-0.02263144263827775</v>
      </c>
      <c r="L1825" s="15" t="n">
        <v>0.18584066653292622</v>
      </c>
      <c r="M1825" s="15" t="n">
        <v>0.06811736360886793</v>
      </c>
      <c r="N1825" s="15" t="n">
        <v>0.11677821911813298</v>
      </c>
      <c r="O1825" s="15" t="n">
        <v>-0.014111585029999728</v>
      </c>
      <c r="P1825" s="15" t="n">
        <v>-0.010541483560877666</v>
      </c>
      <c r="Q1825" s="15" t="n">
        <v>0.05056876935830235</v>
      </c>
      <c r="R1825" s="15" t="n">
        <v>0.8081240744728722</v>
      </c>
      <c r="S1825" s="15" t="n">
        <v>-0.09765443999601979</v>
      </c>
      <c r="T1825" s="15" t="n">
        <v>-0.07294876313867749</v>
      </c>
      <c r="U1825" s="15" t="n">
        <v>0.3499440241811728</v>
      </c>
      <c r="V1825" s="15" t="n">
        <v>0.1400268673596692</v>
      </c>
      <c r="W1825" s="15" t="n">
        <v>-0.016920972593626734</v>
      </c>
      <c r="X1825" s="15" t="n">
        <v>-0.012640121860909142</v>
      </c>
      <c r="Y1825" s="15" t="n">
        <v>0.06063619066080786</v>
      </c>
    </row>
    <row r="1826">
      <c r="B1826" s="8" t="s">
        <v>49</v>
      </c>
      <c r="C1826" s="19" t="n">
        <v>0.1949128474376754</v>
      </c>
      <c r="D1826" s="19" t="n">
        <v>0.10894293238000882</v>
      </c>
      <c r="E1826" s="19" t="n">
        <v>-0.19699502300702154</v>
      </c>
      <c r="F1826" s="19" t="n">
        <v>0.5116391689861514</v>
      </c>
      <c r="G1826" s="19" t="n">
        <v>-0.06819357758888635</v>
      </c>
      <c r="H1826" s="19" t="n">
        <v>-0.00742920831201693</v>
      </c>
      <c r="I1826" s="19" t="n">
        <v>0.013433795386053774</v>
      </c>
      <c r="J1826" s="19" t="n">
        <v>-0.03489050536777045</v>
      </c>
      <c r="K1826" s="19" t="n">
        <v>-0.0071934680563613025</v>
      </c>
      <c r="L1826" s="19" t="n">
        <v>-0.029529656688861015</v>
      </c>
      <c r="M1826" s="19" t="n">
        <v>-0.036892326672862984</v>
      </c>
      <c r="N1826" s="19" t="n">
        <v>-0.04505686178379074</v>
      </c>
      <c r="O1826" s="19" t="n">
        <v>-0.004908626646566918</v>
      </c>
      <c r="P1826" s="19" t="n">
        <v>0.008875977523722047</v>
      </c>
      <c r="Q1826" s="19" t="n">
        <v>-0.023052855320182575</v>
      </c>
      <c r="R1826" s="19" t="n">
        <v>0.8385390326711407</v>
      </c>
      <c r="S1826" s="19" t="n">
        <v>0.0913529011342901</v>
      </c>
      <c r="T1826" s="19" t="n">
        <v>-0.16518801603333697</v>
      </c>
      <c r="U1826" s="19" t="n">
        <v>0.42902941383831367</v>
      </c>
      <c r="V1826" s="19" t="n">
        <v>0.21162368527960632</v>
      </c>
      <c r="W1826" s="19" t="n">
        <v>0.023054904835424418</v>
      </c>
      <c r="X1826" s="19" t="n">
        <v>-0.041688812750486734</v>
      </c>
      <c r="Y1826" s="19" t="n">
        <v>0.1082749664742446</v>
      </c>
    </row>
    <row r="1827">
      <c r="B1827" s="8" t="s">
        <v>50</v>
      </c>
      <c r="C1827" s="15" t="n">
        <v>0.1903200155239087</v>
      </c>
      <c r="D1827" s="15" t="n">
        <v>0.07313996272977893</v>
      </c>
      <c r="E1827" s="15" t="n">
        <v>0.10654859558278032</v>
      </c>
      <c r="F1827" s="15" t="n">
        <v>0.533617035151782</v>
      </c>
      <c r="G1827" s="15" t="n">
        <v>-0.06205825508159966</v>
      </c>
      <c r="H1827" s="15" t="n">
        <v>-0.004538938463743313</v>
      </c>
      <c r="I1827" s="15" t="n">
        <v>-0.006612219923262384</v>
      </c>
      <c r="J1827" s="15" t="n">
        <v>-0.03311534208333622</v>
      </c>
      <c r="K1827" s="15" t="n">
        <v>-0.020332656225737607</v>
      </c>
      <c r="L1827" s="15" t="n">
        <v>0.07063398080969939</v>
      </c>
      <c r="M1827" s="15" t="n">
        <v>-0.059216893894340115</v>
      </c>
      <c r="N1827" s="15" t="n">
        <v>0.10020596986026502</v>
      </c>
      <c r="O1827" s="15" t="n">
        <v>0.0073290609008811345</v>
      </c>
      <c r="P1827" s="15" t="n">
        <v>0.01067680535762165</v>
      </c>
      <c r="Q1827" s="15" t="n">
        <v>0.05347161254134345</v>
      </c>
      <c r="R1827" s="15" t="n">
        <v>0.7999181641506249</v>
      </c>
      <c r="S1827" s="15" t="n">
        <v>0.058505984712849894</v>
      </c>
      <c r="T1827" s="15" t="n">
        <v>0.08523015697140501</v>
      </c>
      <c r="U1827" s="15" t="n">
        <v>0.42684995911811296</v>
      </c>
      <c r="V1827" s="15" t="n">
        <v>0.13849042512763637</v>
      </c>
      <c r="W1827" s="15" t="n">
        <v>0.010129184532266565</v>
      </c>
      <c r="X1827" s="15" t="n">
        <v>0.014755960299011845</v>
      </c>
      <c r="Y1827" s="15" t="n">
        <v>0.07390085005351918</v>
      </c>
    </row>
    <row r="1828">
      <c r="B1828" s="8" t="s">
        <v>51</v>
      </c>
      <c r="C1828" s="19" t="n">
        <v>0.18567617763628144</v>
      </c>
      <c r="D1828" s="19" t="n">
        <v>0.0010682611323702617</v>
      </c>
      <c r="E1828" s="19" t="n">
        <v>0.09258800254356567</v>
      </c>
      <c r="F1828" s="19" t="n">
        <v>0.49175105781565587</v>
      </c>
      <c r="G1828" s="19" t="n">
        <v>-0.11285996544997103</v>
      </c>
      <c r="H1828" s="19" t="n">
        <v>-1.2056391449085466E-4</v>
      </c>
      <c r="I1828" s="19" t="n">
        <v>-0.01044947876814865</v>
      </c>
      <c r="J1828" s="19" t="n">
        <v>-0.055499007395061625</v>
      </c>
      <c r="K1828" s="19" t="n">
        <v>0.12623211181880303</v>
      </c>
      <c r="L1828" s="19" t="n">
        <v>0.11480781039363655</v>
      </c>
      <c r="M1828" s="19" t="n">
        <v>-0.04633235059349148</v>
      </c>
      <c r="N1828" s="19" t="n">
        <v>0.06879284772590162</v>
      </c>
      <c r="O1828" s="19" t="n">
        <v>7.348872541064664E-5</v>
      </c>
      <c r="P1828" s="19" t="n">
        <v>0.006369392360224905</v>
      </c>
      <c r="Q1828" s="19" t="n">
        <v>0.03382895563936346</v>
      </c>
      <c r="R1828" s="19" t="n">
        <v>0.8852771254291363</v>
      </c>
      <c r="S1828" s="19" t="n">
        <v>9.457071444724193E-4</v>
      </c>
      <c r="T1828" s="19" t="n">
        <v>0.08196604074099337</v>
      </c>
      <c r="U1828" s="19" t="n">
        <v>0.4353359628897808</v>
      </c>
      <c r="V1828" s="19" t="n">
        <v>0.13133138779528641</v>
      </c>
      <c r="W1828" s="19" t="n">
        <v>1.4029621704195064E-4</v>
      </c>
      <c r="X1828" s="19" t="n">
        <v>0.012159710867239987</v>
      </c>
      <c r="Y1828" s="19" t="n">
        <v>0.0645823488727302</v>
      </c>
    </row>
    <row r="1829">
      <c r="B1829" s="8" t="s">
        <v>52</v>
      </c>
      <c r="C1829" s="15" t="n">
        <v>0.18674428892256997</v>
      </c>
      <c r="D1829" s="15" t="n">
        <v>0.010463169205073468</v>
      </c>
      <c r="E1829" s="15" t="n">
        <v>-0.10352850946734243</v>
      </c>
      <c r="F1829" s="15" t="n">
        <v>0.4874408272988621</v>
      </c>
      <c r="G1829" s="15" t="n">
        <v>-0.12284248907755928</v>
      </c>
      <c r="H1829" s="15" t="n">
        <v>-0.0012853217487908922</v>
      </c>
      <c r="I1829" s="15" t="n">
        <v>0.012717699793458005</v>
      </c>
      <c r="J1829" s="15" t="n">
        <v>-0.05987844450341693</v>
      </c>
      <c r="K1829" s="15" t="n">
        <v>-0.037207729222949605</v>
      </c>
      <c r="L1829" s="15" t="n">
        <v>-0.0375281521762098</v>
      </c>
      <c r="M1829" s="15" t="n">
        <v>-0.06775435156704472</v>
      </c>
      <c r="N1829" s="15" t="n">
        <v>0.024606081755136223</v>
      </c>
      <c r="O1829" s="15" t="n">
        <v>2.574575968778614E-4</v>
      </c>
      <c r="P1829" s="15" t="n">
        <v>-0.0025474309679408224</v>
      </c>
      <c r="Q1829" s="15" t="n">
        <v>0.011994008847307037</v>
      </c>
      <c r="R1829" s="15" t="n">
        <v>0.8467122240338364</v>
      </c>
      <c r="S1829" s="15" t="n">
        <v>0.008859293268070105</v>
      </c>
      <c r="T1829" s="15" t="n">
        <v>-0.0876588545020016</v>
      </c>
      <c r="U1829" s="15" t="n">
        <v>0.4127221069671127</v>
      </c>
      <c r="V1829" s="15" t="n">
        <v>0.1834763139710524</v>
      </c>
      <c r="W1829" s="15" t="n">
        <v>0.0019197437182023065</v>
      </c>
      <c r="X1829" s="15" t="n">
        <v>-0.018995029307985193</v>
      </c>
      <c r="Y1829" s="15" t="n">
        <v>0.08943384627179556</v>
      </c>
    </row>
    <row r="1830">
      <c r="B1830" s="8" t="s">
        <v>53</v>
      </c>
      <c r="C1830" s="19" t="n">
        <v>0.1837616605059627</v>
      </c>
      <c r="D1830" s="19" t="n">
        <v>0.05599640869760409</v>
      </c>
      <c r="E1830" s="19" t="n">
        <v>0.12125243777738204</v>
      </c>
      <c r="F1830" s="19" t="n">
        <v>0.43310163862800943</v>
      </c>
      <c r="G1830" s="19" t="n">
        <v>-0.06409183341626701</v>
      </c>
      <c r="H1830" s="19" t="n">
        <v>-0.0035889124981560465</v>
      </c>
      <c r="I1830" s="19" t="n">
        <v>-0.0077712910433442505</v>
      </c>
      <c r="J1830" s="19" t="n">
        <v>-0.027758278075258654</v>
      </c>
      <c r="K1830" s="19" t="n">
        <v>0.058387395966441866</v>
      </c>
      <c r="L1830" s="19" t="n">
        <v>0.12518166703303518</v>
      </c>
      <c r="M1830" s="19" t="n">
        <v>-0.04520826707871741</v>
      </c>
      <c r="N1830" s="19" t="n">
        <v>0.10911479378730699</v>
      </c>
      <c r="O1830" s="19" t="n">
        <v>0.006110036587868834</v>
      </c>
      <c r="P1830" s="19" t="n">
        <v>0.013230434744287312</v>
      </c>
      <c r="Q1830" s="19" t="n">
        <v>0.047257795987839996</v>
      </c>
      <c r="R1830" s="19" t="n">
        <v>0.8041618976986207</v>
      </c>
      <c r="S1830" s="19" t="n">
        <v>0.04503017828257285</v>
      </c>
      <c r="T1830" s="19" t="n">
        <v>0.09750659046364346</v>
      </c>
      <c r="U1830" s="19" t="n">
        <v>0.3482838356154823</v>
      </c>
      <c r="V1830" s="19" t="n">
        <v>0.1623131524775856</v>
      </c>
      <c r="W1830" s="19" t="n">
        <v>0.009088953623131413</v>
      </c>
      <c r="X1830" s="19" t="n">
        <v>0.01968086542123917</v>
      </c>
      <c r="Y1830" s="19" t="n">
        <v>0.07029809230892027</v>
      </c>
    </row>
    <row r="1831">
      <c r="B1831" s="8" t="s">
        <v>54</v>
      </c>
      <c r="C1831" s="15" t="n">
        <v>0.1775421623178508</v>
      </c>
      <c r="D1831" s="15" t="n">
        <v>0.08846319953528142</v>
      </c>
      <c r="E1831" s="15" t="n">
        <v>0.1321432789220747</v>
      </c>
      <c r="F1831" s="15" t="n">
        <v>0.4264872953350996</v>
      </c>
      <c r="G1831" s="15" t="n">
        <v>-0.04060720890637388</v>
      </c>
      <c r="H1831" s="15" t="n">
        <v>-0.003592243624055409</v>
      </c>
      <c r="I1831" s="15" t="n">
        <v>-0.005365969732761919</v>
      </c>
      <c r="J1831" s="15" t="n">
        <v>-0.017318458697586765</v>
      </c>
      <c r="K1831" s="15" t="n">
        <v>-0.05354554750590454</v>
      </c>
      <c r="L1831" s="15" t="n">
        <v>0.05612816914837407</v>
      </c>
      <c r="M1831" s="15" t="n">
        <v>-0.03365565551874447</v>
      </c>
      <c r="N1831" s="15" t="n">
        <v>0.08699391106365419</v>
      </c>
      <c r="O1831" s="15" t="n">
        <v>0.007695759712778566</v>
      </c>
      <c r="P1831" s="15" t="n">
        <v>0.011495660654206616</v>
      </c>
      <c r="Q1831" s="15" t="n">
        <v>0.03710179784016007</v>
      </c>
      <c r="R1831" s="15" t="n">
        <v>0.819384202129487</v>
      </c>
      <c r="S1831" s="15" t="n">
        <v>0.07248534816903818</v>
      </c>
      <c r="T1831" s="15" t="n">
        <v>0.10827611516633844</v>
      </c>
      <c r="U1831" s="15" t="n">
        <v>0.34945695220651346</v>
      </c>
      <c r="V1831" s="15" t="n">
        <v>0.14656766919039937</v>
      </c>
      <c r="W1831" s="15" t="n">
        <v>0.012965844965011419</v>
      </c>
      <c r="X1831" s="15" t="n">
        <v>0.019367932390785318</v>
      </c>
      <c r="Y1831" s="15" t="n">
        <v>0.06250924881658304</v>
      </c>
    </row>
    <row r="1832">
      <c r="B1832" s="8" t="s">
        <v>55</v>
      </c>
      <c r="C1832" s="19" t="n">
        <v>0.21738849337330854</v>
      </c>
      <c r="D1832" s="19" t="n">
        <v>8.292868407905561E-4</v>
      </c>
      <c r="E1832" s="19" t="n">
        <v>0.24238962888565505</v>
      </c>
      <c r="F1832" s="19" t="n">
        <v>0.5745725386051819</v>
      </c>
      <c r="G1832" s="19" t="n">
        <v>-0.06765618339751972</v>
      </c>
      <c r="H1832" s="19" t="n">
        <v>-5.6106382589675606E-5</v>
      </c>
      <c r="I1832" s="19" t="n">
        <v>-0.016399157185544622</v>
      </c>
      <c r="J1832" s="19" t="n">
        <v>-0.038873385047050665</v>
      </c>
      <c r="K1832" s="19" t="n">
        <v>-0.005414230861754508</v>
      </c>
      <c r="L1832" s="19" t="n">
        <v>0.1164876850286533</v>
      </c>
      <c r="M1832" s="19" t="n">
        <v>-0.05073942229955429</v>
      </c>
      <c r="N1832" s="19" t="n">
        <v>0.09006162677367219</v>
      </c>
      <c r="O1832" s="19" t="n">
        <v>7.468692194359678E-5</v>
      </c>
      <c r="P1832" s="19" t="n">
        <v>0.021830004290508777</v>
      </c>
      <c r="Q1832" s="19" t="n">
        <v>0.05174693752626124</v>
      </c>
      <c r="R1832" s="19" t="n">
        <v>0.7731197534579446</v>
      </c>
      <c r="S1832" s="19" t="n">
        <v>6.411380378979125E-4</v>
      </c>
      <c r="T1832" s="19" t="n">
        <v>0.1873962101248403</v>
      </c>
      <c r="U1832" s="19" t="n">
        <v>0.44421337939014355</v>
      </c>
      <c r="V1832" s="19" t="n">
        <v>0.20491113953358286</v>
      </c>
      <c r="W1832" s="19" t="n">
        <v>1.6993011154659777E-4</v>
      </c>
      <c r="X1832" s="19" t="n">
        <v>0.04966833506608183</v>
      </c>
      <c r="Y1832" s="19" t="n">
        <v>0.11773631363029136</v>
      </c>
    </row>
    <row r="1833">
      <c r="B1833" s="8" t="s">
        <v>56</v>
      </c>
      <c r="C1833" s="15" t="n">
        <v>0.16986196163741946</v>
      </c>
      <c r="D1833" s="15" t="n">
        <v>0.033952147702606975</v>
      </c>
      <c r="E1833" s="15" t="n">
        <v>0.10827548966818004</v>
      </c>
      <c r="F1833" s="15" t="n">
        <v>0.5555810323116103</v>
      </c>
      <c r="G1833" s="15" t="n">
        <v>-0.018805913135900226</v>
      </c>
      <c r="H1833" s="15" t="n">
        <v>-6.385011404724812E-4</v>
      </c>
      <c r="I1833" s="15" t="n">
        <v>-0.002036219453446856</v>
      </c>
      <c r="J1833" s="15" t="n">
        <v>-0.01044820863360592</v>
      </c>
      <c r="K1833" s="15" t="n">
        <v>0.08816699788101505</v>
      </c>
      <c r="L1833" s="15" t="n">
        <v>0.06099940288166045</v>
      </c>
      <c r="M1833" s="15" t="n">
        <v>-0.031812064662511574</v>
      </c>
      <c r="N1833" s="15" t="n">
        <v>-0.0074741288499274566</v>
      </c>
      <c r="O1833" s="15" t="n">
        <v>-2.53762726661053E-4</v>
      </c>
      <c r="P1833" s="15" t="n">
        <v>-8.092649610689667E-4</v>
      </c>
      <c r="Q1833" s="15" t="n">
        <v>-0.004152484222072685</v>
      </c>
      <c r="R1833" s="15" t="n">
        <v>0.8391116560138383</v>
      </c>
      <c r="S1833" s="15" t="n">
        <v>0.028489642883960973</v>
      </c>
      <c r="T1833" s="15" t="n">
        <v>0.09085522544117579</v>
      </c>
      <c r="U1833" s="15" t="n">
        <v>0.4661945200728731</v>
      </c>
      <c r="V1833" s="15" t="n">
        <v>0.1595366097423764</v>
      </c>
      <c r="W1833" s="15" t="n">
        <v>0.00541661053794633</v>
      </c>
      <c r="X1833" s="15" t="n">
        <v>0.017273904539857148</v>
      </c>
      <c r="Y1833" s="15" t="n">
        <v>0.08863551433216399</v>
      </c>
    </row>
    <row r="1834">
      <c r="B1834" s="8" t="s">
        <v>57</v>
      </c>
      <c r="C1834" s="19" t="n">
        <v>0.17086306230055365</v>
      </c>
      <c r="D1834" s="19" t="n">
        <v>0.08870646115402879</v>
      </c>
      <c r="E1834" s="19" t="n">
        <v>0.12039326157258842</v>
      </c>
      <c r="F1834" s="19" t="n">
        <v>0.4604052717180107</v>
      </c>
      <c r="G1834" s="19" t="n">
        <v>-0.04487477680218257</v>
      </c>
      <c r="H1834" s="19" t="n">
        <v>-0.003980682645198521</v>
      </c>
      <c r="I1834" s="19" t="n">
        <v>-0.005402620741556689</v>
      </c>
      <c r="J1834" s="19" t="n">
        <v>-0.02066058380689395</v>
      </c>
      <c r="K1834" s="19" t="n">
        <v>-0.05446517806604184</v>
      </c>
      <c r="L1834" s="19" t="n">
        <v>0.17799514779136894</v>
      </c>
      <c r="M1834" s="19" t="n">
        <v>-0.10225450983951762</v>
      </c>
      <c r="N1834" s="19" t="n">
        <v>0.08514370272305723</v>
      </c>
      <c r="O1834" s="19" t="n">
        <v>0.007552796558113051</v>
      </c>
      <c r="P1834" s="19" t="n">
        <v>0.010250728073195738</v>
      </c>
      <c r="Q1834" s="19" t="n">
        <v>0.03920060958728669</v>
      </c>
      <c r="R1834" s="19" t="n">
        <v>0.8279348619609936</v>
      </c>
      <c r="S1834" s="19" t="n">
        <v>0.07344317167060907</v>
      </c>
      <c r="T1834" s="19" t="n">
        <v>0.0996777784011348</v>
      </c>
      <c r="U1834" s="19" t="n">
        <v>0.38118557508596496</v>
      </c>
      <c r="V1834" s="19" t="n">
        <v>0.12147181432623806</v>
      </c>
      <c r="W1834" s="19" t="n">
        <v>0.010775334778839834</v>
      </c>
      <c r="X1834" s="19" t="n">
        <v>0.014624387915875673</v>
      </c>
      <c r="Y1834" s="19" t="n">
        <v>0.05592626368095138</v>
      </c>
    </row>
    <row r="1835">
      <c r="B1835" s="8" t="s">
        <v>58</v>
      </c>
      <c r="C1835" s="15" t="n">
        <v>0.16270815430638255</v>
      </c>
      <c r="D1835" s="15" t="n">
        <v>-0.009682722404562544</v>
      </c>
      <c r="E1835" s="15" t="n">
        <v>0.141490836599528</v>
      </c>
      <c r="F1835" s="15" t="n">
        <v>0.5127457994318805</v>
      </c>
      <c r="G1835" s="15" t="n">
        <v>1.185331681674877E-4</v>
      </c>
      <c r="H1835" s="15" t="n">
        <v>-1.147723763099113E-6</v>
      </c>
      <c r="I1835" s="15" t="n">
        <v>1.6771357128810376E-5</v>
      </c>
      <c r="J1835" s="15" t="n">
        <v>6.077738407123201E-5</v>
      </c>
      <c r="K1835" s="15" t="n">
        <v>-0.07112616493184426</v>
      </c>
      <c r="L1835" s="15" t="n">
        <v>0.1089603298418167</v>
      </c>
      <c r="M1835" s="15" t="n">
        <v>-0.03615000231443244</v>
      </c>
      <c r="N1835" s="15" t="n">
        <v>0.04405916432692299</v>
      </c>
      <c r="O1835" s="15" t="n">
        <v>-4.266126575546E-4</v>
      </c>
      <c r="P1835" s="15" t="n">
        <v>0.006233968020492413</v>
      </c>
      <c r="Q1835" s="15" t="n">
        <v>0.022591151435108717</v>
      </c>
      <c r="R1835" s="15" t="n">
        <v>0.9012514424671112</v>
      </c>
      <c r="S1835" s="15" t="n">
        <v>-0.008726567534120608</v>
      </c>
      <c r="T1835" s="15" t="n">
        <v>0.12751882058120292</v>
      </c>
      <c r="U1835" s="15" t="n">
        <v>0.46211289135693434</v>
      </c>
      <c r="V1835" s="15" t="n">
        <v>0.035731115441491025</v>
      </c>
      <c r="W1835" s="15" t="n">
        <v>-3.4597447202533584E-4</v>
      </c>
      <c r="X1835" s="15" t="n">
        <v>0.005055625416450878</v>
      </c>
      <c r="Y1835" s="15" t="n">
        <v>0.018320979351640124</v>
      </c>
    </row>
    <row r="1836">
      <c r="B1836" s="8" t="s">
        <v>59</v>
      </c>
      <c r="C1836" s="19" t="n">
        <v>0.190095901709926</v>
      </c>
      <c r="D1836" s="19" t="n">
        <v>0.1247249874277801</v>
      </c>
      <c r="E1836" s="19" t="n">
        <v>0.16364426324799358</v>
      </c>
      <c r="F1836" s="19" t="n">
        <v>0.5128341503523173</v>
      </c>
      <c r="G1836" s="19" t="n">
        <v>-0.08076755503796583</v>
      </c>
      <c r="H1836" s="19" t="n">
        <v>-0.010073732286682825</v>
      </c>
      <c r="I1836" s="19" t="n">
        <v>-0.01321714703852969</v>
      </c>
      <c r="J1836" s="19" t="n">
        <v>-0.04142036046392923</v>
      </c>
      <c r="K1836" s="19" t="n">
        <v>-0.06826791851941018</v>
      </c>
      <c r="L1836" s="19" t="n">
        <v>0.05208270808262538</v>
      </c>
      <c r="M1836" s="19" t="n">
        <v>-0.05693002947047978</v>
      </c>
      <c r="N1836" s="19" t="n">
        <v>0.04714176090274738</v>
      </c>
      <c r="O1836" s="19" t="n">
        <v>0.0058797555359185825</v>
      </c>
      <c r="P1836" s="19" t="n">
        <v>0.007714478731143164</v>
      </c>
      <c r="Q1836" s="19" t="n">
        <v>0.024175904898672544</v>
      </c>
      <c r="R1836" s="19" t="n">
        <v>0.7418088474007821</v>
      </c>
      <c r="S1836" s="19" t="n">
        <v>0.0925220991658786</v>
      </c>
      <c r="T1836" s="19" t="n">
        <v>0.1213927623037443</v>
      </c>
      <c r="U1836" s="19" t="n">
        <v>0.3804249099806119</v>
      </c>
      <c r="V1836" s="19" t="n">
        <v>0.26090001103583105</v>
      </c>
      <c r="W1836" s="19" t="n">
        <v>0.03254075059635172</v>
      </c>
      <c r="X1836" s="19" t="n">
        <v>0.04269479008735197</v>
      </c>
      <c r="Y1836" s="19" t="n">
        <v>0.1337984354864706</v>
      </c>
    </row>
    <row r="1837">
      <c r="B1837" s="8" t="s">
        <v>60</v>
      </c>
      <c r="C1837" s="15" t="n">
        <v>0.22262206047187527</v>
      </c>
      <c r="D1837" s="15" t="n">
        <v>0.07135833592717175</v>
      </c>
      <c r="E1837" s="15" t="n">
        <v>-0.13396337928077318</v>
      </c>
      <c r="F1837" s="15" t="n">
        <v>0.42374261874430036</v>
      </c>
      <c r="G1837" s="15" t="n">
        <v>-0.2022334708224702</v>
      </c>
      <c r="H1837" s="15" t="n">
        <v>-0.014431043946667716</v>
      </c>
      <c r="I1837" s="15" t="n">
        <v>0.02709187915505775</v>
      </c>
      <c r="J1837" s="15" t="n">
        <v>-0.08569494052406258</v>
      </c>
      <c r="K1837" s="15" t="n">
        <v>-0.05060565962214144</v>
      </c>
      <c r="L1837" s="15" t="n">
        <v>0.16934052833186033</v>
      </c>
      <c r="M1837" s="15" t="n">
        <v>-0.06147366807138667</v>
      </c>
      <c r="N1837" s="15" t="n">
        <v>0.14346901092369557</v>
      </c>
      <c r="O1837" s="15" t="n">
        <v>0.010237709876632143</v>
      </c>
      <c r="P1837" s="15" t="n">
        <v>-0.019219593525408418</v>
      </c>
      <c r="Q1837" s="15" t="n">
        <v>0.0607939343974614</v>
      </c>
      <c r="R1837" s="15" t="n">
        <v>0.7835867797078115</v>
      </c>
      <c r="S1837" s="15" t="n">
        <v>0.05591544865448075</v>
      </c>
      <c r="T1837" s="15" t="n">
        <v>-0.10497193296939722</v>
      </c>
      <c r="U1837" s="15" t="n">
        <v>0.33203911404680125</v>
      </c>
      <c r="V1837" s="15" t="n">
        <v>0.25805087459802317</v>
      </c>
      <c r="W1837" s="15" t="n">
        <v>0.01841408099586621</v>
      </c>
      <c r="X1837" s="15" t="n">
        <v>-0.03456936718751021</v>
      </c>
      <c r="Y1837" s="15" t="n">
        <v>0.1093471533714234</v>
      </c>
    </row>
    <row r="1838">
      <c r="B1838" s="8" t="s">
        <v>61</v>
      </c>
      <c r="C1838" s="19" t="n">
        <v>0.22834651867363945</v>
      </c>
      <c r="D1838" s="19" t="n">
        <v>0.003317962656986856</v>
      </c>
      <c r="E1838" s="19" t="n">
        <v>0.10596947940343902</v>
      </c>
      <c r="F1838" s="19" t="n">
        <v>0.5532605875825561</v>
      </c>
      <c r="G1838" s="19" t="n">
        <v>-0.08903253336052241</v>
      </c>
      <c r="H1838" s="19" t="n">
        <v>-2.9540662094714983E-4</v>
      </c>
      <c r="I1838" s="19" t="n">
        <v>-0.009434731210183877</v>
      </c>
      <c r="J1838" s="19" t="n">
        <v>-0.049258191721006164</v>
      </c>
      <c r="K1838" s="19" t="n">
        <v>0.03366208842011855</v>
      </c>
      <c r="L1838" s="19" t="n">
        <v>0.08895284093571998</v>
      </c>
      <c r="M1838" s="19" t="n">
        <v>-0.023657498312738574</v>
      </c>
      <c r="N1838" s="19" t="n">
        <v>0.17553997784987485</v>
      </c>
      <c r="O1838" s="19" t="n">
        <v>5.824350913141846E-4</v>
      </c>
      <c r="P1838" s="19" t="n">
        <v>0.018601880067242456</v>
      </c>
      <c r="Q1838" s="19" t="n">
        <v>0.09711935128945065</v>
      </c>
      <c r="R1838" s="19" t="n">
        <v>0.7562673959350685</v>
      </c>
      <c r="S1838" s="19" t="n">
        <v>0.0025092669784092503</v>
      </c>
      <c r="T1838" s="19" t="n">
        <v>0.0801412622370337</v>
      </c>
      <c r="U1838" s="19" t="n">
        <v>0.4184129438445656</v>
      </c>
      <c r="V1838" s="19" t="n">
        <v>0.11591945843345787</v>
      </c>
      <c r="W1838" s="19" t="n">
        <v>3.846164343003533E-4</v>
      </c>
      <c r="X1838" s="19" t="n">
        <v>0.01228392466292212</v>
      </c>
      <c r="Y1838" s="19" t="n">
        <v>0.0641336676851466</v>
      </c>
    </row>
    <row r="1839">
      <c r="B1839" s="8" t="s">
        <v>62</v>
      </c>
      <c r="C1839" s="15" t="n">
        <v>0.2098979974619512</v>
      </c>
      <c r="D1839" s="15" t="n">
        <v>0.1799555365112413</v>
      </c>
      <c r="E1839" s="15" t="n">
        <v>-0.1789025057225345</v>
      </c>
      <c r="F1839" s="15" t="n">
        <v>0.5114260012675887</v>
      </c>
      <c r="G1839" s="15" t="n">
        <v>-0.06891451871917921</v>
      </c>
      <c r="H1839" s="15" t="n">
        <v>-0.012401549189523877</v>
      </c>
      <c r="I1839" s="15" t="n">
        <v>0.012328980079523669</v>
      </c>
      <c r="J1839" s="15" t="n">
        <v>-0.035244676737830216</v>
      </c>
      <c r="K1839" s="15" t="n">
        <v>0.007981800944321186</v>
      </c>
      <c r="L1839" s="15" t="n">
        <v>0.11188751238548174</v>
      </c>
      <c r="M1839" s="15" t="n">
        <v>-0.061864413978797314</v>
      </c>
      <c r="N1839" s="15" t="n">
        <v>0.10618070074440392</v>
      </c>
      <c r="O1839" s="15" t="n">
        <v>0.019107804969598765</v>
      </c>
      <c r="P1839" s="15" t="n">
        <v>-0.018995993422548443</v>
      </c>
      <c r="Q1839" s="15" t="n">
        <v>0.05430357119350098</v>
      </c>
      <c r="R1839" s="15" t="n">
        <v>0.7922622305929092</v>
      </c>
      <c r="S1839" s="15" t="n">
        <v>0.14257197476393976</v>
      </c>
      <c r="T1839" s="15" t="n">
        <v>-0.14173769824239588</v>
      </c>
      <c r="U1839" s="15" t="n">
        <v>0.4051835045474719</v>
      </c>
      <c r="V1839" s="15" t="n">
        <v>0.152400865411111</v>
      </c>
      <c r="W1839" s="15" t="n">
        <v>0.02742537949983396</v>
      </c>
      <c r="X1839" s="15" t="n">
        <v>-0.027264896696330497</v>
      </c>
      <c r="Y1839" s="15" t="n">
        <v>0.07794176518692447</v>
      </c>
    </row>
    <row r="1840">
      <c r="B1840" s="8" t="s">
        <v>63</v>
      </c>
      <c r="C1840" s="19" t="n">
        <v>0.18342918523390508</v>
      </c>
      <c r="D1840" s="19" t="n">
        <v>0.054759670523746314</v>
      </c>
      <c r="E1840" s="19" t="n">
        <v>0.2176287396191589</v>
      </c>
      <c r="F1840" s="19" t="n">
        <v>0.47845088462125557</v>
      </c>
      <c r="G1840" s="19" t="n">
        <v>-0.07428134271799075</v>
      </c>
      <c r="H1840" s="19" t="n">
        <v>-0.004067621853298656</v>
      </c>
      <c r="I1840" s="19" t="n">
        <v>-0.016165754992935114</v>
      </c>
      <c r="J1840" s="19" t="n">
        <v>-0.035539974134277334</v>
      </c>
      <c r="K1840" s="19" t="n">
        <v>0.030203349254266015</v>
      </c>
      <c r="L1840" s="19" t="n">
        <v>0.08800818318212253</v>
      </c>
      <c r="M1840" s="19" t="n">
        <v>-0.022692379241463015</v>
      </c>
      <c r="N1840" s="19" t="n">
        <v>0.013282148967684659</v>
      </c>
      <c r="O1840" s="19" t="n">
        <v>7.273261013177291E-4</v>
      </c>
      <c r="P1840" s="19" t="n">
        <v>0.0028905773392711247</v>
      </c>
      <c r="Q1840" s="19" t="n">
        <v>0.006354855923260022</v>
      </c>
      <c r="R1840" s="19" t="n">
        <v>0.8258649293451297</v>
      </c>
      <c r="S1840" s="19" t="n">
        <v>0.04522409142805633</v>
      </c>
      <c r="T1840" s="19" t="n">
        <v>0.1797319436690463</v>
      </c>
      <c r="U1840" s="19" t="n">
        <v>0.39513580602284804</v>
      </c>
      <c r="V1840" s="19" t="n">
        <v>0.20443507201457783</v>
      </c>
      <c r="W1840" s="19" t="n">
        <v>0.011194797187016632</v>
      </c>
      <c r="X1840" s="19" t="n">
        <v>0.044490947056484556</v>
      </c>
      <c r="Y1840" s="19" t="n">
        <v>0.09781214105298486</v>
      </c>
    </row>
    <row r="1841">
      <c r="B1841" s="8" t="s">
        <v>64</v>
      </c>
      <c r="C1841" s="15" t="n">
        <v>0.15287268271180865</v>
      </c>
      <c r="D1841" s="15" t="n">
        <v>0.15390711149075273</v>
      </c>
      <c r="E1841" s="15" t="n">
        <v>0.07874358346725062</v>
      </c>
      <c r="F1841" s="15" t="n">
        <v>0.49366495241435526</v>
      </c>
      <c r="G1841" s="15" t="n">
        <v>-0.07897211825813526</v>
      </c>
      <c r="H1841" s="15" t="n">
        <v>-0.012154370609415733</v>
      </c>
      <c r="I1841" s="15" t="n">
        <v>-0.00621854758564506</v>
      </c>
      <c r="J1841" s="15" t="n">
        <v>-0.03898576700196318</v>
      </c>
      <c r="K1841" s="15" t="n">
        <v>0.0666728428197505</v>
      </c>
      <c r="L1841" s="15" t="n">
        <v>-0.1853350466103575</v>
      </c>
      <c r="M1841" s="15" t="n">
        <v>-0.014716903248276163</v>
      </c>
      <c r="N1841" s="15" t="n">
        <v>0.036286361587238344</v>
      </c>
      <c r="O1841" s="15" t="n">
        <v>0.005584729098400859</v>
      </c>
      <c r="P1841" s="15" t="n">
        <v>0.0028573181423675394</v>
      </c>
      <c r="Q1841" s="15" t="n">
        <v>0.017913304966254106</v>
      </c>
      <c r="R1841" s="15" t="n">
        <v>0.8304061359215636</v>
      </c>
      <c r="S1841" s="15" t="n">
        <v>0.12780540974388527</v>
      </c>
      <c r="T1841" s="15" t="n">
        <v>0.0653891548756567</v>
      </c>
      <c r="U1841" s="15" t="n">
        <v>0.40994240557430733</v>
      </c>
      <c r="V1841" s="15" t="n">
        <v>0.1657909236475012</v>
      </c>
      <c r="W1841" s="15" t="n">
        <v>0.02551640216997084</v>
      </c>
      <c r="X1841" s="15" t="n">
        <v>0.013054971434349584</v>
      </c>
      <c r="Y1841" s="15" t="n">
        <v>0.08184516843317569</v>
      </c>
    </row>
    <row r="1842">
      <c r="B1842" s="8" t="s">
        <v>65</v>
      </c>
      <c r="C1842" s="19" t="n">
        <v>0.1152227187761037</v>
      </c>
      <c r="D1842" s="19" t="n">
        <v>0.1443760240134576</v>
      </c>
      <c r="E1842" s="19" t="n">
        <v>-0.023823458824499565</v>
      </c>
      <c r="F1842" s="19" t="n">
        <v>0.47700339927660784</v>
      </c>
      <c r="G1842" s="19" t="n">
        <v>-0.06967916087241392</v>
      </c>
      <c r="H1842" s="19" t="n">
        <v>-0.010060000203353207</v>
      </c>
      <c r="I1842" s="19" t="n">
        <v>0.0016599986199696342</v>
      </c>
      <c r="J1842" s="19" t="n">
        <v>-0.03323719659488305</v>
      </c>
      <c r="K1842" s="19" t="n">
        <v>-0.013348217552644452</v>
      </c>
      <c r="L1842" s="19" t="n">
        <v>0.07966890670990487</v>
      </c>
      <c r="M1842" s="19" t="n">
        <v>-0.06493859927918542</v>
      </c>
      <c r="N1842" s="19" t="n">
        <v>0.11857317506788585</v>
      </c>
      <c r="O1842" s="19" t="n">
        <v>0.017119123570953</v>
      </c>
      <c r="P1842" s="19" t="n">
        <v>-0.002824823153919957</v>
      </c>
      <c r="Q1842" s="19" t="n">
        <v>0.056559807570401875</v>
      </c>
      <c r="R1842" s="19" t="n">
        <v>0.7743948662294553</v>
      </c>
      <c r="S1842" s="19" t="n">
        <v>0.11180405180264212</v>
      </c>
      <c r="T1842" s="19" t="n">
        <v>-0.018448764209521278</v>
      </c>
      <c r="U1842" s="19" t="n">
        <v>0.3693889835738042</v>
      </c>
      <c r="V1842" s="19" t="n">
        <v>0.1689263077659597</v>
      </c>
      <c r="W1842" s="19" t="n">
        <v>0.024388908666522924</v>
      </c>
      <c r="X1842" s="19" t="n">
        <v>-0.004024408937437082</v>
      </c>
      <c r="Y1842" s="19" t="n">
        <v>0.08057842303160923</v>
      </c>
    </row>
    <row r="1843">
      <c r="B1843" s="8" t="s">
        <v>66</v>
      </c>
      <c r="C1843" s="15" t="n">
        <v>0.20487271558320605</v>
      </c>
      <c r="D1843" s="15" t="n">
        <v>0.2636050177577242</v>
      </c>
      <c r="E1843" s="15" t="n">
        <v>-0.06492579544136695</v>
      </c>
      <c r="F1843" s="15" t="n">
        <v>0.4844599741115576</v>
      </c>
      <c r="G1843" s="15" t="n">
        <v>-0.02668461801847514</v>
      </c>
      <c r="H1843" s="15" t="n">
        <v>-0.0070341992066182265</v>
      </c>
      <c r="I1843" s="15" t="n">
        <v>0.0017325200508985315</v>
      </c>
      <c r="J1843" s="15" t="n">
        <v>-0.012927629354407269</v>
      </c>
      <c r="K1843" s="15" t="n">
        <v>0.01582657264956372</v>
      </c>
      <c r="L1843" s="15" t="n">
        <v>5.347578101181981E-4</v>
      </c>
      <c r="M1843" s="15" t="n">
        <v>-0.08330331179771194</v>
      </c>
      <c r="N1843" s="15" t="n">
        <v>0.07093964745315277</v>
      </c>
      <c r="O1843" s="15" t="n">
        <v>0.01870004702661503</v>
      </c>
      <c r="P1843" s="15" t="n">
        <v>-0.004605813039226085</v>
      </c>
      <c r="Q1843" s="15" t="n">
        <v>0.034367419768637414</v>
      </c>
      <c r="R1843" s="15" t="n">
        <v>0.8080441862457799</v>
      </c>
      <c r="S1843" s="15" t="n">
        <v>0.21300450206434463</v>
      </c>
      <c r="T1843" s="15" t="n">
        <v>-0.05246291154377932</v>
      </c>
      <c r="U1843" s="15" t="n">
        <v>0.3914650655496252</v>
      </c>
      <c r="V1843" s="15" t="n">
        <v>0.1464356110411634</v>
      </c>
      <c r="W1843" s="15" t="n">
        <v>0.038601161848869074</v>
      </c>
      <c r="X1843" s="15" t="n">
        <v>-0.00950744852779015</v>
      </c>
      <c r="Y1843" s="15" t="n">
        <v>0.07094219233401214</v>
      </c>
    </row>
    <row r="1844">
      <c r="B1844" s="8" t="s">
        <v>67</v>
      </c>
      <c r="C1844" s="19" t="n">
        <v>0.21125368271722952</v>
      </c>
      <c r="D1844" s="19" t="n">
        <v>0.09321774206035907</v>
      </c>
      <c r="E1844" s="19" t="n">
        <v>0.06870733368873408</v>
      </c>
      <c r="F1844" s="19" t="n">
        <v>0.4499431584103655</v>
      </c>
      <c r="G1844" s="19" t="n">
        <v>-0.10574763938938186</v>
      </c>
      <c r="H1844" s="19" t="n">
        <v>-0.009857556172091265</v>
      </c>
      <c r="I1844" s="19" t="n">
        <v>-0.00726563834632218</v>
      </c>
      <c r="J1844" s="19" t="n">
        <v>-0.04758042686129885</v>
      </c>
      <c r="K1844" s="19" t="n">
        <v>0.023440723126894224</v>
      </c>
      <c r="L1844" s="19" t="n">
        <v>0.17261016828024475</v>
      </c>
      <c r="M1844" s="19" t="n">
        <v>-0.044375896149272336</v>
      </c>
      <c r="N1844" s="19" t="n">
        <v>0.008351477530344759</v>
      </c>
      <c r="O1844" s="19" t="n">
        <v>7.785058782465624E-4</v>
      </c>
      <c r="P1844" s="19" t="n">
        <v>5.738077534713622E-4</v>
      </c>
      <c r="Q1844" s="19" t="n">
        <v>0.0037576901773965195</v>
      </c>
      <c r="R1844" s="19" t="n">
        <v>0.8661772677778784</v>
      </c>
      <c r="S1844" s="19" t="n">
        <v>0.08074308912626484</v>
      </c>
      <c r="T1844" s="19" t="n">
        <v>0.05951273057081066</v>
      </c>
      <c r="U1844" s="19" t="n">
        <v>0.38973053560723947</v>
      </c>
      <c r="V1844" s="19" t="n">
        <v>0.17833282393501948</v>
      </c>
      <c r="W1844" s="19" t="n">
        <v>0.016623783182470073</v>
      </c>
      <c r="X1844" s="19" t="n">
        <v>0.012252772841757647</v>
      </c>
      <c r="Y1844" s="19" t="n">
        <v>0.08023963404956229</v>
      </c>
    </row>
    <row r="1845">
      <c r="B1845" s="8" t="s">
        <v>68</v>
      </c>
      <c r="C1845" s="15" t="n">
        <v>0.19510757563257128</v>
      </c>
      <c r="D1845" s="15" t="n">
        <v>0.07953880550768902</v>
      </c>
      <c r="E1845" s="15" t="n">
        <v>-0.09995078803826414</v>
      </c>
      <c r="F1845" s="15" t="n">
        <v>0.46784609867449867</v>
      </c>
      <c r="G1845" s="15" t="n">
        <v>-0.035552008988625414</v>
      </c>
      <c r="H1845" s="15" t="n">
        <v>-0.0028277643283538888</v>
      </c>
      <c r="I1845" s="15" t="n">
        <v>0.0035534513147565602</v>
      </c>
      <c r="J1845" s="15" t="n">
        <v>-0.01663286870536911</v>
      </c>
      <c r="K1845" s="15" t="n">
        <v>0.02868181034473217</v>
      </c>
      <c r="L1845" s="15" t="n">
        <v>-0.10863897571770618</v>
      </c>
      <c r="M1845" s="15" t="n">
        <v>-0.008724735239021321</v>
      </c>
      <c r="N1845" s="15" t="n">
        <v>0.024978738224553713</v>
      </c>
      <c r="O1845" s="15" t="n">
        <v>0.001986779001470255</v>
      </c>
      <c r="P1845" s="15" t="n">
        <v>-0.0024966445697456544</v>
      </c>
      <c r="Q1845" s="15" t="n">
        <v>0.011686205228169029</v>
      </c>
      <c r="R1845" s="15" t="n">
        <v>0.8177109087228365</v>
      </c>
      <c r="S1845" s="15" t="n">
        <v>0.06503974893042135</v>
      </c>
      <c r="T1845" s="15" t="n">
        <v>-0.08173084971433259</v>
      </c>
      <c r="U1845" s="15" t="n">
        <v>0.3825628584895581</v>
      </c>
      <c r="V1845" s="15" t="n">
        <v>0.18089630042752666</v>
      </c>
      <c r="W1845" s="15" t="n">
        <v>0.014388275656765525</v>
      </c>
      <c r="X1845" s="15" t="n">
        <v>-0.018080727780937868</v>
      </c>
      <c r="Y1845" s="15" t="n">
        <v>0.0846316284196684</v>
      </c>
    </row>
    <row r="1846">
      <c r="B1846" s="8" t="s">
        <v>69</v>
      </c>
      <c r="C1846" s="19" t="n">
        <v>0.23926186624706677</v>
      </c>
      <c r="D1846" s="19" t="n">
        <v>0.06981350077942305</v>
      </c>
      <c r="E1846" s="19" t="n">
        <v>0.08562341396546054</v>
      </c>
      <c r="F1846" s="19" t="n">
        <v>0.5649123023524815</v>
      </c>
      <c r="G1846" s="19" t="n">
        <v>-0.08272098193918487</v>
      </c>
      <c r="H1846" s="19" t="n">
        <v>-0.005775041337085923</v>
      </c>
      <c r="I1846" s="19" t="n">
        <v>-0.007082852880208211</v>
      </c>
      <c r="J1846" s="19" t="n">
        <v>-0.04673010036012296</v>
      </c>
      <c r="K1846" s="19" t="n">
        <v>-0.07524476707260533</v>
      </c>
      <c r="L1846" s="19" t="n">
        <v>-0.057880388622221425</v>
      </c>
      <c r="M1846" s="19" t="n">
        <v>-0.034507473564014575</v>
      </c>
      <c r="N1846" s="19" t="n">
        <v>0.068829767805743</v>
      </c>
      <c r="O1846" s="19" t="n">
        <v>0.004805247048353747</v>
      </c>
      <c r="P1846" s="19" t="n">
        <v>0.005893439701977661</v>
      </c>
      <c r="Q1846" s="19" t="n">
        <v>0.038882782601528984</v>
      </c>
      <c r="R1846" s="19" t="n">
        <v>0.8076268161603123</v>
      </c>
      <c r="S1846" s="19" t="n">
        <v>0.05638325535949092</v>
      </c>
      <c r="T1846" s="19" t="n">
        <v>0.06915176520970132</v>
      </c>
      <c r="U1846" s="19" t="n">
        <v>0.4562383241587263</v>
      </c>
      <c r="V1846" s="19" t="n">
        <v>0.15727572346727586</v>
      </c>
      <c r="W1846" s="19" t="n">
        <v>0.010979968842866988</v>
      </c>
      <c r="X1846" s="19" t="n">
        <v>0.013466484377155858</v>
      </c>
      <c r="Y1846" s="19" t="n">
        <v>0.08884699104805101</v>
      </c>
    </row>
    <row r="1847">
      <c r="B1847" s="8" t="s">
        <v>70</v>
      </c>
      <c r="C1847" s="15" t="n">
        <v>0.23775821222229754</v>
      </c>
      <c r="D1847" s="15" t="n">
        <v>0.03494171417139132</v>
      </c>
      <c r="E1847" s="15" t="n">
        <v>-0.1469850633839679</v>
      </c>
      <c r="F1847" s="15" t="n">
        <v>0.48108629033771433</v>
      </c>
      <c r="G1847" s="15" t="n">
        <v>-0.11601011560878978</v>
      </c>
      <c r="H1847" s="15" t="n">
        <v>-0.0040535923005923956</v>
      </c>
      <c r="I1847" s="15" t="n">
        <v>0.01705175419593941</v>
      </c>
      <c r="J1847" s="15" t="n">
        <v>-0.05581087615988205</v>
      </c>
      <c r="K1847" s="15" t="n">
        <v>-0.12258975763872423</v>
      </c>
      <c r="L1847" s="15" t="n">
        <v>0.17244768998934035</v>
      </c>
      <c r="M1847" s="15" t="n">
        <v>-0.06890953529129677</v>
      </c>
      <c r="N1847" s="15" t="n">
        <v>0.07892880132850055</v>
      </c>
      <c r="O1847" s="15" t="n">
        <v>0.002757907615910998</v>
      </c>
      <c r="P1847" s="15" t="n">
        <v>-0.011601354866090265</v>
      </c>
      <c r="Q1847" s="15" t="n">
        <v>0.037971564231930786</v>
      </c>
      <c r="R1847" s="15" t="n">
        <v>0.7628042325948232</v>
      </c>
      <c r="S1847" s="15" t="n">
        <v>0.026653687464055817</v>
      </c>
      <c r="T1847" s="15" t="n">
        <v>-0.1121208284775091</v>
      </c>
      <c r="U1847" s="15" t="n">
        <v>0.36697465851295047</v>
      </c>
      <c r="V1847" s="15" t="n">
        <v>0.25560010210301626</v>
      </c>
      <c r="W1847" s="15" t="n">
        <v>0.008931105709862032</v>
      </c>
      <c r="X1847" s="15" t="n">
        <v>-0.037569397208560514</v>
      </c>
      <c r="Y1847" s="15" t="n">
        <v>0.12296570493068111</v>
      </c>
    </row>
    <row r="1848">
      <c r="B1848" s="8" t="s">
        <v>71</v>
      </c>
      <c r="C1848" s="19" t="n">
        <v>0.205551711747743</v>
      </c>
      <c r="D1848" s="19" t="n">
        <v>0.014725716132735963</v>
      </c>
      <c r="E1848" s="19" t="n">
        <v>0.1101796041431544</v>
      </c>
      <c r="F1848" s="19" t="n">
        <v>0.5073514010069431</v>
      </c>
      <c r="G1848" s="19" t="n">
        <v>-0.13390199405889588</v>
      </c>
      <c r="H1848" s="19" t="n">
        <v>-0.0019718027541185982</v>
      </c>
      <c r="I1848" s="19" t="n">
        <v>-0.014753268699388162</v>
      </c>
      <c r="J1848" s="19" t="n">
        <v>-0.0679353642834042</v>
      </c>
      <c r="K1848" s="19" t="n">
        <v>-0.08876645991850046</v>
      </c>
      <c r="L1848" s="19" t="n">
        <v>0.10690468139332027</v>
      </c>
      <c r="M1848" s="19" t="n">
        <v>-0.02300796826427089</v>
      </c>
      <c r="N1848" s="19" t="n">
        <v>0.07606108851175117</v>
      </c>
      <c r="O1848" s="19" t="n">
        <v>0.0011200539981709521</v>
      </c>
      <c r="P1848" s="19" t="n">
        <v>0.008380380622922174</v>
      </c>
      <c r="Q1848" s="19" t="n">
        <v>0.03858969981855006</v>
      </c>
      <c r="R1848" s="19" t="n">
        <v>0.7705700541430999</v>
      </c>
      <c r="S1848" s="19" t="n">
        <v>0.011347195877698269</v>
      </c>
      <c r="T1848" s="19" t="n">
        <v>0.0849011035300558</v>
      </c>
      <c r="U1848" s="19" t="n">
        <v>0.3909497965434977</v>
      </c>
      <c r="V1848" s="19" t="n">
        <v>0.2226583075786356</v>
      </c>
      <c r="W1848" s="19" t="n">
        <v>0.0032788030319984003</v>
      </c>
      <c r="X1848" s="19" t="n">
        <v>0.024532404188198787</v>
      </c>
      <c r="Y1848" s="19" t="n">
        <v>0.11296600429585563</v>
      </c>
    </row>
    <row r="1849">
      <c r="B1849" s="8" t="s">
        <v>72</v>
      </c>
      <c r="C1849" s="15" t="n">
        <v>0.1432139991844969</v>
      </c>
      <c r="D1849" s="15" t="n">
        <v>0.01601131633402272</v>
      </c>
      <c r="E1849" s="15" t="n">
        <v>0.13478403655710877</v>
      </c>
      <c r="F1849" s="15" t="n">
        <v>0.5093300597412789</v>
      </c>
      <c r="G1849" s="15" t="n">
        <v>-0.001294480536204187</v>
      </c>
      <c r="H1849" s="15" t="n">
        <v>-2.0726337353400587E-5</v>
      </c>
      <c r="I1849" s="15" t="n">
        <v>-1.744753119142109E-4</v>
      </c>
      <c r="J1849" s="15" t="n">
        <v>-6.593178488388012E-4</v>
      </c>
      <c r="K1849" s="15" t="n">
        <v>0.11174874203268285</v>
      </c>
      <c r="L1849" s="15" t="n">
        <v>0.08608297331695544</v>
      </c>
      <c r="M1849" s="15" t="n">
        <v>-0.12212058957139225</v>
      </c>
      <c r="N1849" s="15" t="n">
        <v>0.08064376469950318</v>
      </c>
      <c r="O1849" s="15" t="n">
        <v>0.0012912128269702402</v>
      </c>
      <c r="P1849" s="15" t="n">
        <v>0.010869492129360715</v>
      </c>
      <c r="Q1849" s="15" t="n">
        <v>0.041074293492159596</v>
      </c>
      <c r="R1849" s="15" t="n">
        <v>0.7894615912324954</v>
      </c>
      <c r="S1849" s="15" t="n">
        <v>0.012640319270784421</v>
      </c>
      <c r="T1849" s="15" t="n">
        <v>0.10640681997311392</v>
      </c>
      <c r="U1849" s="15" t="n">
        <v>0.402096519425892</v>
      </c>
      <c r="V1849" s="15" t="n">
        <v>0.15527889032247838</v>
      </c>
      <c r="W1849" s="15" t="n">
        <v>0.0024862194329492208</v>
      </c>
      <c r="X1849" s="15" t="n">
        <v>0.020929115629772208</v>
      </c>
      <c r="Y1849" s="15" t="n">
        <v>0.0790882064845074</v>
      </c>
    </row>
    <row r="1850">
      <c r="B1850" s="8" t="s">
        <v>73</v>
      </c>
      <c r="C1850" s="19" t="n">
        <v>0.15235878105121894</v>
      </c>
      <c r="D1850" s="19" t="n">
        <v>0.09580494626302459</v>
      </c>
      <c r="E1850" s="19" t="n">
        <v>0.17005392111347553</v>
      </c>
      <c r="F1850" s="19" t="n">
        <v>0.4864631302813215</v>
      </c>
      <c r="G1850" s="19" t="n">
        <v>-0.10446233328355711</v>
      </c>
      <c r="H1850" s="19" t="n">
        <v>-0.010008008226741354</v>
      </c>
      <c r="I1850" s="19" t="n">
        <v>-0.017764229383531612</v>
      </c>
      <c r="J1850" s="19" t="n">
        <v>-0.05081707364560987</v>
      </c>
      <c r="K1850" s="19" t="n">
        <v>-0.051517444308166335</v>
      </c>
      <c r="L1850" s="19" t="n">
        <v>0.13824465992099266</v>
      </c>
      <c r="M1850" s="19" t="n">
        <v>-0.05905841297855153</v>
      </c>
      <c r="N1850" s="19" t="n">
        <v>0.019609233229963004</v>
      </c>
      <c r="O1850" s="19" t="n">
        <v>0.0018786615358557218</v>
      </c>
      <c r="P1850" s="19" t="n">
        <v>0.003334627000783872</v>
      </c>
      <c r="Q1850" s="19" t="n">
        <v>0.00953916897946431</v>
      </c>
      <c r="R1850" s="19" t="n">
        <v>0.848179329139319</v>
      </c>
      <c r="S1850" s="19" t="n">
        <v>0.0812597750496007</v>
      </c>
      <c r="T1850" s="19" t="n">
        <v>0.14423622072753836</v>
      </c>
      <c r="U1850" s="19" t="n">
        <v>0.4126079714930244</v>
      </c>
      <c r="V1850" s="19" t="n">
        <v>0.20900230741870174</v>
      </c>
      <c r="W1850" s="19" t="n">
        <v>0.020023454831096864</v>
      </c>
      <c r="X1850" s="19" t="n">
        <v>0.035541661898314265</v>
      </c>
      <c r="Y1850" s="19" t="n">
        <v>0.10167191670292071</v>
      </c>
    </row>
    <row r="1851">
      <c r="B1851" s="8" t="s">
        <v>74</v>
      </c>
      <c r="C1851" s="15" t="n">
        <v>0.1617389144436408</v>
      </c>
      <c r="D1851" s="15" t="n">
        <v>0.029779858539114742</v>
      </c>
      <c r="E1851" s="15" t="n">
        <v>0.07034513936122105</v>
      </c>
      <c r="F1851" s="15" t="n">
        <v>0.5065357034461148</v>
      </c>
      <c r="G1851" s="15" t="n">
        <v>-0.011495036504748226</v>
      </c>
      <c r="H1851" s="15" t="n">
        <v>-3.4232056101336214E-4</v>
      </c>
      <c r="I1851" s="15" t="n">
        <v>-8.086199448888373E-4</v>
      </c>
      <c r="J1851" s="15" t="n">
        <v>-0.005822646402071411</v>
      </c>
      <c r="K1851" s="15" t="n">
        <v>-0.06380200421256334</v>
      </c>
      <c r="L1851" s="15" t="n">
        <v>0.07802114188086007</v>
      </c>
      <c r="M1851" s="15" t="n">
        <v>-0.10930758260257346</v>
      </c>
      <c r="N1851" s="15" t="n">
        <v>0.08885795678412034</v>
      </c>
      <c r="O1851" s="15" t="n">
        <v>0.0026461773831058747</v>
      </c>
      <c r="P1851" s="15" t="n">
        <v>0.006250725353332303</v>
      </c>
      <c r="Q1851" s="15" t="n">
        <v>0.04500972764642886</v>
      </c>
      <c r="R1851" s="15" t="n">
        <v>0.8415272180444119</v>
      </c>
      <c r="S1851" s="15" t="n">
        <v>0.025060561510177354</v>
      </c>
      <c r="T1851" s="15" t="n">
        <v>0.05919734942959481</v>
      </c>
      <c r="U1851" s="15" t="n">
        <v>0.42626358136117815</v>
      </c>
      <c r="V1851" s="15" t="n">
        <v>0.07406823507400306</v>
      </c>
      <c r="W1851" s="15" t="n">
        <v>0.0022057415627457083</v>
      </c>
      <c r="X1851" s="15" t="n">
        <v>0.005210340318520427</v>
      </c>
      <c r="Y1851" s="15" t="n">
        <v>0.03751820555622233</v>
      </c>
    </row>
    <row r="1852">
      <c r="B1852" s="8" t="s">
        <v>75</v>
      </c>
      <c r="C1852" s="19" t="n">
        <v>0.19404383715883874</v>
      </c>
      <c r="D1852" s="19" t="n">
        <v>0.08356249767680886</v>
      </c>
      <c r="E1852" s="19" t="n">
        <v>0.20773255481104425</v>
      </c>
      <c r="F1852" s="19" t="n">
        <v>0.5217315305052065</v>
      </c>
      <c r="G1852" s="19" t="n">
        <v>-0.036489147604769075</v>
      </c>
      <c r="H1852" s="19" t="n">
        <v>-0.003049124311952251</v>
      </c>
      <c r="I1852" s="19" t="n">
        <v>-0.007579983854815976</v>
      </c>
      <c r="J1852" s="19" t="n">
        <v>-0.019037538826666558</v>
      </c>
      <c r="K1852" s="19" t="n">
        <v>-0.014771953929358886</v>
      </c>
      <c r="L1852" s="19" t="n">
        <v>0.17227489960839298</v>
      </c>
      <c r="M1852" s="19" t="n">
        <v>-0.004388760563947504</v>
      </c>
      <c r="N1852" s="19" t="n">
        <v>0.030144969423420334</v>
      </c>
      <c r="O1852" s="19" t="n">
        <v>0.002518988937412036</v>
      </c>
      <c r="P1852" s="19" t="n">
        <v>0.006262091513027917</v>
      </c>
      <c r="Q1852" s="19" t="n">
        <v>0.015727581034313744</v>
      </c>
      <c r="R1852" s="19" t="n">
        <v>0.8004861573166024</v>
      </c>
      <c r="S1852" s="19" t="n">
        <v>0.06689062266108624</v>
      </c>
      <c r="T1852" s="19" t="n">
        <v>0.16628703455025332</v>
      </c>
      <c r="U1852" s="19" t="n">
        <v>0.4176388680050225</v>
      </c>
      <c r="V1852" s="19" t="n">
        <v>0.19467189425084427</v>
      </c>
      <c r="W1852" s="19" t="n">
        <v>0.016267269711076154</v>
      </c>
      <c r="X1852" s="19" t="n">
        <v>0.04043968994263332</v>
      </c>
      <c r="Y1852" s="19" t="n">
        <v>0.10156646533384069</v>
      </c>
    </row>
    <row r="1853">
      <c r="B1853" s="8" t="s">
        <v>76</v>
      </c>
      <c r="C1853" s="15" t="n">
        <v>0.15583685083916227</v>
      </c>
      <c r="D1853" s="15" t="n">
        <v>-0.0015879577055514474</v>
      </c>
      <c r="E1853" s="15" t="n">
        <v>0.1539639144146917</v>
      </c>
      <c r="F1853" s="15" t="n">
        <v>0.5031492454281968</v>
      </c>
      <c r="G1853" s="15" t="n">
        <v>-0.03284721822969902</v>
      </c>
      <c r="H1853" s="15" t="n">
        <v>5.215999329378053E-5</v>
      </c>
      <c r="I1853" s="15" t="n">
        <v>-0.005057286296278081</v>
      </c>
      <c r="J1853" s="15" t="n">
        <v>-0.016527053066688373</v>
      </c>
      <c r="K1853" s="15" t="n">
        <v>0.07413443003076996</v>
      </c>
      <c r="L1853" s="15" t="n">
        <v>0.1848037725164685</v>
      </c>
      <c r="M1853" s="15" t="n">
        <v>-0.057037014928206196</v>
      </c>
      <c r="N1853" s="15" t="n">
        <v>0.09638218101094911</v>
      </c>
      <c r="O1853" s="15" t="n">
        <v>-1.5305082701419105E-4</v>
      </c>
      <c r="P1853" s="15" t="n">
        <v>0.014839377868271093</v>
      </c>
      <c r="Q1853" s="15" t="n">
        <v>0.048494621648382925</v>
      </c>
      <c r="R1853" s="15" t="n">
        <v>0.8209909120353983</v>
      </c>
      <c r="S1853" s="15" t="n">
        <v>-0.0013036988449543214</v>
      </c>
      <c r="T1853" s="15" t="n">
        <v>0.12640297451585775</v>
      </c>
      <c r="U1853" s="15" t="n">
        <v>0.4130809578940178</v>
      </c>
      <c r="V1853" s="15" t="n">
        <v>0.11231874316635251</v>
      </c>
      <c r="W1853" s="15" t="n">
        <v>-1.7835741368886347E-4</v>
      </c>
      <c r="X1853" s="15" t="n">
        <v>0.017293033360030036</v>
      </c>
      <c r="Y1853" s="15" t="n">
        <v>0.05651309087159371</v>
      </c>
    </row>
    <row r="1854">
      <c r="B1854" s="8" t="s">
        <v>77</v>
      </c>
      <c r="C1854" s="19" t="n">
        <v>0.21392128734474686</v>
      </c>
      <c r="D1854" s="19" t="n">
        <v>0.10532646131012412</v>
      </c>
      <c r="E1854" s="19" t="n">
        <v>0.07645856475779007</v>
      </c>
      <c r="F1854" s="19" t="n">
        <v>0.5150308521814256</v>
      </c>
      <c r="G1854" s="19" t="n">
        <v>-0.05111063514597628</v>
      </c>
      <c r="H1854" s="19" t="n">
        <v>-0.0053833023352385405</v>
      </c>
      <c r="I1854" s="19" t="n">
        <v>-0.003907845807120409</v>
      </c>
      <c r="J1854" s="19" t="n">
        <v>-0.026323553974766087</v>
      </c>
      <c r="K1854" s="19" t="n">
        <v>-0.08171806685831072</v>
      </c>
      <c r="L1854" s="19" t="n">
        <v>0.024278189128327972</v>
      </c>
      <c r="M1854" s="19" t="n">
        <v>-0.04396409694587635</v>
      </c>
      <c r="N1854" s="19" t="n">
        <v>0.0023330721050067948</v>
      </c>
      <c r="O1854" s="19" t="n">
        <v>2.45734228801728E-4</v>
      </c>
      <c r="P1854" s="19" t="n">
        <v>1.783833446252556E-4</v>
      </c>
      <c r="Q1854" s="19" t="n">
        <v>0.001201604114442362</v>
      </c>
      <c r="R1854" s="19" t="n">
        <v>0.8780074989563608</v>
      </c>
      <c r="S1854" s="19" t="n">
        <v>0.09247742286882597</v>
      </c>
      <c r="T1854" s="19" t="n">
        <v>0.06713119321678021</v>
      </c>
      <c r="U1854" s="19" t="n">
        <v>0.4522009504091767</v>
      </c>
      <c r="V1854" s="19" t="n">
        <v>0.1492896996698038</v>
      </c>
      <c r="W1854" s="19" t="n">
        <v>0.015724155776271637</v>
      </c>
      <c r="X1854" s="19" t="n">
        <v>0.011414476169874725</v>
      </c>
      <c r="Y1854" s="19" t="n">
        <v>0.07688880124284815</v>
      </c>
    </row>
    <row r="1855">
      <c r="B1855" s="8" t="s">
        <v>78</v>
      </c>
      <c r="C1855" s="15" t="n">
        <v>0.20711962631937642</v>
      </c>
      <c r="D1855" s="15" t="n">
        <v>0.09279702765003342</v>
      </c>
      <c r="E1855" s="15" t="n">
        <v>0.1277044722956561</v>
      </c>
      <c r="F1855" s="15" t="n">
        <v>0.5990079010058654</v>
      </c>
      <c r="G1855" s="15" t="n">
        <v>-0.0563477003971184</v>
      </c>
      <c r="H1855" s="15" t="n">
        <v>-0.005228899111767196</v>
      </c>
      <c r="I1855" s="15" t="n">
        <v>-0.007195853344287737</v>
      </c>
      <c r="J1855" s="15" t="n">
        <v>-0.03375271774138526</v>
      </c>
      <c r="K1855" s="15" t="n">
        <v>0.06253363557378183</v>
      </c>
      <c r="L1855" s="15" t="n">
        <v>0.06400170312420436</v>
      </c>
      <c r="M1855" s="15" t="n">
        <v>-0.06667941309304054</v>
      </c>
      <c r="N1855" s="15" t="n">
        <v>0.0687656482106441</v>
      </c>
      <c r="O1855" s="15" t="n">
        <v>0.006381247758375612</v>
      </c>
      <c r="P1855" s="15" t="n">
        <v>0.008781680816809032</v>
      </c>
      <c r="Q1855" s="15" t="n">
        <v>0.04119116659596567</v>
      </c>
      <c r="R1855" s="15" t="n">
        <v>0.8304730220847274</v>
      </c>
      <c r="S1855" s="15" t="n">
        <v>0.07706542799300327</v>
      </c>
      <c r="T1855" s="15" t="n">
        <v>0.10605511904110887</v>
      </c>
      <c r="U1855" s="15" t="n">
        <v>0.49745990180097027</v>
      </c>
      <c r="V1855" s="15" t="n">
        <v>0.15741603473582305</v>
      </c>
      <c r="W1855" s="15" t="n">
        <v>0.014607740127938793</v>
      </c>
      <c r="X1855" s="15" t="n">
        <v>0.020102731646812953</v>
      </c>
      <c r="Y1855" s="15" t="n">
        <v>0.09429344855177177</v>
      </c>
    </row>
    <row r="1856">
      <c r="B1856" s="8" t="s">
        <v>79</v>
      </c>
      <c r="C1856" s="19" t="n">
        <v>0.15649886337658842</v>
      </c>
      <c r="D1856" s="19" t="n">
        <v>0.05532752164866958</v>
      </c>
      <c r="E1856" s="19" t="n">
        <v>0.2055565546134414</v>
      </c>
      <c r="F1856" s="19" t="n">
        <v>0.5839481444798348</v>
      </c>
      <c r="G1856" s="19" t="n">
        <v>-0.15979710377574916</v>
      </c>
      <c r="H1856" s="19" t="n">
        <v>-0.008841177718547462</v>
      </c>
      <c r="I1856" s="19" t="n">
        <v>-0.03284734208934954</v>
      </c>
      <c r="J1856" s="19" t="n">
        <v>-0.09331322224310032</v>
      </c>
      <c r="K1856" s="19" t="n">
        <v>-0.05067299923921106</v>
      </c>
      <c r="L1856" s="19" t="n">
        <v>0.20826802264196276</v>
      </c>
      <c r="M1856" s="19" t="n">
        <v>-0.10561966531538526</v>
      </c>
      <c r="N1856" s="19" t="n">
        <v>0.11140550337654592</v>
      </c>
      <c r="O1856" s="19" t="n">
        <v>0.006163790399846777</v>
      </c>
      <c r="P1856" s="19" t="n">
        <v>0.022900131439058894</v>
      </c>
      <c r="Q1856" s="19" t="n">
        <v>0.06505503698157596</v>
      </c>
      <c r="R1856" s="19" t="n">
        <v>0.7574468993556496</v>
      </c>
      <c r="S1856" s="19" t="n">
        <v>0.04190765972181735</v>
      </c>
      <c r="T1856" s="19" t="n">
        <v>0.15569817493418145</v>
      </c>
      <c r="U1856" s="19" t="n">
        <v>0.4423097114207357</v>
      </c>
      <c r="V1856" s="19" t="n">
        <v>0.243866962633311</v>
      </c>
      <c r="W1856" s="19" t="n">
        <v>0.01349255465448981</v>
      </c>
      <c r="X1856" s="19" t="n">
        <v>0.05012845262294827</v>
      </c>
      <c r="Y1856" s="19" t="n">
        <v>0.14240566032965515</v>
      </c>
    </row>
    <row r="1857">
      <c r="B1857" s="8" t="s">
        <v>80</v>
      </c>
      <c r="C1857" s="15" t="n">
        <v>0.23261397616249652</v>
      </c>
      <c r="D1857" s="15" t="n">
        <v>0.06427134945672631</v>
      </c>
      <c r="E1857" s="15" t="n">
        <v>0.1931989041054215</v>
      </c>
      <c r="F1857" s="15" t="n">
        <v>0.6272761365511781</v>
      </c>
      <c r="G1857" s="15" t="n">
        <v>-0.05318359772382993</v>
      </c>
      <c r="H1857" s="15" t="n">
        <v>-0.003418181594674228</v>
      </c>
      <c r="I1857" s="15" t="n">
        <v>-0.010275012796627533</v>
      </c>
      <c r="J1857" s="15" t="n">
        <v>-0.03336080170809607</v>
      </c>
      <c r="K1857" s="15" t="n">
        <v>-0.05963871932377118</v>
      </c>
      <c r="L1857" s="15" t="n">
        <v>0.0042657103608704896</v>
      </c>
      <c r="M1857" s="15" t="n">
        <v>-0.07073328400536191</v>
      </c>
      <c r="N1857" s="15" t="n">
        <v>-0.005475104493510842</v>
      </c>
      <c r="O1857" s="15" t="n">
        <v>-3.5189235421452785E-4</v>
      </c>
      <c r="P1857" s="15" t="n">
        <v>-0.0010577841880089636</v>
      </c>
      <c r="Q1857" s="15" t="n">
        <v>-0.003434402393903476</v>
      </c>
      <c r="R1857" s="15" t="n">
        <v>0.898821652714741</v>
      </c>
      <c r="S1857" s="15" t="n">
        <v>0.05776848054090142</v>
      </c>
      <c r="T1857" s="15" t="n">
        <v>0.1736513582907117</v>
      </c>
      <c r="U1857" s="15" t="n">
        <v>0.5638093737634474</v>
      </c>
      <c r="V1857" s="15" t="n">
        <v>0.11380860622941046</v>
      </c>
      <c r="W1857" s="15" t="n">
        <v>0.0073146327021533985</v>
      </c>
      <c r="X1857" s="15" t="n">
        <v>0.021987698001287546</v>
      </c>
      <c r="Y1857" s="15" t="n">
        <v>0.07138942282185894</v>
      </c>
    </row>
    <row r="1858">
      <c r="B1858" s="8" t="s">
        <v>81</v>
      </c>
      <c r="C1858" s="19" t="n">
        <v>0.19960981086417606</v>
      </c>
      <c r="D1858" s="19" t="n">
        <v>0.17045402429252682</v>
      </c>
      <c r="E1858" s="19" t="n">
        <v>-0.11166809868117102</v>
      </c>
      <c r="F1858" s="19" t="n">
        <v>0.4981135813311603</v>
      </c>
      <c r="G1858" s="19" t="n">
        <v>-0.13879838105806053</v>
      </c>
      <c r="H1858" s="19" t="n">
        <v>-0.023658742616634042</v>
      </c>
      <c r="I1858" s="19" t="n">
        <v>0.01549935131277828</v>
      </c>
      <c r="J1858" s="19" t="n">
        <v>-0.06913735867179761</v>
      </c>
      <c r="K1858" s="19" t="n">
        <v>-0.012988034976467989</v>
      </c>
      <c r="L1858" s="19" t="n">
        <v>-0.033933065296774756</v>
      </c>
      <c r="M1858" s="19" t="n">
        <v>-0.09595105759626253</v>
      </c>
      <c r="N1858" s="19" t="n">
        <v>0.03775986275992787</v>
      </c>
      <c r="O1858" s="19" t="n">
        <v>0.006436320564163224</v>
      </c>
      <c r="P1858" s="19" t="n">
        <v>-0.0042165720808631</v>
      </c>
      <c r="Q1858" s="19" t="n">
        <v>0.01880870046992078</v>
      </c>
      <c r="R1858" s="19" t="n">
        <v>0.8057685196924549</v>
      </c>
      <c r="S1858" s="19" t="n">
        <v>0.13734648682981107</v>
      </c>
      <c r="T1858" s="19" t="n">
        <v>-0.08997863857119814</v>
      </c>
      <c r="U1858" s="19" t="n">
        <v>0.40136424306791624</v>
      </c>
      <c r="V1858" s="19" t="n">
        <v>0.23658252545934</v>
      </c>
      <c r="W1858" s="19" t="n">
        <v>0.040326443541833686</v>
      </c>
      <c r="X1858" s="19" t="n">
        <v>-0.026418720799234234</v>
      </c>
      <c r="Y1858" s="19" t="n">
        <v>0.11784496903692225</v>
      </c>
    </row>
    <row r="1859">
      <c r="B1859" s="8" t="s">
        <v>82</v>
      </c>
      <c r="C1859" s="15" t="n">
        <v>0.1936829967000812</v>
      </c>
      <c r="D1859" s="15" t="n">
        <v>0.0631498245911082</v>
      </c>
      <c r="E1859" s="15" t="n">
        <v>0.16526133514528518</v>
      </c>
      <c r="F1859" s="15" t="n">
        <v>0.5260107322456032</v>
      </c>
      <c r="G1859" s="15" t="n">
        <v>-0.11739306411156555</v>
      </c>
      <c r="H1859" s="15" t="n">
        <v>-0.007413351406858084</v>
      </c>
      <c r="I1859" s="15" t="n">
        <v>-0.019400534511873384</v>
      </c>
      <c r="J1859" s="15" t="n">
        <v>-0.06175001161387964</v>
      </c>
      <c r="K1859" s="15" t="n">
        <v>0.0985203265394578</v>
      </c>
      <c r="L1859" s="15" t="n">
        <v>0.18309808889760326</v>
      </c>
      <c r="M1859" s="15" t="n">
        <v>-0.05403165786875322</v>
      </c>
      <c r="N1859" s="15" t="n">
        <v>0.0692503319332265</v>
      </c>
      <c r="O1859" s="15" t="n">
        <v>0.004373146314459272</v>
      </c>
      <c r="P1859" s="15" t="n">
        <v>0.01144440231453919</v>
      </c>
      <c r="Q1859" s="15" t="n">
        <v>0.03642641780844755</v>
      </c>
      <c r="R1859" s="15" t="n">
        <v>0.8154553157312663</v>
      </c>
      <c r="S1859" s="15" t="n">
        <v>0.05149586015031622</v>
      </c>
      <c r="T1859" s="15" t="n">
        <v>0.13476323422906913</v>
      </c>
      <c r="U1859" s="15" t="n">
        <v>0.42893824774137296</v>
      </c>
      <c r="V1859" s="15" t="n">
        <v>0.20568407835247332</v>
      </c>
      <c r="W1859" s="15" t="n">
        <v>0.012988913469142445</v>
      </c>
      <c r="X1859" s="15" t="n">
        <v>0.03399162540665719</v>
      </c>
      <c r="Y1859" s="15" t="n">
        <v>0.10819203266544652</v>
      </c>
    </row>
    <row r="1860">
      <c r="B1860" s="8" t="s">
        <v>83</v>
      </c>
      <c r="C1860" s="19" t="n">
        <v>0.2126106624240913</v>
      </c>
      <c r="D1860" s="19" t="n">
        <v>0.05211550168398165</v>
      </c>
      <c r="E1860" s="19" t="n">
        <v>0.05719271124177134</v>
      </c>
      <c r="F1860" s="19" t="n">
        <v>0.5192282685794618</v>
      </c>
      <c r="G1860" s="19" t="n">
        <v>-0.08162638062676222</v>
      </c>
      <c r="H1860" s="19" t="n">
        <v>-0.004253999777011354</v>
      </c>
      <c r="I1860" s="19" t="n">
        <v>-0.00466843401689733</v>
      </c>
      <c r="J1860" s="19" t="n">
        <v>-0.04238272428324187</v>
      </c>
      <c r="K1860" s="19" t="n">
        <v>-0.03477389803257797</v>
      </c>
      <c r="L1860" s="19" t="n">
        <v>0.12174286245719496</v>
      </c>
      <c r="M1860" s="19" t="n">
        <v>-0.03509454522032934</v>
      </c>
      <c r="N1860" s="19" t="n">
        <v>0.1621926786161404</v>
      </c>
      <c r="O1860" s="19" t="n">
        <v>0.008452752815548959</v>
      </c>
      <c r="P1860" s="19" t="n">
        <v>0.009276239033622338</v>
      </c>
      <c r="Q1860" s="19" t="n">
        <v>0.08421502369412368</v>
      </c>
      <c r="R1860" s="19" t="n">
        <v>0.8003147624262744</v>
      </c>
      <c r="S1860" s="19" t="n">
        <v>0.04170880534894188</v>
      </c>
      <c r="T1860" s="19" t="n">
        <v>0.04577217110997275</v>
      </c>
      <c r="U1860" s="19" t="n">
        <v>0.41554604841317777</v>
      </c>
      <c r="V1860" s="19" t="n">
        <v>0.057793225197332355</v>
      </c>
      <c r="W1860" s="19" t="n">
        <v>0.003011922925094305</v>
      </c>
      <c r="X1860" s="19" t="n">
        <v>0.003305351240441693</v>
      </c>
      <c r="Y1860" s="19" t="n">
        <v>0.030007876254833803</v>
      </c>
    </row>
    <row r="1861">
      <c r="B1861" s="8" t="s">
        <v>84</v>
      </c>
      <c r="C1861" s="15" t="n">
        <v>0.164466268226761</v>
      </c>
      <c r="D1861" s="15" t="n">
        <v>0.014999675106452233</v>
      </c>
      <c r="E1861" s="15" t="n">
        <v>0.08902010328913194</v>
      </c>
      <c r="F1861" s="15" t="n">
        <v>0.5149074977263789</v>
      </c>
      <c r="G1861" s="15" t="n">
        <v>-0.057827536309544535</v>
      </c>
      <c r="H1861" s="15" t="n">
        <v>-8.673942568497378E-4</v>
      </c>
      <c r="I1861" s="15" t="n">
        <v>-0.005147813255231682</v>
      </c>
      <c r="J1861" s="15" t="n">
        <v>-0.029775832020828896</v>
      </c>
      <c r="K1861" s="15" t="n">
        <v>-0.03994116547718224</v>
      </c>
      <c r="L1861" s="15" t="n">
        <v>-0.08461739089281795</v>
      </c>
      <c r="M1861" s="15" t="n">
        <v>-0.014375252109568032</v>
      </c>
      <c r="N1861" s="15" t="n">
        <v>0.03270972255847398</v>
      </c>
      <c r="O1861" s="15" t="n">
        <v>4.906352111993012E-4</v>
      </c>
      <c r="P1861" s="15" t="n">
        <v>0.0029118228807142026</v>
      </c>
      <c r="Q1861" s="15" t="n">
        <v>0.016842481393907923</v>
      </c>
      <c r="R1861" s="15" t="n">
        <v>0.8223600113727094</v>
      </c>
      <c r="S1861" s="15" t="n">
        <v>0.012335132991129004</v>
      </c>
      <c r="T1861" s="15" t="n">
        <v>0.07320657315325031</v>
      </c>
      <c r="U1861" s="15" t="n">
        <v>0.42343933568615827</v>
      </c>
      <c r="V1861" s="15" t="n">
        <v>0.1697074881690184</v>
      </c>
      <c r="W1861" s="15" t="n">
        <v>0.002545557185667362</v>
      </c>
      <c r="X1861" s="15" t="n">
        <v>0.015107378125745155</v>
      </c>
      <c r="Y1861" s="15" t="n">
        <v>0.08738365807853832</v>
      </c>
    </row>
    <row r="1862">
      <c r="B1862" s="8" t="s">
        <v>85</v>
      </c>
      <c r="C1862" s="19" t="n">
        <v>0.1670920828715475</v>
      </c>
      <c r="D1862" s="19" t="n">
        <v>-0.06038479009730035</v>
      </c>
      <c r="E1862" s="19" t="n">
        <v>0.16632490959377644</v>
      </c>
      <c r="F1862" s="19" t="n">
        <v>0.5243322323701705</v>
      </c>
      <c r="G1862" s="19" t="n">
        <v>-0.06105099180511973</v>
      </c>
      <c r="H1862" s="19" t="n">
        <v>0.0036865513253841586</v>
      </c>
      <c r="I1862" s="19" t="n">
        <v>-0.010154300692596924</v>
      </c>
      <c r="J1862" s="19" t="n">
        <v>-0.03201100282159141</v>
      </c>
      <c r="K1862" s="19" t="n">
        <v>0.0314496956313772</v>
      </c>
      <c r="L1862" s="19" t="n">
        <v>0.12981712402814655</v>
      </c>
      <c r="M1862" s="19" t="n">
        <v>0.06192953038461576</v>
      </c>
      <c r="N1862" s="19" t="n">
        <v>0.08281268337286324</v>
      </c>
      <c r="O1862" s="19" t="n">
        <v>-0.005000626502864541</v>
      </c>
      <c r="P1862" s="19" t="n">
        <v>0.013773812075209512</v>
      </c>
      <c r="Q1862" s="19" t="n">
        <v>0.04342135914145748</v>
      </c>
      <c r="R1862" s="19" t="n">
        <v>0.8097154866105934</v>
      </c>
      <c r="S1862" s="19" t="n">
        <v>-0.048894499697514096</v>
      </c>
      <c r="T1862" s="19" t="n">
        <v>0.13467585510718766</v>
      </c>
      <c r="U1862" s="19" t="n">
        <v>0.4245599286792313</v>
      </c>
      <c r="V1862" s="19" t="n">
        <v>0.12951802087106346</v>
      </c>
      <c r="W1862" s="19" t="n">
        <v>-0.007820918504116932</v>
      </c>
      <c r="X1862" s="19" t="n">
        <v>0.02154207311214448</v>
      </c>
      <c r="Y1862" s="19" t="n">
        <v>0.06791047301549102</v>
      </c>
    </row>
    <row r="1863">
      <c r="B1863" s="8" t="s">
        <v>86</v>
      </c>
      <c r="C1863" s="15" t="n">
        <v>0.15934217806470885</v>
      </c>
      <c r="D1863" s="15" t="n">
        <v>0.14953654448865897</v>
      </c>
      <c r="E1863" s="15" t="n">
        <v>0.12712611950921768</v>
      </c>
      <c r="F1863" s="15" t="n">
        <v>0.5410191059925674</v>
      </c>
      <c r="G1863" s="15" t="n">
        <v>-0.06256438596432012</v>
      </c>
      <c r="H1863" s="15" t="n">
        <v>-0.009355662085159188</v>
      </c>
      <c r="I1863" s="15" t="n">
        <v>-0.007953567607120982</v>
      </c>
      <c r="J1863" s="15" t="n">
        <v>-0.033848528161390404</v>
      </c>
      <c r="K1863" s="15" t="n">
        <v>0.06587247093003655</v>
      </c>
      <c r="L1863" s="15" t="n">
        <v>0.14952067371469616</v>
      </c>
      <c r="M1863" s="15" t="n">
        <v>-0.07992822946720374</v>
      </c>
      <c r="N1863" s="15" t="n">
        <v>0.11513459834597146</v>
      </c>
      <c r="O1863" s="15" t="n">
        <v>0.017216829987746242</v>
      </c>
      <c r="P1863" s="15" t="n">
        <v>0.014636614708975744</v>
      </c>
      <c r="Q1863" s="15" t="n">
        <v>0.062290017465950816</v>
      </c>
      <c r="R1863" s="15" t="n">
        <v>0.8096700730583958</v>
      </c>
      <c r="S1863" s="15" t="n">
        <v>0.12107526490103256</v>
      </c>
      <c r="T1863" s="15" t="n">
        <v>0.10293021447065863</v>
      </c>
      <c r="U1863" s="15" t="n">
        <v>0.43804697907499</v>
      </c>
      <c r="V1863" s="15" t="n">
        <v>0.1217689738211429</v>
      </c>
      <c r="W1863" s="15" t="n">
        <v>0.018208911571143686</v>
      </c>
      <c r="X1863" s="15" t="n">
        <v>0.015480017118501412</v>
      </c>
      <c r="Y1863" s="15" t="n">
        <v>0.06587934135434709</v>
      </c>
    </row>
    <row r="1864">
      <c r="B1864" s="8" t="s">
        <v>87</v>
      </c>
      <c r="C1864" s="19" t="n">
        <v>0.17461522434833152</v>
      </c>
      <c r="D1864" s="19" t="n">
        <v>-0.04874434124274729</v>
      </c>
      <c r="E1864" s="19" t="n">
        <v>0.10840117654988438</v>
      </c>
      <c r="F1864" s="19" t="n">
        <v>0.5135359871316467</v>
      </c>
      <c r="G1864" s="19" t="n">
        <v>-0.03912819362561159</v>
      </c>
      <c r="H1864" s="19" t="n">
        <v>0.0019072780222991006</v>
      </c>
      <c r="I1864" s="19" t="n">
        <v>-0.004241542225287982</v>
      </c>
      <c r="J1864" s="19" t="n">
        <v>-0.020093735538206654</v>
      </c>
      <c r="K1864" s="19" t="n">
        <v>-0.04415965808654377</v>
      </c>
      <c r="L1864" s="19" t="n">
        <v>0.15723373377503191</v>
      </c>
      <c r="M1864" s="19" t="n">
        <v>-0.04663550568778557</v>
      </c>
      <c r="N1864" s="19" t="n">
        <v>0.1044780695109817</v>
      </c>
      <c r="O1864" s="19" t="n">
        <v>-0.005092714672626763</v>
      </c>
      <c r="P1864" s="19" t="n">
        <v>0.011325545658651019</v>
      </c>
      <c r="Q1864" s="19" t="n">
        <v>0.05365324855993079</v>
      </c>
      <c r="R1864" s="19" t="n">
        <v>0.8231725859603871</v>
      </c>
      <c r="S1864" s="19" t="n">
        <v>-0.04012500543172784</v>
      </c>
      <c r="T1864" s="19" t="n">
        <v>0.0892328768217168</v>
      </c>
      <c r="U1864" s="19" t="n">
        <v>0.4227287465108777</v>
      </c>
      <c r="V1864" s="19" t="n">
        <v>0.09216759024209249</v>
      </c>
      <c r="W1864" s="19" t="n">
        <v>-0.004492648470282262</v>
      </c>
      <c r="X1864" s="19" t="n">
        <v>0.00999107522201047</v>
      </c>
      <c r="Y1864" s="19" t="n">
        <v>0.047331374436518095</v>
      </c>
    </row>
    <row r="1865">
      <c r="B1865" s="8" t="s">
        <v>88</v>
      </c>
      <c r="C1865" s="15" t="n">
        <v>0.12519540202976434</v>
      </c>
      <c r="D1865" s="15" t="n">
        <v>0.05159833325219118</v>
      </c>
      <c r="E1865" s="15" t="n">
        <v>0.1467274690634154</v>
      </c>
      <c r="F1865" s="15" t="n">
        <v>0.5224757631181491</v>
      </c>
      <c r="G1865" s="15" t="n">
        <v>-0.021712110020227958</v>
      </c>
      <c r="H1865" s="15" t="n">
        <v>-0.0011203086884319616</v>
      </c>
      <c r="I1865" s="15" t="n">
        <v>-0.0031857629512944694</v>
      </c>
      <c r="J1865" s="15" t="n">
        <v>-0.011344051251723814</v>
      </c>
      <c r="K1865" s="15" t="n">
        <v>0.048222574323499016</v>
      </c>
      <c r="L1865" s="15" t="n">
        <v>0.0959216743636572</v>
      </c>
      <c r="M1865" s="15" t="n">
        <v>-0.061848213977231434</v>
      </c>
      <c r="N1865" s="15" t="n">
        <v>0.06190697474510942</v>
      </c>
      <c r="O1865" s="15" t="n">
        <v>0.003194296713533139</v>
      </c>
      <c r="P1865" s="15" t="n">
        <v>0.009083453721722682</v>
      </c>
      <c r="Q1865" s="15" t="n">
        <v>0.032344893872287034</v>
      </c>
      <c r="R1865" s="15" t="n">
        <v>0.7797323133218689</v>
      </c>
      <c r="S1865" s="15" t="n">
        <v>0.04023288775028374</v>
      </c>
      <c r="T1865" s="15" t="n">
        <v>0.11440814888067985</v>
      </c>
      <c r="U1865" s="15" t="n">
        <v>0.4073912354307232</v>
      </c>
      <c r="V1865" s="15" t="n">
        <v>0.188011470923468</v>
      </c>
      <c r="W1865" s="15" t="n">
        <v>0.009701078531943755</v>
      </c>
      <c r="X1865" s="15" t="n">
        <v>0.027586447283490377</v>
      </c>
      <c r="Y1865" s="15" t="n">
        <v>0.09823143674570466</v>
      </c>
    </row>
    <row r="1866">
      <c r="B1866" s="8" t="s">
        <v>89</v>
      </c>
      <c r="C1866" s="19" t="n">
        <v>0.204321905468388</v>
      </c>
      <c r="D1866" s="19" t="n">
        <v>0.17712923722478008</v>
      </c>
      <c r="E1866" s="19" t="n">
        <v>0.11128069297697722</v>
      </c>
      <c r="F1866" s="19" t="n">
        <v>0.521100986748947</v>
      </c>
      <c r="G1866" s="19" t="n">
        <v>-0.03174247920857099</v>
      </c>
      <c r="H1866" s="19" t="n">
        <v>-0.005622521129837621</v>
      </c>
      <c r="I1866" s="19" t="n">
        <v>-0.0035323250831370712</v>
      </c>
      <c r="J1866" s="19" t="n">
        <v>-0.016541037237444278</v>
      </c>
      <c r="K1866" s="19" t="n">
        <v>0.10735585957584999</v>
      </c>
      <c r="L1866" s="19" t="n">
        <v>0.09889791501490165</v>
      </c>
      <c r="M1866" s="19" t="n">
        <v>-0.09100938121506623</v>
      </c>
      <c r="N1866" s="19" t="n">
        <v>0.030079728716497087</v>
      </c>
      <c r="O1866" s="19" t="n">
        <v>0.005327999403481442</v>
      </c>
      <c r="P1866" s="19" t="n">
        <v>0.0033472930561312775</v>
      </c>
      <c r="Q1866" s="19" t="n">
        <v>0.01567457631530727</v>
      </c>
      <c r="R1866" s="19" t="n">
        <v>0.82575808633372</v>
      </c>
      <c r="S1866" s="19" t="n">
        <v>0.14626589996448594</v>
      </c>
      <c r="T1866" s="19" t="n">
        <v>0.09189093207855895</v>
      </c>
      <c r="U1866" s="19" t="n">
        <v>0.4303033536044237</v>
      </c>
      <c r="V1866" s="19" t="n">
        <v>0.14876260087753457</v>
      </c>
      <c r="W1866" s="19" t="n">
        <v>0.026350206021012096</v>
      </c>
      <c r="X1866" s="19" t="n">
        <v>0.016554405314709527</v>
      </c>
      <c r="Y1866" s="19" t="n">
        <v>0.07752033810862304</v>
      </c>
    </row>
    <row r="1867">
      <c r="B1867" s="8" t="s">
        <v>90</v>
      </c>
      <c r="C1867" s="15" t="n">
        <v>0.17661076547644824</v>
      </c>
      <c r="D1867" s="15" t="n">
        <v>0.04812786186952068</v>
      </c>
      <c r="E1867" s="15" t="n">
        <v>0.06365328443763231</v>
      </c>
      <c r="F1867" s="15" t="n">
        <v>0.5068500417818187</v>
      </c>
      <c r="G1867" s="15" t="n">
        <v>-0.05015386924747926</v>
      </c>
      <c r="H1867" s="15" t="n">
        <v>-0.002413798491364683</v>
      </c>
      <c r="I1867" s="15" t="n">
        <v>-0.0031924585048576175</v>
      </c>
      <c r="J1867" s="15" t="n">
        <v>-0.025420490723604736</v>
      </c>
      <c r="K1867" s="15" t="n">
        <v>-0.026548846725413782</v>
      </c>
      <c r="L1867" s="15" t="n">
        <v>0.1236948936229902</v>
      </c>
      <c r="M1867" s="15" t="n">
        <v>-0.02817563933635643</v>
      </c>
      <c r="N1867" s="15" t="n">
        <v>0.04262090707159237</v>
      </c>
      <c r="O1867" s="15" t="n">
        <v>0.002051253128295275</v>
      </c>
      <c r="P1867" s="15" t="n">
        <v>0.0027129607208179634</v>
      </c>
      <c r="Q1867" s="15" t="n">
        <v>0.021602408530015604</v>
      </c>
      <c r="R1867" s="15" t="n">
        <v>0.8670957822785375</v>
      </c>
      <c r="S1867" s="15" t="n">
        <v>0.04173146603714543</v>
      </c>
      <c r="T1867" s="15" t="n">
        <v>0.05519349446404704</v>
      </c>
      <c r="U1867" s="15" t="n">
        <v>0.4394875334767155</v>
      </c>
      <c r="V1867" s="15" t="n">
        <v>0.12437205502616507</v>
      </c>
      <c r="W1867" s="15" t="n">
        <v>0.005985761084727697</v>
      </c>
      <c r="X1867" s="15" t="n">
        <v>0.007916689794673342</v>
      </c>
      <c r="Y1867" s="15" t="n">
        <v>0.06303798128650241</v>
      </c>
    </row>
    <row r="1868">
      <c r="B1868" s="8" t="s">
        <v>91</v>
      </c>
      <c r="C1868" s="19" t="n">
        <v>0.21742107420857815</v>
      </c>
      <c r="D1868" s="19" t="n">
        <v>0.05845114232385424</v>
      </c>
      <c r="E1868" s="19" t="n">
        <v>0.10613807272582662</v>
      </c>
      <c r="F1868" s="19" t="n">
        <v>0.5438639453245068</v>
      </c>
      <c r="G1868" s="19" t="n">
        <v>-0.07024217229571536</v>
      </c>
      <c r="H1868" s="19" t="n">
        <v>-0.00410573520999355</v>
      </c>
      <c r="I1868" s="19" t="n">
        <v>-0.007455368791542681</v>
      </c>
      <c r="J1868" s="19" t="n">
        <v>-0.03820218495291152</v>
      </c>
      <c r="K1868" s="19" t="n">
        <v>0.051051757350659505</v>
      </c>
      <c r="L1868" s="19" t="n">
        <v>0.09399638385191843</v>
      </c>
      <c r="M1868" s="19" t="n">
        <v>-0.08758304513923681</v>
      </c>
      <c r="N1868" s="19" t="n">
        <v>0.08963685384821823</v>
      </c>
      <c r="O1868" s="19" t="n">
        <v>0.005239376501744725</v>
      </c>
      <c r="P1868" s="19" t="n">
        <v>0.00951388291265648</v>
      </c>
      <c r="Q1868" s="19" t="n">
        <v>0.04875025298036817</v>
      </c>
      <c r="R1868" s="19" t="n">
        <v>0.7737536287873992</v>
      </c>
      <c r="S1868" s="19" t="n">
        <v>0.04522678347985095</v>
      </c>
      <c r="T1868" s="19" t="n">
        <v>0.08212471892410923</v>
      </c>
      <c r="U1868" s="19" t="n">
        <v>0.42081670126146875</v>
      </c>
      <c r="V1868" s="19" t="n">
        <v>0.1876731321341482</v>
      </c>
      <c r="W1868" s="19" t="n">
        <v>0.0109697089567366</v>
      </c>
      <c r="X1868" s="19" t="n">
        <v>0.019919264547137893</v>
      </c>
      <c r="Y1868" s="19" t="n">
        <v>0.10206865007388531</v>
      </c>
    </row>
    <row r="1869">
      <c r="B1869" s="8" t="s">
        <v>92</v>
      </c>
      <c r="C1869" s="15" t="n">
        <v>0.20965920319903086</v>
      </c>
      <c r="D1869" s="15" t="n">
        <v>-0.004564490418546445</v>
      </c>
      <c r="E1869" s="15" t="n">
        <v>0.07054425989533442</v>
      </c>
      <c r="F1869" s="15" t="n">
        <v>0.4614933978380462</v>
      </c>
      <c r="G1869" s="15" t="n">
        <v>-0.03504686044446214</v>
      </c>
      <c r="H1869" s="15" t="n">
        <v>1.5997105869888185E-4</v>
      </c>
      <c r="I1869" s="15" t="n">
        <v>-0.0024723548317096525</v>
      </c>
      <c r="J1869" s="15" t="n">
        <v>-0.016173894710070653</v>
      </c>
      <c r="K1869" s="15" t="n">
        <v>-0.07431337931964084</v>
      </c>
      <c r="L1869" s="15" t="n">
        <v>0.2859755415604222</v>
      </c>
      <c r="M1869" s="15" t="n">
        <v>-0.11490333723658068</v>
      </c>
      <c r="N1869" s="15" t="n">
        <v>0.14670537590717345</v>
      </c>
      <c r="O1869" s="15" t="n">
        <v>-6.696352826775476E-4</v>
      </c>
      <c r="P1869" s="15" t="n">
        <v>0.010349222166038376</v>
      </c>
      <c r="Q1869" s="15" t="n">
        <v>0.06770356240850932</v>
      </c>
      <c r="R1869" s="15" t="n">
        <v>0.7556549059487876</v>
      </c>
      <c r="S1869" s="15" t="n">
        <v>-0.003449179577930856</v>
      </c>
      <c r="T1869" s="15" t="n">
        <v>0.053307116076435755</v>
      </c>
      <c r="U1869" s="15" t="n">
        <v>0.34872975013929525</v>
      </c>
      <c r="V1869" s="15" t="n">
        <v>0.15398291151748786</v>
      </c>
      <c r="W1869" s="15" t="n">
        <v>-7.028535242414583E-4</v>
      </c>
      <c r="X1869" s="15" t="n">
        <v>0.010862610529529946</v>
      </c>
      <c r="Y1869" s="15" t="n">
        <v>0.0710620970452007</v>
      </c>
    </row>
    <row r="1870">
      <c r="B1870" s="8" t="s">
        <v>93</v>
      </c>
      <c r="C1870" s="19" t="n">
        <v>0.20697047657389436</v>
      </c>
      <c r="D1870" s="19" t="n">
        <v>0.20344119102912508</v>
      </c>
      <c r="E1870" s="19" t="n">
        <v>0.247345348055114</v>
      </c>
      <c r="F1870" s="19" t="n">
        <v>0.6139587704697462</v>
      </c>
      <c r="G1870" s="19" t="n">
        <v>-0.04325066671498462</v>
      </c>
      <c r="H1870" s="19" t="n">
        <v>-0.008798967149300207</v>
      </c>
      <c r="I1870" s="19" t="n">
        <v>-0.010697851212233605</v>
      </c>
      <c r="J1870" s="19" t="n">
        <v>-0.026554126158328736</v>
      </c>
      <c r="K1870" s="19" t="n">
        <v>0.026695548607735303</v>
      </c>
      <c r="L1870" s="19" t="n">
        <v>-0.056333318307661646</v>
      </c>
      <c r="M1870" s="19" t="n">
        <v>-0.05425394571137069</v>
      </c>
      <c r="N1870" s="19" t="n">
        <v>-0.04033487850022297</v>
      </c>
      <c r="O1870" s="19" t="n">
        <v>-0.008205775722100413</v>
      </c>
      <c r="P1870" s="19" t="n">
        <v>-0.009976644561398386</v>
      </c>
      <c r="Q1870" s="19" t="n">
        <v>-0.024763952411043497</v>
      </c>
      <c r="R1870" s="19" t="n">
        <v>0.8793413475065759</v>
      </c>
      <c r="S1870" s="19" t="n">
        <v>0.17889425105789358</v>
      </c>
      <c r="T1870" s="19" t="n">
        <v>0.21750099165826695</v>
      </c>
      <c r="U1870" s="19" t="n">
        <v>0.5398793325383472</v>
      </c>
      <c r="V1870" s="19" t="n">
        <v>0.1491289305244101</v>
      </c>
      <c r="W1870" s="19" t="n">
        <v>0.030338967242785637</v>
      </c>
      <c r="X1870" s="19" t="n">
        <v>0.036886347225647126</v>
      </c>
      <c r="Y1870" s="19" t="n">
        <v>0.09155901482623503</v>
      </c>
    </row>
    <row r="1871">
      <c r="B1871" s="8" t="s">
        <v>94</v>
      </c>
      <c r="C1871" s="15" t="n">
        <v>0.1739876983221366</v>
      </c>
      <c r="D1871" s="15" t="n">
        <v>0.08578121151584533</v>
      </c>
      <c r="E1871" s="15" t="n">
        <v>0.09844508501326786</v>
      </c>
      <c r="F1871" s="15" t="n">
        <v>0.499976297615734</v>
      </c>
      <c r="G1871" s="15" t="n">
        <v>-0.06581456321940655</v>
      </c>
      <c r="H1871" s="15" t="n">
        <v>-0.005645652968346888</v>
      </c>
      <c r="I1871" s="15" t="n">
        <v>-0.006479120271245571</v>
      </c>
      <c r="J1871" s="15" t="n">
        <v>-0.03290572164763555</v>
      </c>
      <c r="K1871" s="15" t="n">
        <v>0.06790878028993648</v>
      </c>
      <c r="L1871" s="15" t="n">
        <v>0.10489326864117214</v>
      </c>
      <c r="M1871" s="15" t="n">
        <v>-0.07120355101408685</v>
      </c>
      <c r="N1871" s="15" t="n">
        <v>0.07859773065333887</v>
      </c>
      <c r="O1871" s="15" t="n">
        <v>0.006742208557839502</v>
      </c>
      <c r="P1871" s="15" t="n">
        <v>0.0077375602760178745</v>
      </c>
      <c r="Q1871" s="15" t="n">
        <v>0.03929700237305506</v>
      </c>
      <c r="R1871" s="15" t="n">
        <v>0.7822560806862289</v>
      </c>
      <c r="S1871" s="15" t="n">
        <v>0.06710287431690157</v>
      </c>
      <c r="T1871" s="15" t="n">
        <v>0.07700926636530152</v>
      </c>
      <c r="U1871" s="15" t="n">
        <v>0.3911094990088956</v>
      </c>
      <c r="V1871" s="15" t="n">
        <v>0.1874726110627231</v>
      </c>
      <c r="W1871" s="15" t="n">
        <v>0.016081627702999254</v>
      </c>
      <c r="X1871" s="15" t="n">
        <v>0.018455757133729076</v>
      </c>
      <c r="Y1871" s="15" t="n">
        <v>0.09373186198349479</v>
      </c>
    </row>
    <row r="1872">
      <c r="B1872" s="8" t="s">
        <v>95</v>
      </c>
      <c r="C1872" s="19" t="n">
        <v>0.21218488822512463</v>
      </c>
      <c r="D1872" s="19" t="n">
        <v>-0.07105614144806661</v>
      </c>
      <c r="E1872" s="19" t="n">
        <v>-0.07560860259057682</v>
      </c>
      <c r="F1872" s="19" t="n">
        <v>0.5395599067516645</v>
      </c>
      <c r="G1872" s="19" t="n">
        <v>-0.02144320544270467</v>
      </c>
      <c r="H1872" s="19" t="n">
        <v>0.0015236714390367751</v>
      </c>
      <c r="I1872" s="19" t="n">
        <v>0.0016212907985855515</v>
      </c>
      <c r="J1872" s="19" t="n">
        <v>-0.011569893929122518</v>
      </c>
      <c r="K1872" s="19" t="n">
        <v>0.031779209848559524</v>
      </c>
      <c r="L1872" s="19" t="n">
        <v>0.0975125553801287</v>
      </c>
      <c r="M1872" s="19" t="n">
        <v>0.05184518242289784</v>
      </c>
      <c r="N1872" s="19" t="n">
        <v>0.05537616176022111</v>
      </c>
      <c r="O1872" s="19" t="n">
        <v>-0.003934816382885288</v>
      </c>
      <c r="P1872" s="19" t="n">
        <v>-0.004186914207520055</v>
      </c>
      <c r="Q1872" s="19" t="n">
        <v>0.029878756675609994</v>
      </c>
      <c r="R1872" s="19" t="n">
        <v>0.8312761696151287</v>
      </c>
      <c r="S1872" s="19" t="n">
        <v>-0.0590672770905796</v>
      </c>
      <c r="T1872" s="19" t="n">
        <v>-0.0628516295514472</v>
      </c>
      <c r="U1872" s="19" t="n">
        <v>0.44852329256241974</v>
      </c>
      <c r="V1872" s="19" t="n">
        <v>0.13345013465205233</v>
      </c>
      <c r="W1872" s="19" t="n">
        <v>-0.009482451644099766</v>
      </c>
      <c r="X1872" s="19" t="n">
        <v>-0.010089978196565989</v>
      </c>
      <c r="Y1872" s="19" t="n">
        <v>0.07200434220885843</v>
      </c>
    </row>
    <row r="1873">
      <c r="B1873" s="8" t="s">
        <v>96</v>
      </c>
      <c r="C1873" s="15" t="n">
        <v>0.22362600811604294</v>
      </c>
      <c r="D1873" s="15" t="n">
        <v>0.1863378947560937</v>
      </c>
      <c r="E1873" s="15" t="n">
        <v>0.0744103502623668</v>
      </c>
      <c r="F1873" s="15" t="n">
        <v>0.41658867985073544</v>
      </c>
      <c r="G1873" s="15" t="n">
        <v>-0.0623812399337767</v>
      </c>
      <c r="H1873" s="15" t="n">
        <v>-0.011623988921534711</v>
      </c>
      <c r="I1873" s="15" t="n">
        <v>-0.004641809913273067</v>
      </c>
      <c r="J1873" s="15" t="n">
        <v>-0.025987318391464016</v>
      </c>
      <c r="K1873" s="15" t="n">
        <v>0.12102874814988653</v>
      </c>
      <c r="L1873" s="15" t="n">
        <v>-0.009094264890287815</v>
      </c>
      <c r="M1873" s="15" t="n">
        <v>-0.0813284465744836</v>
      </c>
      <c r="N1873" s="15" t="n">
        <v>0.13272909605861397</v>
      </c>
      <c r="O1873" s="15" t="n">
        <v>0.024732460332441458</v>
      </c>
      <c r="P1873" s="15" t="n">
        <v>0.009876418527728793</v>
      </c>
      <c r="Q1873" s="15" t="n">
        <v>0.05529343890483945</v>
      </c>
      <c r="R1873" s="15" t="n">
        <v>0.7770950443853414</v>
      </c>
      <c r="S1873" s="15" t="n">
        <v>0.1448022545961577</v>
      </c>
      <c r="T1873" s="15" t="n">
        <v>0.05782391443986273</v>
      </c>
      <c r="U1873" s="15" t="n">
        <v>0.32372899865903804</v>
      </c>
      <c r="V1873" s="15" t="n">
        <v>0.13045862526594523</v>
      </c>
      <c r="W1873" s="15" t="n">
        <v>0.024309385584830367</v>
      </c>
      <c r="X1873" s="15" t="n">
        <v>0.009707472000785838</v>
      </c>
      <c r="Y1873" s="15" t="n">
        <v>0.05434758647468192</v>
      </c>
    </row>
    <row r="1874">
      <c r="B1874" s="8" t="s">
        <v>97</v>
      </c>
      <c r="C1874" s="19" t="n">
        <v>0.21766797852587902</v>
      </c>
      <c r="D1874" s="19" t="n">
        <v>0.07881065377647335</v>
      </c>
      <c r="E1874" s="19" t="n">
        <v>0.1379387711157112</v>
      </c>
      <c r="F1874" s="19" t="n">
        <v>0.5453565728376994</v>
      </c>
      <c r="G1874" s="19" t="n">
        <v>-0.03276212059314657</v>
      </c>
      <c r="H1874" s="19" t="n">
        <v>-0.0025820041430495424</v>
      </c>
      <c r="I1874" s="19" t="n">
        <v>-0.004519166653763374</v>
      </c>
      <c r="J1874" s="19" t="n">
        <v>-0.017867037805573832</v>
      </c>
      <c r="K1874" s="19" t="n">
        <v>0.02485208502182758</v>
      </c>
      <c r="L1874" s="19" t="n">
        <v>-0.1227600135746279</v>
      </c>
      <c r="M1874" s="19" t="n">
        <v>-0.015214833628159074</v>
      </c>
      <c r="N1874" s="19" t="n">
        <v>0.09880850315118458</v>
      </c>
      <c r="O1874" s="19" t="n">
        <v>0.007787162732019584</v>
      </c>
      <c r="P1874" s="19" t="n">
        <v>0.013629523500457279</v>
      </c>
      <c r="Q1874" s="19" t="n">
        <v>0.05388586664575305</v>
      </c>
      <c r="R1874" s="19" t="n">
        <v>0.8099838079269249</v>
      </c>
      <c r="S1874" s="19" t="n">
        <v>0.06383535345107837</v>
      </c>
      <c r="T1874" s="19" t="n">
        <v>0.11172817108906428</v>
      </c>
      <c r="U1874" s="19" t="n">
        <v>0.4417299935450572</v>
      </c>
      <c r="V1874" s="19" t="n">
        <v>0.11282603801111545</v>
      </c>
      <c r="W1874" s="19" t="n">
        <v>0.008891893818665241</v>
      </c>
      <c r="X1874" s="19" t="n">
        <v>0.015563085033107786</v>
      </c>
      <c r="Y1874" s="19" t="n">
        <v>0.061530421416597925</v>
      </c>
    </row>
    <row r="1875">
      <c r="B1875" s="8" t="s">
        <v>98</v>
      </c>
      <c r="C1875" s="15" t="n">
        <v>0.14201524844012942</v>
      </c>
      <c r="D1875" s="15" t="n">
        <v>0.060146121861832096</v>
      </c>
      <c r="E1875" s="15" t="n">
        <v>0.22166816118087626</v>
      </c>
      <c r="F1875" s="15" t="n">
        <v>0.49098092238851165</v>
      </c>
      <c r="G1875" s="15" t="n">
        <v>-0.12378940896764404</v>
      </c>
      <c r="H1875" s="15" t="n">
        <v>-0.0074454528769720895</v>
      </c>
      <c r="I1875" s="15" t="n">
        <v>-0.02744017065952513</v>
      </c>
      <c r="J1875" s="15" t="n">
        <v>-0.060778238196862566</v>
      </c>
      <c r="K1875" s="15" t="n">
        <v>0.008686398610537799</v>
      </c>
      <c r="L1875" s="15" t="n">
        <v>0.14200867221004285</v>
      </c>
      <c r="M1875" s="15" t="n">
        <v>-0.06904703682813872</v>
      </c>
      <c r="N1875" s="15" t="n">
        <v>0.03209994808148684</v>
      </c>
      <c r="O1875" s="15" t="n">
        <v>0.001930687389067591</v>
      </c>
      <c r="P1875" s="15" t="n">
        <v>0.0071155364652247845</v>
      </c>
      <c r="Q1875" s="15" t="n">
        <v>0.015760462117671743</v>
      </c>
      <c r="R1875" s="15" t="n">
        <v>0.728311453408651</v>
      </c>
      <c r="S1875" s="15" t="n">
        <v>0.04380510943008477</v>
      </c>
      <c r="T1875" s="15" t="n">
        <v>0.1614434606440671</v>
      </c>
      <c r="U1875" s="15" t="n">
        <v>0.357587029180697</v>
      </c>
      <c r="V1875" s="15" t="n">
        <v>0.3131231550271217</v>
      </c>
      <c r="W1875" s="15" t="n">
        <v>0.018833143440022605</v>
      </c>
      <c r="X1875" s="15" t="n">
        <v>0.06940943399801651</v>
      </c>
      <c r="Y1875" s="15" t="n">
        <v>0.15373749547641713</v>
      </c>
    </row>
    <row r="1876">
      <c r="B1876" s="8" t="s">
        <v>99</v>
      </c>
      <c r="C1876" s="19" t="n">
        <v>0.19568786509286748</v>
      </c>
      <c r="D1876" s="19" t="n">
        <v>0.0070959185448097725</v>
      </c>
      <c r="E1876" s="19" t="n">
        <v>-0.07781173803497443</v>
      </c>
      <c r="F1876" s="19" t="n">
        <v>0.4632132603819936</v>
      </c>
      <c r="G1876" s="19" t="n">
        <v>-0.002375686092452279</v>
      </c>
      <c r="H1876" s="19" t="n">
        <v>-1.685767500007879E-5</v>
      </c>
      <c r="I1876" s="19" t="n">
        <v>1.8485626387922878E-4</v>
      </c>
      <c r="J1876" s="19" t="n">
        <v>-0.0011004493005289785</v>
      </c>
      <c r="K1876" s="19" t="n">
        <v>-0.1367206456103909</v>
      </c>
      <c r="L1876" s="19" t="n">
        <v>0.19563873250737582</v>
      </c>
      <c r="M1876" s="19" t="n">
        <v>-0.10125026270423496</v>
      </c>
      <c r="N1876" s="19" t="n">
        <v>0.15353414715759053</v>
      </c>
      <c r="O1876" s="19" t="n">
        <v>0.0010894658020770994</v>
      </c>
      <c r="P1876" s="19" t="n">
        <v>-0.011946758838049649</v>
      </c>
      <c r="Q1876" s="19" t="n">
        <v>0.0711190528848363</v>
      </c>
      <c r="R1876" s="19" t="n">
        <v>0.7940613422230912</v>
      </c>
      <c r="S1876" s="19" t="n">
        <v>0.005634594603997372</v>
      </c>
      <c r="T1876" s="19" t="n">
        <v>-0.061787293144763354</v>
      </c>
      <c r="U1876" s="19" t="n">
        <v>0.3678197432744601</v>
      </c>
      <c r="V1876" s="19" t="n">
        <v>0.05916809568158608</v>
      </c>
      <c r="W1876" s="19" t="n">
        <v>4.198519874080457E-4</v>
      </c>
      <c r="X1876" s="19" t="n">
        <v>-0.004603972361203878</v>
      </c>
      <c r="Y1876" s="19" t="n">
        <v>0.027407446511261247</v>
      </c>
    </row>
    <row r="1877">
      <c r="B1877" s="8" t="s">
        <v>100</v>
      </c>
      <c r="C1877" s="15" t="n">
        <v>0.1631005351063581</v>
      </c>
      <c r="D1877" s="15" t="n">
        <v>-0.04296304847454418</v>
      </c>
      <c r="E1877" s="15" t="n">
        <v>0.10018329556377709</v>
      </c>
      <c r="F1877" s="15" t="n">
        <v>0.5166227736841356</v>
      </c>
      <c r="G1877" s="15" t="n">
        <v>-0.05587405991725867</v>
      </c>
      <c r="H1877" s="15" t="n">
        <v>0.00240051994469477</v>
      </c>
      <c r="I1877" s="15" t="n">
        <v>-0.005597647459038915</v>
      </c>
      <c r="J1877" s="15" t="n">
        <v>-0.028865811811447754</v>
      </c>
      <c r="K1877" s="15" t="n">
        <v>0.09291170688279607</v>
      </c>
      <c r="L1877" s="15" t="n">
        <v>0.03333300435898674</v>
      </c>
      <c r="M1877" s="15" t="n">
        <v>0.032958781151026406</v>
      </c>
      <c r="N1877" s="15" t="n">
        <v>0.03750737008620879</v>
      </c>
      <c r="O1877" s="15" t="n">
        <v>-0.0016114309591664564</v>
      </c>
      <c r="P1877" s="15" t="n">
        <v>0.003757611943166626</v>
      </c>
      <c r="Q1877" s="15" t="n">
        <v>0.019377161567534558</v>
      </c>
      <c r="R1877" s="15" t="n">
        <v>0.8306638402908633</v>
      </c>
      <c r="S1877" s="15" t="n">
        <v>-0.03568785083646738</v>
      </c>
      <c r="T1877" s="15" t="n">
        <v>0.08321864102600168</v>
      </c>
      <c r="U1877" s="15" t="n">
        <v>0.4291398571701816</v>
      </c>
      <c r="V1877" s="15" t="n">
        <v>0.15844995534620768</v>
      </c>
      <c r="W1877" s="15" t="n">
        <v>-0.006807493112328481</v>
      </c>
      <c r="X1877" s="15" t="n">
        <v>0.015874038708516405</v>
      </c>
      <c r="Y1877" s="15" t="n">
        <v>0.08185885542108523</v>
      </c>
    </row>
    <row r="1878">
      <c r="B1878" s="8" t="s">
        <v>101</v>
      </c>
      <c r="C1878" s="19" t="n">
        <v>0.2203119642529805</v>
      </c>
      <c r="D1878" s="19" t="n">
        <v>0.0720011597012467</v>
      </c>
      <c r="E1878" s="19" t="n">
        <v>0.07737704066233529</v>
      </c>
      <c r="F1878" s="19" t="n">
        <v>0.584591014785514</v>
      </c>
      <c r="G1878" s="19" t="n">
        <v>-0.06661790533985167</v>
      </c>
      <c r="H1878" s="19" t="n">
        <v>-0.004796566441337195</v>
      </c>
      <c r="I1878" s="19" t="n">
        <v>-0.005154696370321306</v>
      </c>
      <c r="J1878" s="19" t="n">
        <v>-0.0389442288855092</v>
      </c>
      <c r="K1878" s="19" t="n">
        <v>0.02818688610423496</v>
      </c>
      <c r="L1878" s="19" t="n">
        <v>-0.1692591322727186</v>
      </c>
      <c r="M1878" s="19" t="n">
        <v>0.004688810793674481</v>
      </c>
      <c r="N1878" s="19" t="n">
        <v>0.1630583323669295</v>
      </c>
      <c r="O1878" s="19" t="n">
        <v>0.011740389029370253</v>
      </c>
      <c r="P1878" s="19" t="n">
        <v>0.012616971213888486</v>
      </c>
      <c r="Q1878" s="19" t="n">
        <v>0.09532243598761693</v>
      </c>
      <c r="R1878" s="19" t="n">
        <v>0.7424743449055085</v>
      </c>
      <c r="S1878" s="19" t="n">
        <v>0.053459013881620034</v>
      </c>
      <c r="T1878" s="19" t="n">
        <v>0.05745046757649429</v>
      </c>
      <c r="U1878" s="19" t="n">
        <v>0.43404383074052094</v>
      </c>
      <c r="V1878" s="19" t="n">
        <v>0.1512235602032697</v>
      </c>
      <c r="W1878" s="19" t="n">
        <v>0.010888271708786717</v>
      </c>
      <c r="X1878" s="19" t="n">
        <v>0.01170123156695151</v>
      </c>
      <c r="Y1878" s="19" t="n">
        <v>0.08840393451870772</v>
      </c>
    </row>
    <row r="1879">
      <c r="B1879" s="8" t="s">
        <v>102</v>
      </c>
      <c r="C1879" s="15" t="n">
        <v>0.1879297577795212</v>
      </c>
      <c r="D1879" s="15" t="n">
        <v>0.09840066049373124</v>
      </c>
      <c r="E1879" s="15" t="n">
        <v>0.12146127075038347</v>
      </c>
      <c r="F1879" s="15" t="n">
        <v>0.5735787426418522</v>
      </c>
      <c r="G1879" s="15" t="n">
        <v>-0.12440007813126715</v>
      </c>
      <c r="H1879" s="15" t="n">
        <v>-0.012241049853588459</v>
      </c>
      <c r="I1879" s="15" t="n">
        <v>-0.015109791571270697</v>
      </c>
      <c r="J1879" s="15" t="n">
        <v>-0.07135324039908038</v>
      </c>
      <c r="K1879" s="15" t="n">
        <v>-0.1091348303962968</v>
      </c>
      <c r="L1879" s="15" t="n">
        <v>0.13566818798793506</v>
      </c>
      <c r="M1879" s="15" t="n">
        <v>-0.003326805218053126</v>
      </c>
      <c r="N1879" s="15" t="n">
        <v>0.09467914097230971</v>
      </c>
      <c r="O1879" s="15" t="n">
        <v>0.009316490006654366</v>
      </c>
      <c r="P1879" s="15" t="n">
        <v>0.011499848776051435</v>
      </c>
      <c r="Q1879" s="15" t="n">
        <v>0.054305942633308076</v>
      </c>
      <c r="R1879" s="15" t="n">
        <v>0.7553815815109454</v>
      </c>
      <c r="S1879" s="15" t="n">
        <v>0.0743300465454763</v>
      </c>
      <c r="T1879" s="15" t="n">
        <v>0.0917496067917538</v>
      </c>
      <c r="U1879" s="15" t="n">
        <v>0.4332708177378618</v>
      </c>
      <c r="V1879" s="15" t="n">
        <v>0.2702999206829148</v>
      </c>
      <c r="W1879" s="15" t="n">
        <v>0.026597690726601984</v>
      </c>
      <c r="X1879" s="15" t="n">
        <v>0.03283097184987469</v>
      </c>
      <c r="Y1879" s="15" t="n">
        <v>0.15503828864149866</v>
      </c>
    </row>
    <row r="1880">
      <c r="B1880" s="8" t="s">
        <v>103</v>
      </c>
      <c r="C1880" s="19" t="n">
        <v>0.22491853119489655</v>
      </c>
      <c r="D1880" s="19" t="n">
        <v>-0.04944815160860164</v>
      </c>
      <c r="E1880" s="19" t="n">
        <v>0.21493975067068757</v>
      </c>
      <c r="F1880" s="19" t="n">
        <v>0.5485906615253847</v>
      </c>
      <c r="G1880" s="19" t="n">
        <v>-0.07664942358186526</v>
      </c>
      <c r="H1880" s="19" t="n">
        <v>0.003790172317987999</v>
      </c>
      <c r="I1880" s="19" t="n">
        <v>-0.01647500799373804</v>
      </c>
      <c r="J1880" s="19" t="n">
        <v>-0.042049157988314885</v>
      </c>
      <c r="K1880" s="19" t="n">
        <v>0.04119279545678037</v>
      </c>
      <c r="L1880" s="19" t="n">
        <v>0.12589325766305506</v>
      </c>
      <c r="M1880" s="19" t="n">
        <v>-0.04311390750303256</v>
      </c>
      <c r="N1880" s="19" t="n">
        <v>0.07385720526756313</v>
      </c>
      <c r="O1880" s="19" t="n">
        <v>-0.0036521022834580734</v>
      </c>
      <c r="P1880" s="19" t="n">
        <v>0.015874849285443814</v>
      </c>
      <c r="Q1880" s="19" t="n">
        <v>0.04051737309614859</v>
      </c>
      <c r="R1880" s="19" t="n">
        <v>0.8019315646965898</v>
      </c>
      <c r="S1880" s="19" t="n">
        <v>-0.039654033590840104</v>
      </c>
      <c r="T1880" s="19" t="n">
        <v>0.17236697057083936</v>
      </c>
      <c r="U1880" s="19" t="n">
        <v>0.43993216757498904</v>
      </c>
      <c r="V1880" s="19" t="n">
        <v>0.1713551767352959</v>
      </c>
      <c r="W1880" s="19" t="n">
        <v>-0.00847319675812564</v>
      </c>
      <c r="X1880" s="19" t="n">
        <v>0.03683103896361611</v>
      </c>
      <c r="Y1880" s="19" t="n">
        <v>0.0940038497610152</v>
      </c>
    </row>
    <row r="1881">
      <c r="B1881" s="8" t="s">
        <v>104</v>
      </c>
      <c r="C1881" s="15" t="n">
        <v>0.1929109949112542</v>
      </c>
      <c r="D1881" s="15" t="n">
        <v>0.04058130287383107</v>
      </c>
      <c r="E1881" s="15" t="n">
        <v>0.11547928697246321</v>
      </c>
      <c r="F1881" s="15" t="n">
        <v>0.5661067607070966</v>
      </c>
      <c r="G1881" s="15" t="n">
        <v>-0.16888500722323088</v>
      </c>
      <c r="H1881" s="15" t="n">
        <v>-0.00685357362897508</v>
      </c>
      <c r="I1881" s="15" t="n">
        <v>-0.019502720214478</v>
      </c>
      <c r="J1881" s="15" t="n">
        <v>-0.09560694437113786</v>
      </c>
      <c r="K1881" s="15" t="n">
        <v>-0.12073535535744997</v>
      </c>
      <c r="L1881" s="15" t="n">
        <v>0.21813853544635473</v>
      </c>
      <c r="M1881" s="15" t="n">
        <v>-0.11897406470096399</v>
      </c>
      <c r="N1881" s="15" t="n">
        <v>0.1395871322617306</v>
      </c>
      <c r="O1881" s="15" t="n">
        <v>0.0056646276916028065</v>
      </c>
      <c r="P1881" s="15" t="n">
        <v>0.016119422504115567</v>
      </c>
      <c r="Q1881" s="15" t="n">
        <v>0.07902121928108138</v>
      </c>
      <c r="R1881" s="15" t="n">
        <v>0.8114997526754786</v>
      </c>
      <c r="S1881" s="15" t="n">
        <v>0.032931717245362604</v>
      </c>
      <c r="T1881" s="15" t="n">
        <v>0.0937114128172945</v>
      </c>
      <c r="U1881" s="15" t="n">
        <v>0.45939549630172527</v>
      </c>
      <c r="V1881" s="15" t="n">
        <v>0.18449341395316377</v>
      </c>
      <c r="W1881" s="15" t="n">
        <v>0.00748698310986043</v>
      </c>
      <c r="X1881" s="15" t="n">
        <v>0.021305167894426845</v>
      </c>
      <c r="Y1881" s="15" t="n">
        <v>0.10444296894481901</v>
      </c>
    </row>
    <row r="1882">
      <c r="B1882" s="8" t="s">
        <v>105</v>
      </c>
      <c r="C1882" s="19" t="n">
        <v>0.16812518254887576</v>
      </c>
      <c r="D1882" s="19" t="n">
        <v>0.08425190564569676</v>
      </c>
      <c r="E1882" s="19" t="n">
        <v>-0.05361917013396123</v>
      </c>
      <c r="F1882" s="19" t="n">
        <v>0.39747338330835263</v>
      </c>
      <c r="G1882" s="19" t="n">
        <v>0.016917412499203744</v>
      </c>
      <c r="H1882" s="19" t="n">
        <v>0.0014253242416522448</v>
      </c>
      <c r="I1882" s="19" t="n">
        <v>-9.070976190212078E-4</v>
      </c>
      <c r="J1882" s="19" t="n">
        <v>0.006724221182881526</v>
      </c>
      <c r="K1882" s="19" t="n">
        <v>-0.016319970542776778</v>
      </c>
      <c r="L1882" s="19" t="n">
        <v>-0.05363826599838344</v>
      </c>
      <c r="M1882" s="19" t="n">
        <v>-0.05280973295748691</v>
      </c>
      <c r="N1882" s="19" t="n">
        <v>0.10914492066498999</v>
      </c>
      <c r="O1882" s="19" t="n">
        <v>0.009195667557573796</v>
      </c>
      <c r="P1882" s="19" t="n">
        <v>-0.005852260070393799</v>
      </c>
      <c r="Q1882" s="19" t="n">
        <v>0.0433822008876353</v>
      </c>
      <c r="R1882" s="19" t="n">
        <v>0.7891523753637851</v>
      </c>
      <c r="S1882" s="19" t="n">
        <v>0.0664875914692271</v>
      </c>
      <c r="T1882" s="19" t="n">
        <v>-0.04231369547625043</v>
      </c>
      <c r="U1882" s="19" t="n">
        <v>0.31366706458166677</v>
      </c>
      <c r="V1882" s="19" t="n">
        <v>0.09211375910909014</v>
      </c>
      <c r="W1882" s="19" t="n">
        <v>0.007760759741129503</v>
      </c>
      <c r="X1882" s="19" t="n">
        <v>-0.004939063321349025</v>
      </c>
      <c r="Y1882" s="19" t="n">
        <v>0.036612767482340644</v>
      </c>
    </row>
    <row r="1883">
      <c r="B1883" s="8" t="s">
        <v>106</v>
      </c>
      <c r="C1883" s="15" t="n">
        <v>0.17260435706027472</v>
      </c>
      <c r="D1883" s="15" t="n">
        <v>0.0875128258404841</v>
      </c>
      <c r="E1883" s="15" t="n">
        <v>-0.0994577145105401</v>
      </c>
      <c r="F1883" s="15" t="n">
        <v>0.42933275807220916</v>
      </c>
      <c r="G1883" s="15" t="n">
        <v>-0.07550029363642102</v>
      </c>
      <c r="H1883" s="15" t="n">
        <v>-0.006607244047909523</v>
      </c>
      <c r="I1883" s="15" t="n">
        <v>0.0075090866499531094</v>
      </c>
      <c r="J1883" s="15" t="n">
        <v>-0.0324147493021863</v>
      </c>
      <c r="K1883" s="15" t="n">
        <v>0.11061272022469451</v>
      </c>
      <c r="L1883" s="15" t="n">
        <v>-0.13060618969487972</v>
      </c>
      <c r="M1883" s="15" t="n">
        <v>-1.4123935296852377E-4</v>
      </c>
      <c r="N1883" s="15" t="n">
        <v>0.039468348976971095</v>
      </c>
      <c r="O1883" s="15" t="n">
        <v>0.0034539867502331205</v>
      </c>
      <c r="P1883" s="15" t="n">
        <v>-0.003925431784753959</v>
      </c>
      <c r="Q1883" s="15" t="n">
        <v>0.016945055122839454</v>
      </c>
      <c r="R1883" s="15" t="n">
        <v>0.834449301332478</v>
      </c>
      <c r="S1883" s="15" t="n">
        <v>0.07302501638022278</v>
      </c>
      <c r="T1883" s="15" t="n">
        <v>-0.08299242038544524</v>
      </c>
      <c r="U1883" s="15" t="n">
        <v>0.35825642001250074</v>
      </c>
      <c r="V1883" s="15" t="n">
        <v>0.17155537460260947</v>
      </c>
      <c r="W1883" s="15" t="n">
        <v>0.015013295619597172</v>
      </c>
      <c r="X1883" s="15" t="n">
        <v>-0.017062505469975096</v>
      </c>
      <c r="Y1883" s="15" t="n">
        <v>0.07365434214024935</v>
      </c>
    </row>
    <row r="1884">
      <c r="B1884" s="8" t="s">
        <v>107</v>
      </c>
      <c r="C1884" s="19" t="n">
        <v>0.21077295322478462</v>
      </c>
      <c r="D1884" s="19" t="n">
        <v>0.12499410009240515</v>
      </c>
      <c r="E1884" s="19" t="n">
        <v>0.05851983053165762</v>
      </c>
      <c r="F1884" s="19" t="n">
        <v>0.351274759754931</v>
      </c>
      <c r="G1884" s="19" t="n">
        <v>-0.1114598359586022</v>
      </c>
      <c r="H1884" s="19" t="n">
        <v>-0.013931821892092583</v>
      </c>
      <c r="I1884" s="19" t="n">
        <v>-0.006522610711383759</v>
      </c>
      <c r="J1884" s="19" t="n">
        <v>-0.03915302709868201</v>
      </c>
      <c r="K1884" s="19" t="n">
        <v>-0.0104394822152077</v>
      </c>
      <c r="L1884" s="19" t="n">
        <v>0.12504425977633693</v>
      </c>
      <c r="M1884" s="19" t="n">
        <v>-0.07930785022703134</v>
      </c>
      <c r="N1884" s="19" t="n">
        <v>0.09269238264596925</v>
      </c>
      <c r="O1884" s="19" t="n">
        <v>0.011586000954253798</v>
      </c>
      <c r="P1884" s="19" t="n">
        <v>0.005424342524017683</v>
      </c>
      <c r="Q1884" s="19" t="n">
        <v>0.032560494445074986</v>
      </c>
      <c r="R1884" s="19" t="n">
        <v>0.8336773421290135</v>
      </c>
      <c r="S1884" s="19" t="n">
        <v>0.1042047491468442</v>
      </c>
      <c r="T1884" s="19" t="n">
        <v>0.048786656779472616</v>
      </c>
      <c r="U1884" s="19" t="n">
        <v>0.2928498080694986</v>
      </c>
      <c r="V1884" s="19" t="n">
        <v>0.18097014554777655</v>
      </c>
      <c r="W1884" s="19" t="n">
        <v>0.02262020048633591</v>
      </c>
      <c r="X1884" s="19" t="n">
        <v>0.010590342248745298</v>
      </c>
      <c r="Y1884" s="19" t="n">
        <v>0.0635702444001101</v>
      </c>
    </row>
    <row r="1885">
      <c r="B1885" s="8" t="s">
        <v>108</v>
      </c>
      <c r="C1885" s="15" t="n">
        <v>0.22845450925938732</v>
      </c>
      <c r="D1885" s="15" t="n">
        <v>0.0835573329933859</v>
      </c>
      <c r="E1885" s="15" t="n">
        <v>0.16396183325354247</v>
      </c>
      <c r="F1885" s="15" t="n">
        <v>0.44274844300278615</v>
      </c>
      <c r="G1885" s="15" t="n">
        <v>-0.07895476720546682</v>
      </c>
      <c r="H1885" s="15" t="n">
        <v>-0.006597249774802456</v>
      </c>
      <c r="I1885" s="15" t="n">
        <v>-0.012945568375115013</v>
      </c>
      <c r="J1885" s="15" t="n">
        <v>-0.03495710024786788</v>
      </c>
      <c r="K1885" s="15" t="n">
        <v>0.025254656499997995</v>
      </c>
      <c r="L1885" s="15" t="n">
        <v>0.10917185988266472</v>
      </c>
      <c r="M1885" s="15" t="n">
        <v>-0.055408893999150645</v>
      </c>
      <c r="N1885" s="15" t="n">
        <v>0.026543858046179817</v>
      </c>
      <c r="O1885" s="15" t="n">
        <v>0.0022179339856938127</v>
      </c>
      <c r="P1885" s="15" t="n">
        <v>0.004352179626873436</v>
      </c>
      <c r="Q1885" s="15" t="n">
        <v>0.011752251821233092</v>
      </c>
      <c r="R1885" s="15" t="n">
        <v>0.8106577419487437</v>
      </c>
      <c r="S1885" s="15" t="n">
        <v>0.06773639888767748</v>
      </c>
      <c r="T1885" s="15" t="n">
        <v>0.13291692951109318</v>
      </c>
      <c r="U1885" s="15" t="n">
        <v>0.3589174530559607</v>
      </c>
      <c r="V1885" s="15" t="n">
        <v>0.2101705611585924</v>
      </c>
      <c r="W1885" s="15" t="n">
        <v>0.01756129156413528</v>
      </c>
      <c r="X1885" s="15" t="n">
        <v>0.03445995050348857</v>
      </c>
      <c r="Y1885" s="15" t="n">
        <v>0.09305268871798862</v>
      </c>
    </row>
    <row r="1886">
      <c r="B1886" s="8" t="s">
        <v>109</v>
      </c>
      <c r="C1886" s="19" t="n">
        <v>0.19339865755970206</v>
      </c>
      <c r="D1886" s="19" t="n">
        <v>0.07214808572097565</v>
      </c>
      <c r="E1886" s="19" t="n">
        <v>-0.09974392933492002</v>
      </c>
      <c r="F1886" s="19" t="n">
        <v>0.511531079412006</v>
      </c>
      <c r="G1886" s="19" t="n">
        <v>-0.048222830310671976</v>
      </c>
      <c r="H1886" s="19" t="n">
        <v>-0.0034791848949624247</v>
      </c>
      <c r="I1886" s="19" t="n">
        <v>0.004809934578837505</v>
      </c>
      <c r="J1886" s="19" t="n">
        <v>-0.024667476441120037</v>
      </c>
      <c r="K1886" s="19" t="n">
        <v>0.09299403679461259</v>
      </c>
      <c r="L1886" s="19" t="n">
        <v>0.1363468180306248</v>
      </c>
      <c r="M1886" s="19" t="n">
        <v>-0.06098026346511498</v>
      </c>
      <c r="N1886" s="19" t="n">
        <v>0.1921691285879935</v>
      </c>
      <c r="O1886" s="19" t="n">
        <v>0.01386463476229175</v>
      </c>
      <c r="P1886" s="19" t="n">
        <v>-0.019167703982233983</v>
      </c>
      <c r="Q1886" s="19" t="n">
        <v>0.09830048177628091</v>
      </c>
      <c r="R1886" s="19" t="n">
        <v>0.7285107469190729</v>
      </c>
      <c r="S1886" s="19" t="n">
        <v>0.052560655817369274</v>
      </c>
      <c r="T1886" s="19" t="n">
        <v>-0.0726645244604258</v>
      </c>
      <c r="U1886" s="19" t="n">
        <v>0.37265588873476013</v>
      </c>
      <c r="V1886" s="19" t="n">
        <v>0.11151274352711647</v>
      </c>
      <c r="W1886" s="19" t="n">
        <v>0.008045430978975572</v>
      </c>
      <c r="X1886" s="19" t="n">
        <v>-0.011122719210311764</v>
      </c>
      <c r="Y1886" s="19" t="n">
        <v>0.05704223406462008</v>
      </c>
    </row>
    <row r="1887">
      <c r="B1887" s="8" t="s">
        <v>110</v>
      </c>
      <c r="C1887" s="15" t="n">
        <v>0.20906593913348337</v>
      </c>
      <c r="D1887" s="15" t="n">
        <v>0.15025146489094726</v>
      </c>
      <c r="E1887" s="15" t="n">
        <v>0.12481881729147053</v>
      </c>
      <c r="F1887" s="15" t="n">
        <v>0.514407768592227</v>
      </c>
      <c r="G1887" s="15" t="n">
        <v>-0.036437408054459414</v>
      </c>
      <c r="H1887" s="15" t="n">
        <v>-0.005474773937011727</v>
      </c>
      <c r="I1887" s="15" t="n">
        <v>-0.0045480741785243264</v>
      </c>
      <c r="J1887" s="15" t="n">
        <v>-0.018743685770578906</v>
      </c>
      <c r="K1887" s="15" t="n">
        <v>-0.11715979014412187</v>
      </c>
      <c r="L1887" s="15" t="n">
        <v>0.08580951879141607</v>
      </c>
      <c r="M1887" s="15" t="n">
        <v>-0.08375388987011322</v>
      </c>
      <c r="N1887" s="15" t="n">
        <v>0.0603224820782428</v>
      </c>
      <c r="O1887" s="15" t="n">
        <v>0.009063541298113893</v>
      </c>
      <c r="P1887" s="15" t="n">
        <v>0.007529380869092193</v>
      </c>
      <c r="Q1887" s="15" t="n">
        <v>0.031030353401813482</v>
      </c>
      <c r="R1887" s="15" t="n">
        <v>0.8502346670989502</v>
      </c>
      <c r="S1887" s="15" t="n">
        <v>0.12774900423268415</v>
      </c>
      <c r="T1887" s="15" t="n">
        <v>0.10612528556749813</v>
      </c>
      <c r="U1887" s="15" t="n">
        <v>0.43736731788212596</v>
      </c>
      <c r="V1887" s="15" t="n">
        <v>0.11243445004457867</v>
      </c>
      <c r="W1887" s="15" t="n">
        <v>0.016893440823405974</v>
      </c>
      <c r="X1887" s="15" t="n">
        <v>0.014033935077381234</v>
      </c>
      <c r="Y1887" s="15" t="n">
        <v>0.05783715456032593</v>
      </c>
    </row>
    <row r="1888">
      <c r="B1888" s="8" t="s">
        <v>111</v>
      </c>
      <c r="C1888" s="19" t="n">
        <v>0.21286085428563045</v>
      </c>
      <c r="D1888" s="19" t="n">
        <v>0.01003404727527288</v>
      </c>
      <c r="E1888" s="19" t="n">
        <v>0.15230113635602352</v>
      </c>
      <c r="F1888" s="19" t="n">
        <v>0.5338207076039914</v>
      </c>
      <c r="G1888" s="19" t="n">
        <v>-0.013586637104569541</v>
      </c>
      <c r="H1888" s="19" t="n">
        <v>-1.363289590192274E-4</v>
      </c>
      <c r="I1888" s="19" t="n">
        <v>-0.002069260270282854</v>
      </c>
      <c r="J1888" s="19" t="n">
        <v>-0.007252828233119957</v>
      </c>
      <c r="K1888" s="19" t="n">
        <v>-0.04311571576507383</v>
      </c>
      <c r="L1888" s="19" t="n">
        <v>0.157457626662957</v>
      </c>
      <c r="M1888" s="19" t="n">
        <v>-0.04140528237279289</v>
      </c>
      <c r="N1888" s="19" t="n">
        <v>0.07485528875347</v>
      </c>
      <c r="O1888" s="19" t="n">
        <v>7.511015061565203E-4</v>
      </c>
      <c r="P1888" s="19" t="n">
        <v>0.011400545539411748</v>
      </c>
      <c r="Q1888" s="19" t="n">
        <v>0.03995930321027845</v>
      </c>
      <c r="R1888" s="19" t="n">
        <v>0.8021154731157946</v>
      </c>
      <c r="S1888" s="19" t="n">
        <v>0.008048464577471756</v>
      </c>
      <c r="T1888" s="19" t="n">
        <v>0.12216309804428495</v>
      </c>
      <c r="U1888" s="19" t="n">
        <v>0.42818584943878374</v>
      </c>
      <c r="V1888" s="19" t="n">
        <v>0.13353780258440928</v>
      </c>
      <c r="W1888" s="19" t="n">
        <v>0.0013399246241680197</v>
      </c>
      <c r="X1888" s="19" t="n">
        <v>0.020337959080091866</v>
      </c>
      <c r="Y1888" s="19" t="n">
        <v>0.07128524426749147</v>
      </c>
    </row>
    <row r="1889">
      <c r="B1889" s="8" t="s">
        <v>112</v>
      </c>
      <c r="C1889" s="15" t="n">
        <v>0.20413926728563872</v>
      </c>
      <c r="D1889" s="15" t="n">
        <v>0.18388632828114646</v>
      </c>
      <c r="E1889" s="15" t="n">
        <v>0.13463235062554543</v>
      </c>
      <c r="F1889" s="15" t="n">
        <v>0.630240799968144</v>
      </c>
      <c r="G1889" s="15" t="n">
        <v>-0.00405513705971629</v>
      </c>
      <c r="H1889" s="15" t="n">
        <v>-7.456842645880327E-4</v>
      </c>
      <c r="I1889" s="15" t="n">
        <v>-5.45952634458367E-4</v>
      </c>
      <c r="J1889" s="15" t="n">
        <v>-0.002555712824496062</v>
      </c>
      <c r="K1889" s="15" t="n">
        <v>0.05916590085289299</v>
      </c>
      <c r="L1889" s="15" t="n">
        <v>-0.11750149425112529</v>
      </c>
      <c r="M1889" s="15" t="n">
        <v>-0.053346193318828554</v>
      </c>
      <c r="N1889" s="15" t="n">
        <v>0.024490925288547752</v>
      </c>
      <c r="O1889" s="15" t="n">
        <v>0.004503546327518923</v>
      </c>
      <c r="P1889" s="15" t="n">
        <v>0.0032972708405917986</v>
      </c>
      <c r="Q1889" s="15" t="n">
        <v>0.015435180345814382</v>
      </c>
      <c r="R1889" s="15" t="n">
        <v>0.7917203349873254</v>
      </c>
      <c r="S1889" s="15" t="n">
        <v>0.14558654542633856</v>
      </c>
      <c r="T1889" s="15" t="n">
        <v>0.10659116973738789</v>
      </c>
      <c r="U1889" s="15" t="n">
        <v>0.4989744572734589</v>
      </c>
      <c r="V1889" s="15" t="n">
        <v>0.17590695976312384</v>
      </c>
      <c r="W1889" s="15" t="n">
        <v>0.03234688494994021</v>
      </c>
      <c r="X1889" s="15" t="n">
        <v>0.023682767484302602</v>
      </c>
      <c r="Y1889" s="15" t="n">
        <v>0.11086374304107528</v>
      </c>
    </row>
    <row r="1890">
      <c r="B1890" s="8" t="s">
        <v>113</v>
      </c>
      <c r="C1890" s="19" t="n">
        <v>0.1889065730988901</v>
      </c>
      <c r="D1890" s="19" t="n">
        <v>0.053417674046399646</v>
      </c>
      <c r="E1890" s="19" t="n">
        <v>-0.08586042177888673</v>
      </c>
      <c r="F1890" s="19" t="n">
        <v>0.5502940347045642</v>
      </c>
      <c r="G1890" s="19" t="n">
        <v>-0.022014183798742714</v>
      </c>
      <c r="H1890" s="19" t="n">
        <v>-0.0011759464945587702</v>
      </c>
      <c r="I1890" s="19" t="n">
        <v>0.0018901471060779843</v>
      </c>
      <c r="J1890" s="19" t="n">
        <v>-0.012114274023337977</v>
      </c>
      <c r="K1890" s="19" t="n">
        <v>-0.12965204767355984</v>
      </c>
      <c r="L1890" s="19" t="n">
        <v>0.14564386826621725</v>
      </c>
      <c r="M1890" s="19" t="n">
        <v>-0.06732635450343487</v>
      </c>
      <c r="N1890" s="19" t="n">
        <v>0.056797235365196305</v>
      </c>
      <c r="O1890" s="19" t="n">
        <v>0.0030339762054746987</v>
      </c>
      <c r="P1890" s="19" t="n">
        <v>-0.004876634584330456</v>
      </c>
      <c r="Q1890" s="19" t="n">
        <v>0.031255179809178635</v>
      </c>
      <c r="R1890" s="19" t="n">
        <v>0.7844787740970952</v>
      </c>
      <c r="S1890" s="19" t="n">
        <v>0.041905031451037814</v>
      </c>
      <c r="T1890" s="19" t="n">
        <v>-0.06735567842056059</v>
      </c>
      <c r="U1890" s="19" t="n">
        <v>0.43169398973798084</v>
      </c>
      <c r="V1890" s="19" t="n">
        <v>0.17810695386196584</v>
      </c>
      <c r="W1890" s="19" t="n">
        <v>0.009514059206795633</v>
      </c>
      <c r="X1890" s="19" t="n">
        <v>-0.015292338180341106</v>
      </c>
      <c r="Y1890" s="19" t="n">
        <v>0.09801119424964085</v>
      </c>
    </row>
    <row r="1891">
      <c r="B1891" s="8" t="s">
        <v>114</v>
      </c>
      <c r="C1891" s="15" t="n">
        <v>0.2597739195027454</v>
      </c>
      <c r="D1891" s="15" t="n">
        <v>0.07154846204753852</v>
      </c>
      <c r="E1891" s="15" t="n">
        <v>0.04285882319889154</v>
      </c>
      <c r="F1891" s="15" t="n">
        <v>0.4783588940233671</v>
      </c>
      <c r="G1891" s="15" t="n">
        <v>-0.02186255253978483</v>
      </c>
      <c r="H1891" s="15" t="n">
        <v>-0.0015642320106551118</v>
      </c>
      <c r="I1891" s="15" t="n">
        <v>-9.370032739791152E-4</v>
      </c>
      <c r="J1891" s="15" t="n">
        <v>-0.010458146453459227</v>
      </c>
      <c r="K1891" s="15" t="n">
        <v>-0.052501879252103846</v>
      </c>
      <c r="L1891" s="15" t="n">
        <v>-0.07996498239917567</v>
      </c>
      <c r="M1891" s="15" t="n">
        <v>-0.01161550808571551</v>
      </c>
      <c r="N1891" s="15" t="n">
        <v>0.025981546340010934</v>
      </c>
      <c r="O1891" s="15" t="n">
        <v>0.0018589396822446358</v>
      </c>
      <c r="P1891" s="15" t="n">
        <v>0.0011135385010203362</v>
      </c>
      <c r="Q1891" s="15" t="n">
        <v>0.012428503772224491</v>
      </c>
      <c r="R1891" s="15" t="n">
        <v>0.8040697302716993</v>
      </c>
      <c r="S1891" s="15" t="n">
        <v>0.05752995257991921</v>
      </c>
      <c r="T1891" s="15" t="n">
        <v>0.03446148240929517</v>
      </c>
      <c r="U1891" s="15" t="n">
        <v>0.3846339068904372</v>
      </c>
      <c r="V1891" s="15" t="n">
        <v>0.16697996144767532</v>
      </c>
      <c r="W1891" s="15" t="n">
        <v>0.011947159434338444</v>
      </c>
      <c r="X1891" s="15" t="n">
        <v>0.007156564645443642</v>
      </c>
      <c r="Y1891" s="15" t="n">
        <v>0.07987634968217444</v>
      </c>
    </row>
    <row r="1892">
      <c r="B1892" s="8" t="s">
        <v>115</v>
      </c>
      <c r="C1892" s="19" t="n">
        <v>0.22773189444771122</v>
      </c>
      <c r="D1892" s="19" t="n">
        <v>0.06809897581577777</v>
      </c>
      <c r="E1892" s="19" t="n">
        <v>0.17275776797709747</v>
      </c>
      <c r="F1892" s="19" t="n">
        <v>0.5197821678902408</v>
      </c>
      <c r="G1892" s="19" t="n">
        <v>-0.035728145427396905</v>
      </c>
      <c r="H1892" s="19" t="n">
        <v>-0.002433050111402893</v>
      </c>
      <c r="I1892" s="19" t="n">
        <v>-0.0061723146579982305</v>
      </c>
      <c r="J1892" s="19" t="n">
        <v>-0.018570852884950157</v>
      </c>
      <c r="K1892" s="19" t="n">
        <v>-0.08622651257101197</v>
      </c>
      <c r="L1892" s="19" t="n">
        <v>-0.12464863701636986</v>
      </c>
      <c r="M1892" s="19" t="n">
        <v>0.003037101073959722</v>
      </c>
      <c r="N1892" s="19" t="n">
        <v>0.0723477462981756</v>
      </c>
      <c r="O1892" s="19" t="n">
        <v>0.004926807425485486</v>
      </c>
      <c r="P1892" s="19" t="n">
        <v>0.012498635168646133</v>
      </c>
      <c r="Q1892" s="19" t="n">
        <v>0.03760506841283886</v>
      </c>
      <c r="R1892" s="19" t="n">
        <v>0.8053470202470833</v>
      </c>
      <c r="S1892" s="19" t="n">
        <v>0.05484330725511481</v>
      </c>
      <c r="T1892" s="19" t="n">
        <v>0.13912995366489242</v>
      </c>
      <c r="U1892" s="19" t="n">
        <v>0.41860502008797457</v>
      </c>
      <c r="V1892" s="19" t="n">
        <v>0.14109114681090187</v>
      </c>
      <c r="W1892" s="19" t="n">
        <v>0.009608162594495958</v>
      </c>
      <c r="X1892" s="19" t="n">
        <v>0.02437459160438038</v>
      </c>
      <c r="Y1892" s="19" t="n">
        <v>0.0733366621594908</v>
      </c>
    </row>
    <row r="1893">
      <c r="B1893" s="8" t="s">
        <v>116</v>
      </c>
      <c r="C1893" s="15" t="n">
        <v>0.15479987611947982</v>
      </c>
      <c r="D1893" s="15" t="n">
        <v>-0.02010465961695949</v>
      </c>
      <c r="E1893" s="15" t="n">
        <v>0.14440204915725366</v>
      </c>
      <c r="F1893" s="15" t="n">
        <v>0.4560105678305612</v>
      </c>
      <c r="G1893" s="15" t="n">
        <v>-0.06460704747450732</v>
      </c>
      <c r="H1893" s="15" t="n">
        <v>0.0012989026983317121</v>
      </c>
      <c r="I1893" s="15" t="n">
        <v>-0.009329390045318827</v>
      </c>
      <c r="J1893" s="15" t="n">
        <v>-0.02946149640470611</v>
      </c>
      <c r="K1893" s="15" t="n">
        <v>-0.010197436556409692</v>
      </c>
      <c r="L1893" s="15" t="n">
        <v>0.14432686823238733</v>
      </c>
      <c r="M1893" s="15" t="n">
        <v>-0.06910026015055809</v>
      </c>
      <c r="N1893" s="15" t="n">
        <v>0.11529519270835134</v>
      </c>
      <c r="O1893" s="15" t="n">
        <v>-0.0023179706048731537</v>
      </c>
      <c r="P1893" s="15" t="n">
        <v>0.016648862085066385</v>
      </c>
      <c r="Q1893" s="15" t="n">
        <v>0.052575826295069274</v>
      </c>
      <c r="R1893" s="15" t="n">
        <v>0.7517622912911358</v>
      </c>
      <c r="S1893" s="15" t="n">
        <v>-0.015113924979273836</v>
      </c>
      <c r="T1893" s="15" t="n">
        <v>0.10855601534159223</v>
      </c>
      <c r="U1893" s="15" t="n">
        <v>0.3428115493252746</v>
      </c>
      <c r="V1893" s="15" t="n">
        <v>0.20110004189446143</v>
      </c>
      <c r="W1893" s="15" t="n">
        <v>-0.00404304789124444</v>
      </c>
      <c r="X1893" s="15" t="n">
        <v>0.02903925813516979</v>
      </c>
      <c r="Y1893" s="15" t="n">
        <v>0.09170374429504301</v>
      </c>
    </row>
    <row r="1894">
      <c r="B1894" s="8" t="s">
        <v>117</v>
      </c>
      <c r="C1894" s="19" t="n">
        <v>0.2275502204034926</v>
      </c>
      <c r="D1894" s="19" t="n">
        <v>0.0530144220236011</v>
      </c>
      <c r="E1894" s="19" t="n">
        <v>0.11745461354929228</v>
      </c>
      <c r="F1894" s="19" t="n">
        <v>0.41470220908790184</v>
      </c>
      <c r="G1894" s="19" t="n">
        <v>-0.12542709510782263</v>
      </c>
      <c r="H1894" s="19" t="n">
        <v>-0.006649444953240461</v>
      </c>
      <c r="I1894" s="19" t="n">
        <v>-0.014731990984499635</v>
      </c>
      <c r="J1894" s="19" t="n">
        <v>-0.05201489342069241</v>
      </c>
      <c r="K1894" s="19" t="n">
        <v>-0.0109758161094463</v>
      </c>
      <c r="L1894" s="19" t="n">
        <v>0.18093563226671344</v>
      </c>
      <c r="M1894" s="19" t="n">
        <v>-0.08764356764941555</v>
      </c>
      <c r="N1894" s="19" t="n">
        <v>0.023028632928090327</v>
      </c>
      <c r="O1894" s="19" t="n">
        <v>0.0012208496646763773</v>
      </c>
      <c r="P1894" s="19" t="n">
        <v>0.002704819181137356</v>
      </c>
      <c r="Q1894" s="19" t="n">
        <v>0.009550024947553457</v>
      </c>
      <c r="R1894" s="19" t="n">
        <v>0.7888134325753619</v>
      </c>
      <c r="S1894" s="19" t="n">
        <v>0.041818488212435646</v>
      </c>
      <c r="T1894" s="19" t="n">
        <v>0.09264977688562985</v>
      </c>
      <c r="U1894" s="19" t="n">
        <v>0.32712267304721326</v>
      </c>
      <c r="V1894" s="19" t="n">
        <v>0.26208089751008345</v>
      </c>
      <c r="W1894" s="19" t="n">
        <v>0.01389406730492371</v>
      </c>
      <c r="X1894" s="19" t="n">
        <v>0.03078261053569853</v>
      </c>
      <c r="Y1894" s="19" t="n">
        <v>0.1086855271571716</v>
      </c>
    </row>
    <row r="1895">
      <c r="B1895" s="8" t="s">
        <v>118</v>
      </c>
      <c r="C1895" s="15" t="n">
        <v>0.18998849599033318</v>
      </c>
      <c r="D1895" s="15" t="n">
        <v>0.03157885236422921</v>
      </c>
      <c r="E1895" s="15" t="n">
        <v>-0.08859724125860953</v>
      </c>
      <c r="F1895" s="15" t="n">
        <v>0.4867956607297281</v>
      </c>
      <c r="G1895" s="15" t="n">
        <v>-0.09065490838091567</v>
      </c>
      <c r="H1895" s="15" t="n">
        <v>-0.002862777967853661</v>
      </c>
      <c r="I1895" s="15" t="n">
        <v>0.008031774789101128</v>
      </c>
      <c r="J1895" s="15" t="n">
        <v>-0.044130416023680806</v>
      </c>
      <c r="K1895" s="15" t="n">
        <v>-0.12360912611883128</v>
      </c>
      <c r="L1895" s="15" t="n">
        <v>0.12002536272862144</v>
      </c>
      <c r="M1895" s="15" t="n">
        <v>-0.03895876271843764</v>
      </c>
      <c r="N1895" s="15" t="n">
        <v>0.11098701303272364</v>
      </c>
      <c r="O1895" s="15" t="n">
        <v>0.0035048424989071627</v>
      </c>
      <c r="P1895" s="15" t="n">
        <v>-0.009833143170232657</v>
      </c>
      <c r="Q1895" s="15" t="n">
        <v>0.05402799634168364</v>
      </c>
      <c r="R1895" s="15" t="n">
        <v>0.7903771091415724</v>
      </c>
      <c r="S1895" s="15" t="n">
        <v>0.02495920204164799</v>
      </c>
      <c r="T1895" s="15" t="n">
        <v>-0.07002523142389824</v>
      </c>
      <c r="U1895" s="15" t="n">
        <v>0.38475214707022415</v>
      </c>
      <c r="V1895" s="15" t="n">
        <v>0.16895427813514433</v>
      </c>
      <c r="W1895" s="15" t="n">
        <v>0.005335382205534641</v>
      </c>
      <c r="X1895" s="15" t="n">
        <v>-0.014968882941613599</v>
      </c>
      <c r="Y1895" s="15" t="n">
        <v>0.08224620945791183</v>
      </c>
    </row>
    <row r="1896">
      <c r="B1896" s="8" t="s">
        <v>119</v>
      </c>
      <c r="C1896" s="19" t="n">
        <v>0.210863082199467</v>
      </c>
      <c r="D1896" s="19" t="n">
        <v>0.0560786459267484</v>
      </c>
      <c r="E1896" s="19" t="n">
        <v>0.07357176167181069</v>
      </c>
      <c r="F1896" s="19" t="n">
        <v>0.6163438461997737</v>
      </c>
      <c r="G1896" s="19" t="n">
        <v>-0.03860499836603179</v>
      </c>
      <c r="H1896" s="19" t="n">
        <v>-0.002164916034371397</v>
      </c>
      <c r="I1896" s="19" t="n">
        <v>-0.002840237739126332</v>
      </c>
      <c r="J1896" s="19" t="n">
        <v>-0.02379395317545601</v>
      </c>
      <c r="K1896" s="19" t="n">
        <v>-0.02530841264377786</v>
      </c>
      <c r="L1896" s="19" t="n">
        <v>0.1858830611470699</v>
      </c>
      <c r="M1896" s="19" t="n">
        <v>0.004276717109339332</v>
      </c>
      <c r="N1896" s="19" t="n">
        <v>0.10813843101749378</v>
      </c>
      <c r="O1896" s="19" t="n">
        <v>0.00606425678410414</v>
      </c>
      <c r="P1896" s="19" t="n">
        <v>0.007955934874382594</v>
      </c>
      <c r="Q1896" s="19" t="n">
        <v>0.06665045649533102</v>
      </c>
      <c r="R1896" s="19" t="n">
        <v>0.7561550666188039</v>
      </c>
      <c r="S1896" s="19" t="n">
        <v>0.04240415224663275</v>
      </c>
      <c r="T1896" s="19" t="n">
        <v>0.05563166034821078</v>
      </c>
      <c r="U1896" s="19" t="n">
        <v>0.4660515220832797</v>
      </c>
      <c r="V1896" s="19" t="n">
        <v>0.17549282580274336</v>
      </c>
      <c r="W1896" s="19" t="n">
        <v>0.00984140004087658</v>
      </c>
      <c r="X1896" s="19" t="n">
        <v>0.012911316355072025</v>
      </c>
      <c r="Y1896" s="19" t="n">
        <v>0.10816392323572972</v>
      </c>
    </row>
    <row r="1897">
      <c r="B1897" s="8" t="s">
        <v>120</v>
      </c>
      <c r="C1897" s="15" t="n">
        <v>0.18251299869054913</v>
      </c>
      <c r="D1897" s="15" t="n">
        <v>0.01193365506159433</v>
      </c>
      <c r="E1897" s="15" t="n">
        <v>0.11020055495453737</v>
      </c>
      <c r="F1897" s="15" t="n">
        <v>0.5044135740246415</v>
      </c>
      <c r="G1897" s="15" t="n">
        <v>0.01878945631247752</v>
      </c>
      <c r="H1897" s="15" t="n">
        <v>2.2422689042800287E-4</v>
      </c>
      <c r="I1897" s="15" t="n">
        <v>0.002070608512929058</v>
      </c>
      <c r="J1897" s="15" t="n">
        <v>0.009477656812556646</v>
      </c>
      <c r="K1897" s="15" t="n">
        <v>0.016242284197636854</v>
      </c>
      <c r="L1897" s="15" t="n">
        <v>0.22133404723902916</v>
      </c>
      <c r="M1897" s="15" t="n">
        <v>0.021306032239165624</v>
      </c>
      <c r="N1897" s="15" t="n">
        <v>0.08334010986317825</v>
      </c>
      <c r="O1897" s="15" t="n">
        <v>9.945521239025446E-4</v>
      </c>
      <c r="P1897" s="15" t="n">
        <v>0.009184126356894357</v>
      </c>
      <c r="Q1897" s="15" t="n">
        <v>0.042037882675692015</v>
      </c>
      <c r="R1897" s="15" t="n">
        <v>0.8914177265914246</v>
      </c>
      <c r="S1897" s="15" t="n">
        <v>0.010637871664932665</v>
      </c>
      <c r="T1897" s="15" t="n">
        <v>0.09823472816668706</v>
      </c>
      <c r="U1897" s="15" t="n">
        <v>0.4496432014189012</v>
      </c>
      <c r="V1897" s="15" t="n">
        <v>0.0045307658286341595</v>
      </c>
      <c r="W1897" s="15" t="n">
        <v>5.406859656377867E-5</v>
      </c>
      <c r="X1897" s="15" t="n">
        <v>4.992929086845388E-4</v>
      </c>
      <c r="Y1897" s="15" t="n">
        <v>0.0022853797846900726</v>
      </c>
    </row>
    <row r="1898">
      <c r="B1898" s="8" t="s">
        <v>121</v>
      </c>
      <c r="C1898" s="19" t="n">
        <v>0.2579611672451245</v>
      </c>
      <c r="D1898" s="19" t="n">
        <v>0.11232488340009193</v>
      </c>
      <c r="E1898" s="19" t="n">
        <v>0.08679789849636607</v>
      </c>
      <c r="F1898" s="19" t="n">
        <v>0.43991449911173147</v>
      </c>
      <c r="G1898" s="19" t="n">
        <v>-0.07102407838684253</v>
      </c>
      <c r="H1898" s="19" t="n">
        <v>-0.007977771323401077</v>
      </c>
      <c r="I1898" s="19" t="n">
        <v>-0.006164740746619105</v>
      </c>
      <c r="J1898" s="19" t="n">
        <v>-0.031244521868420187</v>
      </c>
      <c r="K1898" s="19" t="n">
        <v>0.027122574204889522</v>
      </c>
      <c r="L1898" s="19" t="n">
        <v>-0.15051348272056717</v>
      </c>
      <c r="M1898" s="19" t="n">
        <v>-0.04557311799534003</v>
      </c>
      <c r="N1898" s="19" t="n">
        <v>0.07342111734225837</v>
      </c>
      <c r="O1898" s="19" t="n">
        <v>0.008247018444573638</v>
      </c>
      <c r="P1898" s="19" t="n">
        <v>0.006372798690563125</v>
      </c>
      <c r="Q1898" s="19" t="n">
        <v>0.03229901405984325</v>
      </c>
      <c r="R1898" s="19" t="n">
        <v>0.7840192943993279</v>
      </c>
      <c r="S1898" s="19" t="n">
        <v>0.08806487582682686</v>
      </c>
      <c r="T1898" s="19" t="n">
        <v>0.06805122713446542</v>
      </c>
      <c r="U1898" s="19" t="n">
        <v>0.34490145518961346</v>
      </c>
      <c r="V1898" s="19" t="n">
        <v>0.2062383468835377</v>
      </c>
      <c r="W1898" s="19" t="n">
        <v>0.023165698266321085</v>
      </c>
      <c r="X1898" s="19" t="n">
        <v>0.01790105509885564</v>
      </c>
      <c r="Y1898" s="19" t="n">
        <v>0.09072723906690301</v>
      </c>
    </row>
    <row r="1899">
      <c r="B1899" s="8" t="s">
        <v>122</v>
      </c>
      <c r="C1899" s="15" t="n">
        <v>0.15162063537778317</v>
      </c>
      <c r="D1899" s="15" t="n">
        <v>0.10486408520127671</v>
      </c>
      <c r="E1899" s="15" t="n">
        <v>0.12435883458248484</v>
      </c>
      <c r="F1899" s="15" t="n">
        <v>0.5320072459350697</v>
      </c>
      <c r="G1899" s="15" t="n">
        <v>-0.09579986545567011</v>
      </c>
      <c r="H1899" s="15" t="n">
        <v>-0.010045965253414236</v>
      </c>
      <c r="I1899" s="15" t="n">
        <v>-0.011913559621225983</v>
      </c>
      <c r="J1899" s="15" t="n">
        <v>-0.05096622258202127</v>
      </c>
      <c r="K1899" s="15" t="n">
        <v>-0.05603451393695374</v>
      </c>
      <c r="L1899" s="15" t="n">
        <v>0.20321288811594726</v>
      </c>
      <c r="M1899" s="15" t="n">
        <v>-0.09403378718117476</v>
      </c>
      <c r="N1899" s="15" t="n">
        <v>0.10335077647475294</v>
      </c>
      <c r="O1899" s="15" t="n">
        <v>0.010837784629866598</v>
      </c>
      <c r="P1899" s="15" t="n">
        <v>0.012852582115595167</v>
      </c>
      <c r="Q1899" s="15" t="n">
        <v>0.0549833619575843</v>
      </c>
      <c r="R1899" s="15" t="n">
        <v>0.8325829597430661</v>
      </c>
      <c r="S1899" s="15" t="n">
        <v>0.08730805042762801</v>
      </c>
      <c r="T1899" s="15" t="n">
        <v>0.10353904656688359</v>
      </c>
      <c r="U1899" s="15" t="n">
        <v>0.44294016742537756</v>
      </c>
      <c r="V1899" s="15" t="n">
        <v>0.1186008045083381</v>
      </c>
      <c r="W1899" s="15" t="n">
        <v>0.01243696486890233</v>
      </c>
      <c r="X1899" s="15" t="n">
        <v>0.01474905782920204</v>
      </c>
      <c r="Y1899" s="15" t="n">
        <v>0.06309648737216454</v>
      </c>
    </row>
    <row r="1900">
      <c r="B1900" s="8" t="s">
        <v>123</v>
      </c>
      <c r="C1900" s="19" t="n">
        <v>0.1402320215663212</v>
      </c>
      <c r="D1900" s="19" t="n">
        <v>0.13390790366853722</v>
      </c>
      <c r="E1900" s="19" t="n">
        <v>-0.0994574085646704</v>
      </c>
      <c r="F1900" s="19" t="n">
        <v>0.46041717563473156</v>
      </c>
      <c r="G1900" s="19" t="n">
        <v>0.03450623030213593</v>
      </c>
      <c r="H1900" s="19" t="n">
        <v>0.0046206569632627785</v>
      </c>
      <c r="I1900" s="19" t="n">
        <v>-0.003431900245186144</v>
      </c>
      <c r="J1900" s="19" t="n">
        <v>0.015887261097511016</v>
      </c>
      <c r="K1900" s="19" t="n">
        <v>-0.018929792605642523</v>
      </c>
      <c r="L1900" s="19" t="n">
        <v>0.21307271866610641</v>
      </c>
      <c r="M1900" s="19" t="n">
        <v>-0.10632272418216931</v>
      </c>
      <c r="N1900" s="19" t="n">
        <v>0.16390789881185927</v>
      </c>
      <c r="O1900" s="19" t="n">
        <v>0.021948563124610798</v>
      </c>
      <c r="P1900" s="19" t="n">
        <v>-0.01630185485910774</v>
      </c>
      <c r="Q1900" s="19" t="n">
        <v>0.07546601183517962</v>
      </c>
      <c r="R1900" s="19" t="n">
        <v>0.8081517331624506</v>
      </c>
      <c r="S1900" s="19" t="n">
        <v>0.10821790443387883</v>
      </c>
      <c r="T1900" s="19" t="n">
        <v>-0.08037667710738435</v>
      </c>
      <c r="U1900" s="19" t="n">
        <v>0.3720869384669687</v>
      </c>
      <c r="V1900" s="19" t="n">
        <v>0.020288254313468167</v>
      </c>
      <c r="W1900" s="19" t="n">
        <v>0.00271675760421068</v>
      </c>
      <c r="X1900" s="19" t="n">
        <v>-0.0020178171983185403</v>
      </c>
      <c r="Y1900" s="19" t="n">
        <v>0.009341060749566173</v>
      </c>
    </row>
    <row r="1901">
      <c r="B1901" s="8" t="s">
        <v>124</v>
      </c>
      <c r="C1901" s="15" t="n">
        <v>0.19212047721353706</v>
      </c>
      <c r="D1901" s="15" t="n">
        <v>0.051779223586512005</v>
      </c>
      <c r="E1901" s="15" t="n">
        <v>0.11331237911903823</v>
      </c>
      <c r="F1901" s="15" t="n">
        <v>0.4705276866462246</v>
      </c>
      <c r="G1901" s="15" t="n">
        <v>-0.05916746385106592</v>
      </c>
      <c r="H1901" s="15" t="n">
        <v>-0.003063645339791209</v>
      </c>
      <c r="I1901" s="15" t="n">
        <v>-0.006704406095403972</v>
      </c>
      <c r="J1901" s="15" t="n">
        <v>-0.027839929890566165</v>
      </c>
      <c r="K1901" s="15" t="n">
        <v>-0.0037945023995373042</v>
      </c>
      <c r="L1901" s="15" t="n">
        <v>0.08438384858766616</v>
      </c>
      <c r="M1901" s="15" t="n">
        <v>-0.017314146126663342</v>
      </c>
      <c r="N1901" s="15" t="n">
        <v>0.0414045812547413</v>
      </c>
      <c r="O1901" s="15" t="n">
        <v>0.0021438970702951535</v>
      </c>
      <c r="P1901" s="15" t="n">
        <v>0.004691651608402269</v>
      </c>
      <c r="Q1901" s="15" t="n">
        <v>0.019482001834349057</v>
      </c>
      <c r="R1901" s="15" t="n">
        <v>0.8690257277350665</v>
      </c>
      <c r="S1901" s="15" t="n">
        <v>0.04499747745882531</v>
      </c>
      <c r="T1901" s="15" t="n">
        <v>0.09847137272531395</v>
      </c>
      <c r="U1901" s="15" t="n">
        <v>0.4089006653072326</v>
      </c>
      <c r="V1901" s="15" t="n">
        <v>0.12591303951619665</v>
      </c>
      <c r="W1901" s="15" t="n">
        <v>0.006519679425566467</v>
      </c>
      <c r="X1901" s="15" t="n">
        <v>0.014267506069689717</v>
      </c>
      <c r="Y1901" s="15" t="n">
        <v>0.05924557120215067</v>
      </c>
    </row>
    <row r="1902">
      <c r="B1902" s="8" t="s">
        <v>125</v>
      </c>
      <c r="C1902" s="19" t="n">
        <v>0.1638652125040541</v>
      </c>
      <c r="D1902" s="19" t="n">
        <v>0.06564806748374384</v>
      </c>
      <c r="E1902" s="19" t="n">
        <v>0.10349866407966184</v>
      </c>
      <c r="F1902" s="19" t="n">
        <v>0.5085163614158306</v>
      </c>
      <c r="G1902" s="19" t="n">
        <v>-0.03571788894946445</v>
      </c>
      <c r="H1902" s="19" t="n">
        <v>-0.0023448103841313107</v>
      </c>
      <c r="I1902" s="19" t="n">
        <v>-0.0036967537900152864</v>
      </c>
      <c r="J1902" s="19" t="n">
        <v>-0.018163130926036365</v>
      </c>
      <c r="K1902" s="19" t="n">
        <v>-0.07912275705385444</v>
      </c>
      <c r="L1902" s="19" t="n">
        <v>-0.09609678487319621</v>
      </c>
      <c r="M1902" s="19" t="n">
        <v>-0.05305937709759031</v>
      </c>
      <c r="N1902" s="19" t="n">
        <v>0.04168816952754781</v>
      </c>
      <c r="O1902" s="19" t="n">
        <v>0.002736747766418212</v>
      </c>
      <c r="P1902" s="19" t="n">
        <v>0.004314669854027666</v>
      </c>
      <c r="Q1902" s="19" t="n">
        <v>0.021199116282234916</v>
      </c>
      <c r="R1902" s="19" t="n">
        <v>0.7876699163022559</v>
      </c>
      <c r="S1902" s="19" t="n">
        <v>0.05170900782032536</v>
      </c>
      <c r="T1902" s="19" t="n">
        <v>0.08152278407302253</v>
      </c>
      <c r="U1902" s="19" t="n">
        <v>0.400543039834735</v>
      </c>
      <c r="V1902" s="19" t="n">
        <v>0.18488561608051676</v>
      </c>
      <c r="W1902" s="19" t="n">
        <v>0.01213738340122732</v>
      </c>
      <c r="X1902" s="19" t="n">
        <v>0.019135414271878728</v>
      </c>
      <c r="Y1902" s="19" t="n">
        <v>0.09401736076738856</v>
      </c>
    </row>
    <row r="1903">
      <c r="B1903" s="8" t="s">
        <v>126</v>
      </c>
      <c r="C1903" s="15" t="n">
        <v>0.1945416736141779</v>
      </c>
      <c r="D1903" s="15" t="n">
        <v>0.1157334283086408</v>
      </c>
      <c r="E1903" s="15" t="n">
        <v>0.1061634833616219</v>
      </c>
      <c r="F1903" s="15" t="n">
        <v>0.5226936280894822</v>
      </c>
      <c r="G1903" s="15" t="n">
        <v>-0.03451473752814719</v>
      </c>
      <c r="H1903" s="15" t="n">
        <v>-0.0039945089013053775</v>
      </c>
      <c r="I1903" s="15" t="n">
        <v>-0.003664204763300201</v>
      </c>
      <c r="J1903" s="15" t="n">
        <v>-0.01804063338114346</v>
      </c>
      <c r="K1903" s="15" t="n">
        <v>0.007586459880580172</v>
      </c>
      <c r="L1903" s="15" t="n">
        <v>-0.11947007978050507</v>
      </c>
      <c r="M1903" s="15" t="n">
        <v>-0.040116254766678704</v>
      </c>
      <c r="N1903" s="15" t="n">
        <v>0.10745100438888915</v>
      </c>
      <c r="O1903" s="15" t="n">
        <v>0.01243567311313295</v>
      </c>
      <c r="P1903" s="15" t="n">
        <v>0.011407372916629395</v>
      </c>
      <c r="Q1903" s="15" t="n">
        <v>0.05616395532588734</v>
      </c>
      <c r="R1903" s="15" t="n">
        <v>0.8073365850073596</v>
      </c>
      <c r="S1903" s="15" t="n">
        <v>0.09343583078189215</v>
      </c>
      <c r="T1903" s="15" t="n">
        <v>0.08570966410965747</v>
      </c>
      <c r="U1903" s="15" t="n">
        <v>0.4219896887068694</v>
      </c>
      <c r="V1903" s="15" t="n">
        <v>0.1218268789857582</v>
      </c>
      <c r="W1903" s="15" t="n">
        <v>0.014099442365163705</v>
      </c>
      <c r="X1903" s="15" t="n">
        <v>0.012933565840202865</v>
      </c>
      <c r="Y1903" s="15" t="n">
        <v>0.06367813337588424</v>
      </c>
    </row>
    <row r="1904">
      <c r="B1904" s="8" t="s">
        <v>127</v>
      </c>
      <c r="C1904" s="19" t="n">
        <v>0.1693991397700891</v>
      </c>
      <c r="D1904" s="19" t="n">
        <v>0.055820130642456764</v>
      </c>
      <c r="E1904" s="19" t="n">
        <v>0.08734126618880982</v>
      </c>
      <c r="F1904" s="19" t="n">
        <v>0.4493117271523391</v>
      </c>
      <c r="G1904" s="19" t="n">
        <v>-0.06339600776148256</v>
      </c>
      <c r="H1904" s="19" t="n">
        <v>-0.0035387734354561597</v>
      </c>
      <c r="I1904" s="19" t="n">
        <v>-0.0055370875892035015</v>
      </c>
      <c r="J1904" s="19" t="n">
        <v>-0.028484569741874823</v>
      </c>
      <c r="K1904" s="19" t="n">
        <v>-0.08283433994573061</v>
      </c>
      <c r="L1904" s="19" t="n">
        <v>0.0768959598936499</v>
      </c>
      <c r="M1904" s="19" t="n">
        <v>-0.0781428111585212</v>
      </c>
      <c r="N1904" s="19" t="n">
        <v>0.04026088009538632</v>
      </c>
      <c r="O1904" s="19" t="n">
        <v>0.0022473675867047517</v>
      </c>
      <c r="P1904" s="19" t="n">
        <v>0.0035164362454068914</v>
      </c>
      <c r="Q1904" s="19" t="n">
        <v>0.01808968557233126</v>
      </c>
      <c r="R1904" s="19" t="n">
        <v>0.7918582208788716</v>
      </c>
      <c r="S1904" s="19" t="n">
        <v>0.044201629339761996</v>
      </c>
      <c r="T1904" s="19" t="n">
        <v>0.06916189965357888</v>
      </c>
      <c r="U1904" s="19" t="n">
        <v>0.3557911848828642</v>
      </c>
      <c r="V1904" s="19" t="n">
        <v>0.21302832371415054</v>
      </c>
      <c r="W1904" s="19" t="n">
        <v>0.011891268860267453</v>
      </c>
      <c r="X1904" s="19" t="n">
        <v>0.018606163527273567</v>
      </c>
      <c r="Y1904" s="19" t="n">
        <v>0.09571612406037257</v>
      </c>
    </row>
    <row r="1905">
      <c r="B1905" s="8" t="s">
        <v>128</v>
      </c>
      <c r="C1905" s="15" t="n">
        <v>0.20627413589009846</v>
      </c>
      <c r="D1905" s="15" t="n">
        <v>0.15443254621609726</v>
      </c>
      <c r="E1905" s="15" t="n">
        <v>0.19885719859860712</v>
      </c>
      <c r="F1905" s="15" t="n">
        <v>0.5732724560324304</v>
      </c>
      <c r="G1905" s="15" t="n">
        <v>-0.1175464669634454</v>
      </c>
      <c r="H1905" s="15" t="n">
        <v>-0.01815300019187123</v>
      </c>
      <c r="I1905" s="15" t="n">
        <v>-0.023374961125514473</v>
      </c>
      <c r="J1905" s="15" t="n">
        <v>-0.06738615181406928</v>
      </c>
      <c r="K1905" s="15" t="n">
        <v>-0.0951112834261478</v>
      </c>
      <c r="L1905" s="15" t="n">
        <v>0.18812109871185276</v>
      </c>
      <c r="M1905" s="15" t="n">
        <v>-0.10295425442282388</v>
      </c>
      <c r="N1905" s="15" t="n">
        <v>0.14357650830601798</v>
      </c>
      <c r="O1905" s="15" t="n">
        <v>0.022172885754514992</v>
      </c>
      <c r="P1905" s="15" t="n">
        <v>0.028551222226304383</v>
      </c>
      <c r="Q1905" s="15" t="n">
        <v>0.08230845754515156</v>
      </c>
      <c r="R1905" s="15" t="n">
        <v>0.7749395574329863</v>
      </c>
      <c r="S1905" s="15" t="n">
        <v>0.1196758890179516</v>
      </c>
      <c r="T1905" s="15" t="n">
        <v>0.15410230947436807</v>
      </c>
      <c r="U1905" s="15" t="n">
        <v>0.44425150336629265</v>
      </c>
      <c r="V1905" s="15" t="n">
        <v>0.1914290071598075</v>
      </c>
      <c r="W1905" s="15" t="n">
        <v>0.029562868995308585</v>
      </c>
      <c r="X1905" s="15" t="n">
        <v>0.03806703609431203</v>
      </c>
      <c r="Y1905" s="15" t="n">
        <v>0.10974097709035255</v>
      </c>
    </row>
    <row r="1906">
      <c r="B1906" s="8" t="s">
        <v>129</v>
      </c>
      <c r="C1906" s="19" t="n">
        <v>0.15966278007617093</v>
      </c>
      <c r="D1906" s="19" t="n">
        <v>0.12780488311109384</v>
      </c>
      <c r="E1906" s="19" t="n">
        <v>0.13209298450009258</v>
      </c>
      <c r="F1906" s="19" t="n">
        <v>0.501535549879879</v>
      </c>
      <c r="G1906" s="19" t="n">
        <v>-0.041063289686510636</v>
      </c>
      <c r="H1906" s="19" t="n">
        <v>-0.005248088938541477</v>
      </c>
      <c r="I1906" s="19" t="n">
        <v>-0.005424172488083061</v>
      </c>
      <c r="J1906" s="19" t="n">
        <v>-0.020594699572800877</v>
      </c>
      <c r="K1906" s="19" t="n">
        <v>0.07230836581523502</v>
      </c>
      <c r="L1906" s="19" t="n">
        <v>-0.06850140827228741</v>
      </c>
      <c r="M1906" s="19" t="n">
        <v>-0.0727921298816429</v>
      </c>
      <c r="N1906" s="19" t="n">
        <v>0.06788151180984997</v>
      </c>
      <c r="O1906" s="19" t="n">
        <v>0.008675588682262212</v>
      </c>
      <c r="P1906" s="19" t="n">
        <v>0.008966671487341362</v>
      </c>
      <c r="Q1906" s="19" t="n">
        <v>0.03404499135223061</v>
      </c>
      <c r="R1906" s="19" t="n">
        <v>0.8230206732903012</v>
      </c>
      <c r="S1906" s="19" t="n">
        <v>0.10518606094788069</v>
      </c>
      <c r="T1906" s="19" t="n">
        <v>0.1087152570401915</v>
      </c>
      <c r="U1906" s="19" t="n">
        <v>0.4127741259411595</v>
      </c>
      <c r="V1906" s="19" t="n">
        <v>0.13445641388031612</v>
      </c>
      <c r="W1906" s="19" t="n">
        <v>0.017184186259510657</v>
      </c>
      <c r="X1906" s="19" t="n">
        <v>0.01776074899463063</v>
      </c>
      <c r="Y1906" s="19" t="n">
        <v>0.06743467147034095</v>
      </c>
    </row>
    <row r="1907">
      <c r="B1907" s="8" t="s">
        <v>130</v>
      </c>
      <c r="C1907" s="15" t="n">
        <v>0.2032032357476838</v>
      </c>
      <c r="D1907" s="15" t="n">
        <v>0.08887072990598234</v>
      </c>
      <c r="E1907" s="15" t="n">
        <v>-0.07318157887365379</v>
      </c>
      <c r="F1907" s="15" t="n">
        <v>0.4488576989784296</v>
      </c>
      <c r="G1907" s="15" t="n">
        <v>-0.1043428733974948</v>
      </c>
      <c r="H1907" s="15" t="n">
        <v>-0.00927302731932287</v>
      </c>
      <c r="I1907" s="15" t="n">
        <v>0.007635976219442437</v>
      </c>
      <c r="J1907" s="15" t="n">
        <v>-0.04683510205799711</v>
      </c>
      <c r="K1907" s="15" t="n">
        <v>0.016337561754412956</v>
      </c>
      <c r="L1907" s="15" t="n">
        <v>0.14078993356590805</v>
      </c>
      <c r="M1907" s="15" t="n">
        <v>-0.13505804586196343</v>
      </c>
      <c r="N1907" s="15" t="n">
        <v>0.1339102920605521</v>
      </c>
      <c r="O1907" s="15" t="n">
        <v>0.011900705397344537</v>
      </c>
      <c r="P1907" s="15" t="n">
        <v>-0.009799766600423308</v>
      </c>
      <c r="Q1907" s="15" t="n">
        <v>0.06010666556382888</v>
      </c>
      <c r="R1907" s="15" t="n">
        <v>0.8952193008699785</v>
      </c>
      <c r="S1907" s="15" t="n">
        <v>0.0795587926942382</v>
      </c>
      <c r="T1907" s="15" t="n">
        <v>-0.06551356187583353</v>
      </c>
      <c r="U1907" s="15" t="n">
        <v>0.401826075469577</v>
      </c>
      <c r="V1907" s="15" t="n">
        <v>0.013863847399117167</v>
      </c>
      <c r="W1907" s="15" t="n">
        <v>0.0012320902376646975</v>
      </c>
      <c r="X1907" s="15" t="n">
        <v>-0.0010145782419307928</v>
      </c>
      <c r="Y1907" s="15" t="n">
        <v>0.006222894642555817</v>
      </c>
    </row>
    <row r="1908">
      <c r="B1908" s="8" t="s">
        <v>131</v>
      </c>
      <c r="C1908" s="19" t="n">
        <v>0.1950422037311674</v>
      </c>
      <c r="D1908" s="19" t="n">
        <v>0.012744151811412956</v>
      </c>
      <c r="E1908" s="19" t="n">
        <v>0.07871479573854984</v>
      </c>
      <c r="F1908" s="19" t="n">
        <v>0.5226009736382724</v>
      </c>
      <c r="G1908" s="19" t="n">
        <v>-0.05760134998758744</v>
      </c>
      <c r="H1908" s="19" t="n">
        <v>-7.340803487841442E-4</v>
      </c>
      <c r="I1908" s="19" t="n">
        <v>-0.0045340784985376656</v>
      </c>
      <c r="J1908" s="19" t="n">
        <v>-0.030102521586392084</v>
      </c>
      <c r="K1908" s="19" t="n">
        <v>-0.020586516977332946</v>
      </c>
      <c r="L1908" s="19" t="n">
        <v>-0.06567304380612585</v>
      </c>
      <c r="M1908" s="19" t="n">
        <v>-0.029801112134120535</v>
      </c>
      <c r="N1908" s="19" t="n">
        <v>0.03403453855412693</v>
      </c>
      <c r="O1908" s="19" t="n">
        <v>4.3374132616518077E-4</v>
      </c>
      <c r="P1908" s="19" t="n">
        <v>0.0026790217503439005</v>
      </c>
      <c r="Q1908" s="19" t="n">
        <v>0.017786482985716053</v>
      </c>
      <c r="R1908" s="19" t="n">
        <v>0.7876403251950882</v>
      </c>
      <c r="S1908" s="19" t="n">
        <v>0.010037807877076874</v>
      </c>
      <c r="T1908" s="19" t="n">
        <v>0.06199894731317634</v>
      </c>
      <c r="U1908" s="19" t="n">
        <v>0.41162160082371857</v>
      </c>
      <c r="V1908" s="19" t="n">
        <v>0.2299739989854546</v>
      </c>
      <c r="W1908" s="19" t="n">
        <v>0.0029308235557483626</v>
      </c>
      <c r="X1908" s="19" t="n">
        <v>0.018102356355317525</v>
      </c>
      <c r="Y1908" s="19" t="n">
        <v>0.12018463578128565</v>
      </c>
    </row>
    <row r="1909">
      <c r="B1909" s="8" t="s">
        <v>132</v>
      </c>
      <c r="C1909" s="15" t="n">
        <v>0.1486508234490324</v>
      </c>
      <c r="D1909" s="15" t="n">
        <v>0.13685578199319878</v>
      </c>
      <c r="E1909" s="15" t="n">
        <v>0.08117284917698644</v>
      </c>
      <c r="F1909" s="15" t="n">
        <v>0.4896521539298298</v>
      </c>
      <c r="G1909" s="15" t="n">
        <v>-0.07701077826035581</v>
      </c>
      <c r="H1909" s="15" t="n">
        <v>-0.010539370280725827</v>
      </c>
      <c r="I1909" s="15" t="n">
        <v>-0.006251184288730209</v>
      </c>
      <c r="J1909" s="15" t="n">
        <v>-0.03770849345099573</v>
      </c>
      <c r="K1909" s="15" t="n">
        <v>-0.16920546570586267</v>
      </c>
      <c r="L1909" s="15" t="n">
        <v>0.12927052461513686</v>
      </c>
      <c r="M1909" s="15" t="n">
        <v>-0.0742049561768583</v>
      </c>
      <c r="N1909" s="15" t="n">
        <v>0.026382756866494526</v>
      </c>
      <c r="O1909" s="15" t="n">
        <v>0.003610632822100543</v>
      </c>
      <c r="P1909" s="15" t="n">
        <v>0.0021415635439970635</v>
      </c>
      <c r="Q1909" s="15" t="n">
        <v>0.012918373726286052</v>
      </c>
      <c r="R1909" s="15" t="n">
        <v>0.8188417990734911</v>
      </c>
      <c r="S1909" s="15" t="n">
        <v>0.11206323474092038</v>
      </c>
      <c r="T1909" s="15" t="n">
        <v>0.06646772185600473</v>
      </c>
      <c r="U1909" s="15" t="n">
        <v>0.4009476506441118</v>
      </c>
      <c r="V1909" s="15" t="n">
        <v>0.19153757930164525</v>
      </c>
      <c r="W1909" s="15" t="n">
        <v>0.026213025196410986</v>
      </c>
      <c r="X1909" s="15" t="n">
        <v>0.01554765103637753</v>
      </c>
      <c r="Y1909" s="15" t="n">
        <v>0.09378678826355619</v>
      </c>
    </row>
    <row r="1910">
      <c r="B1910" s="8" t="s">
        <v>133</v>
      </c>
      <c r="C1910" s="19" t="n">
        <v>0.23752268285576555</v>
      </c>
      <c r="D1910" s="19" t="n">
        <v>0.1458081323984097</v>
      </c>
      <c r="E1910" s="19" t="n">
        <v>0.14478328917397015</v>
      </c>
      <c r="F1910" s="19" t="n">
        <v>0.5365770701898462</v>
      </c>
      <c r="G1910" s="19" t="n">
        <v>-0.0849569249001138</v>
      </c>
      <c r="H1910" s="19" t="n">
        <v>-0.012387410553997544</v>
      </c>
      <c r="I1910" s="19" t="n">
        <v>-0.012300343025144442</v>
      </c>
      <c r="J1910" s="19" t="n">
        <v>-0.04558593785524186</v>
      </c>
      <c r="K1910" s="19" t="n">
        <v>-0.026723725665963715</v>
      </c>
      <c r="L1910" s="19" t="n">
        <v>0.09525885390162055</v>
      </c>
      <c r="M1910" s="19" t="n">
        <v>-0.06390415792124349</v>
      </c>
      <c r="N1910" s="19" t="n">
        <v>0.08818617709581393</v>
      </c>
      <c r="O1910" s="19" t="n">
        <v>0.012858261785696042</v>
      </c>
      <c r="P1910" s="19" t="n">
        <v>0.012767884779610172</v>
      </c>
      <c r="Q1910" s="19" t="n">
        <v>0.047318680537314764</v>
      </c>
      <c r="R1910" s="19" t="n">
        <v>0.8535929758073724</v>
      </c>
      <c r="S1910" s="19" t="n">
        <v>0.12446079763087388</v>
      </c>
      <c r="T1910" s="19" t="n">
        <v>0.1235859986531885</v>
      </c>
      <c r="U1910" s="19" t="n">
        <v>0.45801841809335214</v>
      </c>
      <c r="V1910" s="19" t="n">
        <v>0.12645213569637712</v>
      </c>
      <c r="W1910" s="19" t="n">
        <v>0.018437749743679024</v>
      </c>
      <c r="X1910" s="19" t="n">
        <v>0.018308156129194682</v>
      </c>
      <c r="Y1910" s="19" t="n">
        <v>0.0678513164912109</v>
      </c>
    </row>
    <row r="1911">
      <c r="B1911" s="8" t="s">
        <v>134</v>
      </c>
      <c r="C1911" s="15" t="n">
        <v>0.21324583495409202</v>
      </c>
      <c r="D1911" s="15" t="n">
        <v>0.10874122356379166</v>
      </c>
      <c r="E1911" s="15" t="n">
        <v>-0.13068994932326963</v>
      </c>
      <c r="F1911" s="15" t="n">
        <v>0.49747363043213744</v>
      </c>
      <c r="G1911" s="15" t="n">
        <v>-0.13660383743353624</v>
      </c>
      <c r="H1911" s="15" t="n">
        <v>-0.014854468426032016</v>
      </c>
      <c r="I1911" s="15" t="n">
        <v>0.017852748591553013</v>
      </c>
      <c r="J1911" s="15" t="n">
        <v>-0.06795680693902278</v>
      </c>
      <c r="K1911" s="15" t="n">
        <v>0.06850282909951134</v>
      </c>
      <c r="L1911" s="15" t="n">
        <v>0.10832290570523824</v>
      </c>
      <c r="M1911" s="15" t="n">
        <v>-0.05982847998151747</v>
      </c>
      <c r="N1911" s="15" t="n">
        <v>0.135430127206271</v>
      </c>
      <c r="O1911" s="15" t="n">
        <v>0.01472683773980986</v>
      </c>
      <c r="P1911" s="15" t="n">
        <v>-0.017699356461431517</v>
      </c>
      <c r="Q1911" s="15" t="n">
        <v>0.06737291705118982</v>
      </c>
      <c r="R1911" s="15" t="n">
        <v>0.7597966775518988</v>
      </c>
      <c r="S1911" s="15" t="n">
        <v>0.08262122037669715</v>
      </c>
      <c r="T1911" s="15" t="n">
        <v>-0.0992977892852463</v>
      </c>
      <c r="U1911" s="15" t="n">
        <v>0.37797881157201924</v>
      </c>
      <c r="V1911" s="15" t="n">
        <v>0.23396800573518522</v>
      </c>
      <c r="W1911" s="15" t="n">
        <v>0.025441967218424268</v>
      </c>
      <c r="X1911" s="15" t="n">
        <v>-0.030577266812797817</v>
      </c>
      <c r="Y1911" s="15" t="n">
        <v>0.11639291321804975</v>
      </c>
    </row>
    <row r="1912">
      <c r="B1912" s="8" t="s">
        <v>135</v>
      </c>
      <c r="C1912" s="19" t="n">
        <v>0.22638713687018563</v>
      </c>
      <c r="D1912" s="19" t="n">
        <v>0.06883079010731656</v>
      </c>
      <c r="E1912" s="19" t="n">
        <v>0.06274086179728992</v>
      </c>
      <c r="F1912" s="19" t="n">
        <v>0.5610466595000876</v>
      </c>
      <c r="G1912" s="19" t="n">
        <v>-0.044094237327764005</v>
      </c>
      <c r="H1912" s="19" t="n">
        <v>-0.0030350411944495273</v>
      </c>
      <c r="I1912" s="19" t="n">
        <v>-0.002766510450238144</v>
      </c>
      <c r="J1912" s="19" t="n">
        <v>-0.024738924555946062</v>
      </c>
      <c r="K1912" s="19" t="n">
        <v>0.019617926890746488</v>
      </c>
      <c r="L1912" s="19" t="n">
        <v>0.18455442900916857</v>
      </c>
      <c r="M1912" s="19" t="n">
        <v>-0.12188117233490985</v>
      </c>
      <c r="N1912" s="19" t="n">
        <v>0.14949866667974548</v>
      </c>
      <c r="O1912" s="19" t="n">
        <v>0.010290111347557241</v>
      </c>
      <c r="P1912" s="19" t="n">
        <v>0.009379675185033024</v>
      </c>
      <c r="Q1912" s="19" t="n">
        <v>0.08387572754038826</v>
      </c>
      <c r="R1912" s="19" t="n">
        <v>0.784118381870507</v>
      </c>
      <c r="S1912" s="19" t="n">
        <v>0.05397148776181756</v>
      </c>
      <c r="T1912" s="19" t="n">
        <v>0.04919626302965208</v>
      </c>
      <c r="U1912" s="19" t="n">
        <v>0.43992699880106195</v>
      </c>
      <c r="V1912" s="19" t="n">
        <v>0.1128019479025295</v>
      </c>
      <c r="W1912" s="19" t="n">
        <v>0.007764247199775465</v>
      </c>
      <c r="X1912" s="19" t="n">
        <v>0.007077291423817701</v>
      </c>
      <c r="Y1912" s="19" t="n">
        <v>0.06328715605581708</v>
      </c>
    </row>
    <row r="1913">
      <c r="B1913" s="8" t="s">
        <v>136</v>
      </c>
      <c r="C1913" s="15" t="n">
        <v>0.21493818782351393</v>
      </c>
      <c r="D1913" s="15" t="n">
        <v>0.007555323274043816</v>
      </c>
      <c r="E1913" s="15" t="n">
        <v>0.1467899783681091</v>
      </c>
      <c r="F1913" s="15" t="n">
        <v>0.5506185355585257</v>
      </c>
      <c r="G1913" s="15" t="n">
        <v>-0.06682606589973501</v>
      </c>
      <c r="H1913" s="15" t="n">
        <v>-5.048925310050538E-4</v>
      </c>
      <c r="I1913" s="15" t="n">
        <v>-0.009809396767847934</v>
      </c>
      <c r="J1913" s="15" t="n">
        <v>-0.03679567054284962</v>
      </c>
      <c r="K1913" s="15" t="n">
        <v>-0.02535824205157332</v>
      </c>
      <c r="L1913" s="15" t="n">
        <v>0.046743642658667095</v>
      </c>
      <c r="M1913" s="15" t="n">
        <v>-0.23268324108264035</v>
      </c>
      <c r="N1913" s="15" t="n">
        <v>0.06012068667892412</v>
      </c>
      <c r="O1913" s="15" t="n">
        <v>4.542312233167714E-4</v>
      </c>
      <c r="P1913" s="15" t="n">
        <v>0.008825114297075136</v>
      </c>
      <c r="Q1913" s="15" t="n">
        <v>0.03310356445592216</v>
      </c>
      <c r="R1913" s="15" t="n">
        <v>0.8622813255044429</v>
      </c>
      <c r="S1913" s="15" t="n">
        <v>0.006514814167357069</v>
      </c>
      <c r="T1913" s="15" t="n">
        <v>0.12657425711802162</v>
      </c>
      <c r="U1913" s="15" t="n">
        <v>0.47478808068872075</v>
      </c>
      <c r="V1913" s="15" t="n">
        <v>0.12586061468573745</v>
      </c>
      <c r="W1913" s="15" t="n">
        <v>9.509176314206131E-4</v>
      </c>
      <c r="X1913" s="15" t="n">
        <v>0.018475076907116313</v>
      </c>
      <c r="Y1913" s="15" t="n">
        <v>0.06930118734275663</v>
      </c>
    </row>
    <row r="1914">
      <c r="B1914" s="8" t="s">
        <v>137</v>
      </c>
      <c r="C1914" s="19" t="n">
        <v>0.1816897705873861</v>
      </c>
      <c r="D1914" s="19" t="n">
        <v>0.018101827110006553</v>
      </c>
      <c r="E1914" s="19" t="n">
        <v>0.09540389152773296</v>
      </c>
      <c r="F1914" s="19" t="n">
        <v>0.4555239887806281</v>
      </c>
      <c r="G1914" s="19" t="n">
        <v>-0.04735754631614518</v>
      </c>
      <c r="H1914" s="19" t="n">
        <v>-8.572581157689878E-4</v>
      </c>
      <c r="I1914" s="19" t="n">
        <v>-0.004518094211765104</v>
      </c>
      <c r="J1914" s="19" t="n">
        <v>-0.02157249839679379</v>
      </c>
      <c r="K1914" s="19" t="n">
        <v>-0.02235734153544409</v>
      </c>
      <c r="L1914" s="19" t="n">
        <v>0.17683749575761362</v>
      </c>
      <c r="M1914" s="19" t="n">
        <v>-0.061384057489202344</v>
      </c>
      <c r="N1914" s="19" t="n">
        <v>0.16463588394065617</v>
      </c>
      <c r="O1914" s="19" t="n">
        <v>0.0029802103071968626</v>
      </c>
      <c r="P1914" s="19" t="n">
        <v>0.015706904013046794</v>
      </c>
      <c r="Q1914" s="19" t="n">
        <v>0.07499559454907226</v>
      </c>
      <c r="R1914" s="19" t="n">
        <v>0.7551812779774654</v>
      </c>
      <c r="S1914" s="19" t="n">
        <v>0.013670160930661878</v>
      </c>
      <c r="T1914" s="19" t="n">
        <v>0.07204723272793685</v>
      </c>
      <c r="U1914" s="19" t="n">
        <v>0.34400318799674734</v>
      </c>
      <c r="V1914" s="19" t="n">
        <v>0.13356804426139568</v>
      </c>
      <c r="W1914" s="19" t="n">
        <v>0.0024178256446414875</v>
      </c>
      <c r="X1914" s="19" t="n">
        <v>0.012742911206285628</v>
      </c>
      <c r="Y1914" s="19" t="n">
        <v>0.060843448295578445</v>
      </c>
    </row>
    <row r="1915">
      <c r="B1915" s="8" t="s">
        <v>138</v>
      </c>
      <c r="C1915" s="15" t="n">
        <v>0.14670926594292044</v>
      </c>
      <c r="D1915" s="15" t="n">
        <v>0.09379443360189994</v>
      </c>
      <c r="E1915" s="15" t="n">
        <v>0.17258397560896946</v>
      </c>
      <c r="F1915" s="15" t="n">
        <v>0.40160215383741094</v>
      </c>
      <c r="G1915" s="15" t="n">
        <v>-0.05090477340104411</v>
      </c>
      <c r="H1915" s="15" t="n">
        <v>-0.004774584388783994</v>
      </c>
      <c r="I1915" s="15" t="n">
        <v>-0.008785348171025914</v>
      </c>
      <c r="J1915" s="15" t="n">
        <v>-0.02044346663846466</v>
      </c>
      <c r="K1915" s="15" t="n">
        <v>-0.034747827438567254</v>
      </c>
      <c r="L1915" s="15" t="n">
        <v>0.16486282379335016</v>
      </c>
      <c r="M1915" s="15" t="n">
        <v>-0.08232814700119477</v>
      </c>
      <c r="N1915" s="15" t="n">
        <v>0.19481876474298318</v>
      </c>
      <c r="O1915" s="15" t="n">
        <v>0.0182729156940899</v>
      </c>
      <c r="P1915" s="15" t="n">
        <v>0.033622596942572566</v>
      </c>
      <c r="Q1915" s="15" t="n">
        <v>0.0782396355287259</v>
      </c>
      <c r="R1915" s="15" t="n">
        <v>0.7534035029882213</v>
      </c>
      <c r="S1915" s="15" t="n">
        <v>0.07066505483646755</v>
      </c>
      <c r="T1915" s="15" t="n">
        <v>0.13002537178343135</v>
      </c>
      <c r="U1915" s="15" t="n">
        <v>0.30256846950871996</v>
      </c>
      <c r="V1915" s="15" t="n">
        <v>0.0991633518620685</v>
      </c>
      <c r="W1915" s="15" t="n">
        <v>0.009300970421968625</v>
      </c>
      <c r="X1915" s="15" t="n">
        <v>0.017114005499066887</v>
      </c>
      <c r="Y1915" s="15" t="n">
        <v>0.039824215689543745</v>
      </c>
    </row>
    <row r="1916">
      <c r="B1916" s="8" t="s">
        <v>139</v>
      </c>
      <c r="C1916" s="19" t="n">
        <v>0.21029692927057342</v>
      </c>
      <c r="D1916" s="19" t="n">
        <v>-0.0514164280255122</v>
      </c>
      <c r="E1916" s="19" t="n">
        <v>0.14164129792446806</v>
      </c>
      <c r="F1916" s="19" t="n">
        <v>0.520370495664358</v>
      </c>
      <c r="G1916" s="19" t="n">
        <v>-0.04728131161345604</v>
      </c>
      <c r="H1916" s="19" t="n">
        <v>0.0024310361555250765</v>
      </c>
      <c r="I1916" s="19" t="n">
        <v>-0.006696986344501139</v>
      </c>
      <c r="J1916" s="19" t="n">
        <v>-0.02460379955995509</v>
      </c>
      <c r="K1916" s="19" t="n">
        <v>-0.027239357317734674</v>
      </c>
      <c r="L1916" s="19" t="n">
        <v>0.20974334155839916</v>
      </c>
      <c r="M1916" s="19" t="n">
        <v>-0.05012937843103282</v>
      </c>
      <c r="N1916" s="19" t="n">
        <v>0.0744236661083591</v>
      </c>
      <c r="O1916" s="19" t="n">
        <v>-0.003826599071855197</v>
      </c>
      <c r="P1916" s="19" t="n">
        <v>0.010541464663885227</v>
      </c>
      <c r="Q1916" s="19" t="n">
        <v>0.038727880021965505</v>
      </c>
      <c r="R1916" s="19" t="n">
        <v>0.8556613742495769</v>
      </c>
      <c r="S1916" s="19" t="n">
        <v>-0.04399505146331423</v>
      </c>
      <c r="T1916" s="19" t="n">
        <v>0.12119698763254408</v>
      </c>
      <c r="U1916" s="19" t="n">
        <v>0.44526093343909806</v>
      </c>
      <c r="V1916" s="19" t="n">
        <v>0.1008210906065052</v>
      </c>
      <c r="W1916" s="19" t="n">
        <v>-0.005183860348623018</v>
      </c>
      <c r="X1916" s="19" t="n">
        <v>0.01428043013166579</v>
      </c>
      <c r="Y1916" s="19" t="n">
        <v>0.052464320892328255</v>
      </c>
    </row>
    <row r="1917">
      <c r="B1917" s="8" t="s">
        <v>140</v>
      </c>
      <c r="C1917" s="15" t="n">
        <v>0.1783103487951477</v>
      </c>
      <c r="D1917" s="15" t="n">
        <v>0.032103194081936744</v>
      </c>
      <c r="E1917" s="15" t="n">
        <v>-0.12633083759184577</v>
      </c>
      <c r="F1917" s="15" t="n">
        <v>0.5348605265079636</v>
      </c>
      <c r="G1917" s="15" t="n">
        <v>-0.06528529665623325</v>
      </c>
      <c r="H1917" s="15" t="n">
        <v>-0.002095866549251872</v>
      </c>
      <c r="I1917" s="15" t="n">
        <v>0.008247546209014075</v>
      </c>
      <c r="J1917" s="15" t="n">
        <v>-0.03491852814278151</v>
      </c>
      <c r="K1917" s="15" t="n">
        <v>0.026633648160933398</v>
      </c>
      <c r="L1917" s="15" t="n">
        <v>0.1082377194344131</v>
      </c>
      <c r="M1917" s="15" t="n">
        <v>-0.05475738936240541</v>
      </c>
      <c r="N1917" s="15" t="n">
        <v>0.05224085543650273</v>
      </c>
      <c r="O1917" s="15" t="n">
        <v>0.0016770983210844476</v>
      </c>
      <c r="P1917" s="15" t="n">
        <v>-0.00659963102380792</v>
      </c>
      <c r="Q1917" s="15" t="n">
        <v>0.027941571443994263</v>
      </c>
      <c r="R1917" s="15" t="n">
        <v>0.7941799678001966</v>
      </c>
      <c r="S1917" s="15" t="n">
        <v>0.025495713642275986</v>
      </c>
      <c r="T1917" s="15" t="n">
        <v>-0.10032942053086394</v>
      </c>
      <c r="U1917" s="15" t="n">
        <v>0.4247755157196907</v>
      </c>
      <c r="V1917" s="15" t="n">
        <v>0.20460431552338065</v>
      </c>
      <c r="W1917" s="15" t="n">
        <v>0.006568452051248912</v>
      </c>
      <c r="X1917" s="15" t="n">
        <v>-0.02584783455497497</v>
      </c>
      <c r="Y1917" s="15" t="n">
        <v>0.10943477192663688</v>
      </c>
    </row>
    <row r="1918">
      <c r="B1918" s="8" t="s">
        <v>141</v>
      </c>
      <c r="C1918" s="19" t="n">
        <v>0.18546795306661568</v>
      </c>
      <c r="D1918" s="19" t="n">
        <v>0.1405037750510743</v>
      </c>
      <c r="E1918" s="19" t="n">
        <v>0.12855341811022056</v>
      </c>
      <c r="F1918" s="19" t="n">
        <v>0.5273868849527631</v>
      </c>
      <c r="G1918" s="19" t="n">
        <v>-0.08099101678344013</v>
      </c>
      <c r="H1918" s="19" t="n">
        <v>-0.011379543603298256</v>
      </c>
      <c r="I1918" s="19" t="n">
        <v>-0.01041167204373347</v>
      </c>
      <c r="J1918" s="19" t="n">
        <v>-0.042713600050575444</v>
      </c>
      <c r="K1918" s="19" t="n">
        <v>-0.10896784066170118</v>
      </c>
      <c r="L1918" s="19" t="n">
        <v>-0.10965139546043347</v>
      </c>
      <c r="M1918" s="19" t="n">
        <v>-0.05773840208521386</v>
      </c>
      <c r="N1918" s="19" t="n">
        <v>0.05204967150166686</v>
      </c>
      <c r="O1918" s="19" t="n">
        <v>0.007313175336152514</v>
      </c>
      <c r="P1918" s="19" t="n">
        <v>0.006691163183053411</v>
      </c>
      <c r="Q1918" s="19" t="n">
        <v>0.027450314116078692</v>
      </c>
      <c r="R1918" s="19" t="n">
        <v>0.7976427542138991</v>
      </c>
      <c r="S1918" s="19" t="n">
        <v>0.11207181810918904</v>
      </c>
      <c r="T1918" s="19" t="n">
        <v>0.10253970248504726</v>
      </c>
      <c r="U1918" s="19" t="n">
        <v>0.4206663274500107</v>
      </c>
      <c r="V1918" s="19" t="n">
        <v>0.1972243740291888</v>
      </c>
      <c r="W1918" s="19" t="n">
        <v>0.027710769083186086</v>
      </c>
      <c r="X1918" s="19" t="n">
        <v>0.025353867416100833</v>
      </c>
      <c r="Y1918" s="19" t="n">
        <v>0.10401354825601251</v>
      </c>
    </row>
    <row r="1919">
      <c r="B1919" s="8" t="s">
        <v>142</v>
      </c>
      <c r="C1919" s="15" t="n">
        <v>0.17811233335887042</v>
      </c>
      <c r="D1919" s="15" t="n">
        <v>0.08580101802627033</v>
      </c>
      <c r="E1919" s="15" t="n">
        <v>0.10427605812211682</v>
      </c>
      <c r="F1919" s="15" t="n">
        <v>0.4764854087384462</v>
      </c>
      <c r="G1919" s="15" t="n">
        <v>0.001059653018160425</v>
      </c>
      <c r="H1919" s="15" t="n">
        <v>9.091930771277438E-5</v>
      </c>
      <c r="I1919" s="15" t="n">
        <v>1.1049643971097299E-4</v>
      </c>
      <c r="J1919" s="15" t="n">
        <v>5.049092014790983E-4</v>
      </c>
      <c r="K1919" s="15" t="n">
        <v>-0.11863470371444904</v>
      </c>
      <c r="L1919" s="15" t="n">
        <v>-0.13792147093186855</v>
      </c>
      <c r="M1919" s="15" t="n">
        <v>-0.06353449069802435</v>
      </c>
      <c r="N1919" s="15" t="n">
        <v>0.10029200451402476</v>
      </c>
      <c r="O1919" s="15" t="n">
        <v>0.008605156087198623</v>
      </c>
      <c r="P1919" s="15" t="n">
        <v>0.010458054891888047</v>
      </c>
      <c r="Q1919" s="15" t="n">
        <v>0.047787676764063175</v>
      </c>
      <c r="R1919" s="15" t="n">
        <v>0.7291427970793166</v>
      </c>
      <c r="S1919" s="15" t="n">
        <v>0.06256119427592761</v>
      </c>
      <c r="T1919" s="15" t="n">
        <v>0.07603213668756566</v>
      </c>
      <c r="U1919" s="15" t="n">
        <v>0.3474259036950321</v>
      </c>
      <c r="V1919" s="15" t="n">
        <v>0.18541756635831447</v>
      </c>
      <c r="W1919" s="15" t="n">
        <v>0.015909015953496915</v>
      </c>
      <c r="X1919" s="15" t="n">
        <v>0.019334612926441053</v>
      </c>
      <c r="Y1919" s="15" t="n">
        <v>0.08834876489352944</v>
      </c>
    </row>
    <row r="1920">
      <c r="B1920" s="8" t="s">
        <v>143</v>
      </c>
      <c r="C1920" s="19" t="n">
        <v>0.1968523147041643</v>
      </c>
      <c r="D1920" s="19" t="n">
        <v>0.08770007949127227</v>
      </c>
      <c r="E1920" s="19" t="n">
        <v>-0.0924481935178229</v>
      </c>
      <c r="F1920" s="19" t="n">
        <v>0.41927731607894236</v>
      </c>
      <c r="G1920" s="19" t="n">
        <v>-0.06641110456328046</v>
      </c>
      <c r="H1920" s="19" t="n">
        <v>-0.005824259149302891</v>
      </c>
      <c r="I1920" s="19" t="n">
        <v>0.006139586646398523</v>
      </c>
      <c r="J1920" s="19" t="n">
        <v>-0.027844669679130234</v>
      </c>
      <c r="K1920" s="19" t="n">
        <v>-0.12744951680977595</v>
      </c>
      <c r="L1920" s="19" t="n">
        <v>0.10770483618656504</v>
      </c>
      <c r="M1920" s="19" t="n">
        <v>-0.08309847310336926</v>
      </c>
      <c r="N1920" s="19" t="n">
        <v>0.10548795604918587</v>
      </c>
      <c r="O1920" s="19" t="n">
        <v>0.009251302130885437</v>
      </c>
      <c r="P1920" s="19" t="n">
        <v>-0.009752170974634732</v>
      </c>
      <c r="Q1920" s="19" t="n">
        <v>0.04422870709095608</v>
      </c>
      <c r="R1920" s="19" t="n">
        <v>0.7866282596507113</v>
      </c>
      <c r="S1920" s="19" t="n">
        <v>0.06898736090144854</v>
      </c>
      <c r="T1920" s="19" t="n">
        <v>-0.07272236157477718</v>
      </c>
      <c r="U1920" s="19" t="n">
        <v>0.3298153854581996</v>
      </c>
      <c r="V1920" s="19" t="n">
        <v>0.15652588570746548</v>
      </c>
      <c r="W1920" s="19" t="n">
        <v>0.013727332618986522</v>
      </c>
      <c r="X1920" s="19" t="n">
        <v>-0.014470535372432397</v>
      </c>
      <c r="Y1920" s="19" t="n">
        <v>0.0656277532563054</v>
      </c>
    </row>
    <row r="1921">
      <c r="B1921" s="8" t="s">
        <v>144</v>
      </c>
      <c r="C1921" s="15" t="n">
        <v>0.20136760974527115</v>
      </c>
      <c r="D1921" s="15" t="n">
        <v>0.07905937248756233</v>
      </c>
      <c r="E1921" s="15" t="n">
        <v>0.0929867215755161</v>
      </c>
      <c r="F1921" s="15" t="n">
        <v>0.5246294002993315</v>
      </c>
      <c r="G1921" s="15" t="n">
        <v>-0.08242890507024886</v>
      </c>
      <c r="H1921" s="15" t="n">
        <v>-0.00651677750969072</v>
      </c>
      <c r="I1921" s="15" t="n">
        <v>-0.007664793645541878</v>
      </c>
      <c r="J1921" s="15" t="n">
        <v>-0.04324462703433518</v>
      </c>
      <c r="K1921" s="15" t="n">
        <v>-0.034900665294478626</v>
      </c>
      <c r="L1921" s="15" t="n">
        <v>0.03095907813639946</v>
      </c>
      <c r="M1921" s="15" t="n">
        <v>-0.06459229996033436</v>
      </c>
      <c r="N1921" s="15" t="n">
        <v>0.06089118097239824</v>
      </c>
      <c r="O1921" s="15" t="n">
        <v>0.0048140185577044</v>
      </c>
      <c r="P1921" s="15" t="n">
        <v>0.005662071291484759</v>
      </c>
      <c r="Q1921" s="15" t="n">
        <v>0.031945303757067355</v>
      </c>
      <c r="R1921" s="15" t="n">
        <v>0.7658043671466558</v>
      </c>
      <c r="S1921" s="15" t="n">
        <v>0.060544012714849396</v>
      </c>
      <c r="T1921" s="15" t="n">
        <v>0.0712096374691804</v>
      </c>
      <c r="U1921" s="15" t="n">
        <v>0.40176348588275906</v>
      </c>
      <c r="V1921" s="15" t="n">
        <v>0.23867342855582474</v>
      </c>
      <c r="W1921" s="15" t="n">
        <v>0.018869371491078542</v>
      </c>
      <c r="X1921" s="15" t="n">
        <v>0.02219345964859431</v>
      </c>
      <c r="Y1921" s="15" t="n">
        <v>0.12521509769062766</v>
      </c>
    </row>
    <row r="1922">
      <c r="B1922" s="8" t="s">
        <v>145</v>
      </c>
      <c r="C1922" s="19" t="n">
        <v>0.18299918669075568</v>
      </c>
      <c r="D1922" s="19" t="n">
        <v>9.894881991195982E-4</v>
      </c>
      <c r="E1922" s="19" t="n">
        <v>0.14939259062893</v>
      </c>
      <c r="F1922" s="19" t="n">
        <v>0.4635652950023715</v>
      </c>
      <c r="G1922" s="19" t="n">
        <v>-0.07824571052664721</v>
      </c>
      <c r="H1922" s="19" t="n">
        <v>-7.742320719784553E-5</v>
      </c>
      <c r="I1922" s="19" t="n">
        <v>-0.011689329401177166</v>
      </c>
      <c r="J1922" s="19" t="n">
        <v>-0.03627199588295538</v>
      </c>
      <c r="K1922" s="19" t="n">
        <v>-0.00883662570781211</v>
      </c>
      <c r="L1922" s="19" t="n">
        <v>0.190377979915597</v>
      </c>
      <c r="M1922" s="19" t="n">
        <v>-0.040280034253751</v>
      </c>
      <c r="N1922" s="19" t="n">
        <v>0.09777602319452007</v>
      </c>
      <c r="O1922" s="19" t="n">
        <v>9.674822110782172E-5</v>
      </c>
      <c r="P1922" s="19" t="n">
        <v>0.014607013406423702</v>
      </c>
      <c r="Q1922" s="19" t="n">
        <v>0.045325571036326416</v>
      </c>
      <c r="R1922" s="19" t="n">
        <v>0.7717852701669559</v>
      </c>
      <c r="S1922" s="19" t="n">
        <v>7.636724170845336E-4</v>
      </c>
      <c r="T1922" s="19" t="n">
        <v>0.11529900091949019</v>
      </c>
      <c r="U1922" s="19" t="n">
        <v>0.35777286644342987</v>
      </c>
      <c r="V1922" s="19" t="n">
        <v>0.1914950746958671</v>
      </c>
      <c r="W1922" s="19" t="n">
        <v>1.8948211660108647E-4</v>
      </c>
      <c r="X1922" s="19" t="n">
        <v>0.02860794530149605</v>
      </c>
      <c r="Y1922" s="19" t="n">
        <v>0.0887704707928908</v>
      </c>
    </row>
    <row r="1923">
      <c r="B1923" s="8" t="s">
        <v>146</v>
      </c>
      <c r="C1923" s="15" t="n">
        <v>0.1781474045400221</v>
      </c>
      <c r="D1923" s="15" t="n">
        <v>0.029932945936313866</v>
      </c>
      <c r="E1923" s="15" t="n">
        <v>0.1665471387870944</v>
      </c>
      <c r="F1923" s="15" t="n">
        <v>0.434659537484749</v>
      </c>
      <c r="G1923" s="15" t="n">
        <v>-0.08261633907911237</v>
      </c>
      <c r="H1923" s="15" t="n">
        <v>-0.002472950411111245</v>
      </c>
      <c r="I1923" s="15" t="n">
        <v>-0.013759514890690577</v>
      </c>
      <c r="J1923" s="15" t="n">
        <v>-0.035909979732810175</v>
      </c>
      <c r="K1923" s="15" t="n">
        <v>0.05585690434128869</v>
      </c>
      <c r="L1923" s="15" t="n">
        <v>0.09169289918112564</v>
      </c>
      <c r="M1923" s="15" t="n">
        <v>-0.029697911183757062</v>
      </c>
      <c r="N1923" s="15" t="n">
        <v>0.0763314716366813</v>
      </c>
      <c r="O1923" s="15" t="n">
        <v>0.0022848258137400566</v>
      </c>
      <c r="P1923" s="15" t="n">
        <v>0.01271278820049752</v>
      </c>
      <c r="Q1923" s="15" t="n">
        <v>0.03317820215713013</v>
      </c>
      <c r="R1923" s="15" t="n">
        <v>0.7864299287241368</v>
      </c>
      <c r="S1923" s="15" t="n">
        <v>0.023540164539198754</v>
      </c>
      <c r="T1923" s="15" t="n">
        <v>0.13097765448554355</v>
      </c>
      <c r="U1923" s="15" t="n">
        <v>0.3418292690833974</v>
      </c>
      <c r="V1923" s="15" t="n">
        <v>0.1977238613135501</v>
      </c>
      <c r="W1923" s="15" t="n">
        <v>0.005918457651017716</v>
      </c>
      <c r="X1923" s="15" t="n">
        <v>0.03293034337170803</v>
      </c>
      <c r="Y1923" s="15" t="n">
        <v>0.08594256210824634</v>
      </c>
    </row>
    <row r="1924">
      <c r="B1924" s="8" t="s">
        <v>147</v>
      </c>
      <c r="C1924" s="19" t="n">
        <v>0.18223944229939107</v>
      </c>
      <c r="D1924" s="19" t="n">
        <v>0.17277059789905472</v>
      </c>
      <c r="E1924" s="19" t="n">
        <v>0.16209127990999314</v>
      </c>
      <c r="F1924" s="19" t="n">
        <v>0.5282391426002445</v>
      </c>
      <c r="G1924" s="19" t="n">
        <v>-0.06879210940259556</v>
      </c>
      <c r="H1924" s="19" t="n">
        <v>-0.011885253872223618</v>
      </c>
      <c r="I1924" s="19" t="n">
        <v>-0.011150601060774987</v>
      </c>
      <c r="J1924" s="19" t="n">
        <v>-0.0363386848884893</v>
      </c>
      <c r="K1924" s="19" t="n">
        <v>0.0015448858031827002</v>
      </c>
      <c r="L1924" s="19" t="n">
        <v>-0.1258426998325476</v>
      </c>
      <c r="M1924" s="19" t="n">
        <v>-0.03780105192833496</v>
      </c>
      <c r="N1924" s="19" t="n">
        <v>0.034221226503585805</v>
      </c>
      <c r="O1924" s="19" t="n">
        <v>0.005912421763863498</v>
      </c>
      <c r="P1924" s="19" t="n">
        <v>0.005546962404056003</v>
      </c>
      <c r="Q1924" s="19" t="n">
        <v>0.01807699134698293</v>
      </c>
      <c r="R1924" s="19" t="n">
        <v>0.7657270806712924</v>
      </c>
      <c r="S1924" s="19" t="n">
        <v>0.1322951255550769</v>
      </c>
      <c r="T1924" s="19" t="n">
        <v>0.12411768256775235</v>
      </c>
      <c r="U1924" s="19" t="n">
        <v>0.40448701655959174</v>
      </c>
      <c r="V1924" s="19" t="n">
        <v>0.2485826368318921</v>
      </c>
      <c r="W1924" s="19" t="n">
        <v>0.04294777079276958</v>
      </c>
      <c r="X1924" s="19" t="n">
        <v>0.040293077767482394</v>
      </c>
      <c r="Y1924" s="19" t="n">
        <v>0.13131107894538666</v>
      </c>
    </row>
    <row r="1925">
      <c r="B1925" s="8" t="s">
        <v>148</v>
      </c>
      <c r="C1925" s="15" t="n">
        <v>0.20979772196868982</v>
      </c>
      <c r="D1925" s="15" t="n">
        <v>0.010307755121601668</v>
      </c>
      <c r="E1925" s="15" t="n">
        <v>0.09002844309296719</v>
      </c>
      <c r="F1925" s="15" t="n">
        <v>0.5438120672047422</v>
      </c>
      <c r="G1925" s="15" t="n">
        <v>-0.06267838779877866</v>
      </c>
      <c r="H1925" s="15" t="n">
        <v>-6.460734728465962E-4</v>
      </c>
      <c r="I1925" s="15" t="n">
        <v>-0.005642837669101273</v>
      </c>
      <c r="J1925" s="15" t="n">
        <v>-0.03408526363791431</v>
      </c>
      <c r="K1925" s="15" t="n">
        <v>-0.10069849854276632</v>
      </c>
      <c r="L1925" s="15" t="n">
        <v>-0.07048920345540662</v>
      </c>
      <c r="M1925" s="15" t="n">
        <v>-0.03160819833623686</v>
      </c>
      <c r="N1925" s="15" t="n">
        <v>0.027614870798413564</v>
      </c>
      <c r="O1925" s="15" t="n">
        <v>2.8464732590471577E-4</v>
      </c>
      <c r="P1925" s="15" t="n">
        <v>0.002486123824194617</v>
      </c>
      <c r="Q1925" s="15" t="n">
        <v>0.01501729997447715</v>
      </c>
      <c r="R1925" s="15" t="n">
        <v>0.7863785724090891</v>
      </c>
      <c r="S1925" s="15" t="n">
        <v>0.008105797757267597</v>
      </c>
      <c r="T1925" s="15" t="n">
        <v>0.07079643855566047</v>
      </c>
      <c r="U1925" s="15" t="n">
        <v>0.4276421570673008</v>
      </c>
      <c r="V1925" s="15" t="n">
        <v>0.22023814115631477</v>
      </c>
      <c r="W1925" s="15" t="n">
        <v>0.0022701608274760345</v>
      </c>
      <c r="X1925" s="15" t="n">
        <v>0.01982769695799216</v>
      </c>
      <c r="Y1925" s="15" t="n">
        <v>0.11976815881954533</v>
      </c>
    </row>
    <row r="1926">
      <c r="B1926" s="8" t="s">
        <v>149</v>
      </c>
      <c r="C1926" s="19" t="n">
        <v>0.2193999318631017</v>
      </c>
      <c r="D1926" s="19" t="n">
        <v>0.05465284689138825</v>
      </c>
      <c r="E1926" s="19" t="n">
        <v>0.07646976467957489</v>
      </c>
      <c r="F1926" s="19" t="n">
        <v>0.47408181931302457</v>
      </c>
      <c r="G1926" s="19" t="n">
        <v>-0.035829041018676774</v>
      </c>
      <c r="H1926" s="19" t="n">
        <v>-0.001958159093059011</v>
      </c>
      <c r="I1926" s="19" t="n">
        <v>-0.0027398383353930494</v>
      </c>
      <c r="J1926" s="19" t="n">
        <v>-0.01698589695037527</v>
      </c>
      <c r="K1926" s="19" t="n">
        <v>0.10935703839153373</v>
      </c>
      <c r="L1926" s="19" t="n">
        <v>0.1368406967090013</v>
      </c>
      <c r="M1926" s="19" t="n">
        <v>-0.04397006322062227</v>
      </c>
      <c r="N1926" s="19" t="n">
        <v>0.12812974078548936</v>
      </c>
      <c r="O1926" s="19" t="n">
        <v>0.007002655105382615</v>
      </c>
      <c r="P1926" s="19" t="n">
        <v>0.009798051126321301</v>
      </c>
      <c r="Q1926" s="19" t="n">
        <v>0.060743980619691045</v>
      </c>
      <c r="R1926" s="19" t="n">
        <v>0.8203632679116045</v>
      </c>
      <c r="S1926" s="19" t="n">
        <v>0.044835188076491846</v>
      </c>
      <c r="T1926" s="19" t="n">
        <v>0.06273298604896745</v>
      </c>
      <c r="U1926" s="19" t="n">
        <v>0.38891931054911166</v>
      </c>
      <c r="V1926" s="19" t="n">
        <v>0.06684322460544292</v>
      </c>
      <c r="W1926" s="19" t="n">
        <v>0.003653172520087948</v>
      </c>
      <c r="X1926" s="19" t="n">
        <v>0.005111485656002191</v>
      </c>
      <c r="Y1926" s="19" t="n">
        <v>0.03168915752969751</v>
      </c>
    </row>
    <row r="1927">
      <c r="B1927" s="8" t="s">
        <v>150</v>
      </c>
      <c r="C1927" s="15" t="n">
        <v>0.17227723053046676</v>
      </c>
      <c r="D1927" s="15" t="n">
        <v>9.716582712597994E-4</v>
      </c>
      <c r="E1927" s="15" t="n">
        <v>0.04013117319339601</v>
      </c>
      <c r="F1927" s="15" t="n">
        <v>0.5228965578146088</v>
      </c>
      <c r="G1927" s="15" t="n">
        <v>-0.08879340656064098</v>
      </c>
      <c r="H1927" s="15" t="n">
        <v>-8.627684791798094E-5</v>
      </c>
      <c r="I1927" s="15" t="n">
        <v>-0.0035633835771167084</v>
      </c>
      <c r="J1927" s="15" t="n">
        <v>-0.04642976664719227</v>
      </c>
      <c r="K1927" s="15" t="n">
        <v>-0.0446167301362589</v>
      </c>
      <c r="L1927" s="15" t="n">
        <v>-0.12626892964559758</v>
      </c>
      <c r="M1927" s="15" t="n">
        <v>-0.033202363140533785</v>
      </c>
      <c r="N1927" s="15" t="n">
        <v>0.05104333583498649</v>
      </c>
      <c r="O1927" s="15" t="n">
        <v>4.9596679456756345E-5</v>
      </c>
      <c r="P1927" s="15" t="n">
        <v>0.0020484289507625196</v>
      </c>
      <c r="Q1927" s="15" t="n">
        <v>0.026690384607489504</v>
      </c>
      <c r="R1927" s="15" t="n">
        <v>0.8388552691521158</v>
      </c>
      <c r="S1927" s="15" t="n">
        <v>8.150806606615186E-4</v>
      </c>
      <c r="T1927" s="15" t="n">
        <v>0.033664246090536386</v>
      </c>
      <c r="U1927" s="15" t="n">
        <v>0.43863453274428854</v>
      </c>
      <c r="V1927" s="15" t="n">
        <v>0.16412106175851526</v>
      </c>
      <c r="W1927" s="15" t="n">
        <v>1.594695871456017E-4</v>
      </c>
      <c r="X1927" s="15" t="n">
        <v>0.006586370754115018</v>
      </c>
      <c r="Y1927" s="15" t="n">
        <v>0.08581833825840646</v>
      </c>
    </row>
    <row r="1928">
      <c r="B1928" s="8" t="s">
        <v>151</v>
      </c>
      <c r="C1928" s="19" t="n">
        <v>0.19426472949474444</v>
      </c>
      <c r="D1928" s="19" t="n">
        <v>0.15265011499413897</v>
      </c>
      <c r="E1928" s="19" t="n">
        <v>0.0921959979198553</v>
      </c>
      <c r="F1928" s="19" t="n">
        <v>0.5157542536377531</v>
      </c>
      <c r="G1928" s="19" t="n">
        <v>-0.0738990107517503</v>
      </c>
      <c r="H1928" s="19" t="n">
        <v>-0.011280692489207796</v>
      </c>
      <c r="I1928" s="19" t="n">
        <v>-0.006813193041547735</v>
      </c>
      <c r="J1928" s="19" t="n">
        <v>-0.038113729134837265</v>
      </c>
      <c r="K1928" s="19" t="n">
        <v>-0.028729074940870125</v>
      </c>
      <c r="L1928" s="19" t="n">
        <v>0.04475473652638534</v>
      </c>
      <c r="M1928" s="19" t="n">
        <v>-0.04597928862468045</v>
      </c>
      <c r="N1928" s="19" t="n">
        <v>0.12739325385964032</v>
      </c>
      <c r="O1928" s="19" t="n">
        <v>0.019446594851151633</v>
      </c>
      <c r="P1928" s="19" t="n">
        <v>0.011745148167846997</v>
      </c>
      <c r="Q1928" s="19" t="n">
        <v>0.0657036125628636</v>
      </c>
      <c r="R1928" s="19" t="n">
        <v>0.7593578547664384</v>
      </c>
      <c r="S1928" s="19" t="n">
        <v>0.11591606385179949</v>
      </c>
      <c r="T1928" s="19" t="n">
        <v>0.07000975519847234</v>
      </c>
      <c r="U1928" s="19" t="n">
        <v>0.3916420436290297</v>
      </c>
      <c r="V1928" s="19" t="n">
        <v>0.16823768597238492</v>
      </c>
      <c r="W1928" s="19" t="n">
        <v>0.0256815021100324</v>
      </c>
      <c r="X1928" s="19" t="n">
        <v>0.01551084134595127</v>
      </c>
      <c r="Y1928" s="19" t="n">
        <v>0.08676930216243006</v>
      </c>
    </row>
    <row r="1929">
      <c r="B1929" s="8" t="s">
        <v>152</v>
      </c>
      <c r="C1929" s="15" t="n">
        <v>0.17922347862424295</v>
      </c>
      <c r="D1929" s="15" t="n">
        <v>0.1896968202248679</v>
      </c>
      <c r="E1929" s="15" t="n">
        <v>-0.16843290981667983</v>
      </c>
      <c r="F1929" s="15" t="n">
        <v>0.49657947395637975</v>
      </c>
      <c r="G1929" s="15" t="n">
        <v>-0.049548441323313194</v>
      </c>
      <c r="H1929" s="15" t="n">
        <v>-0.009399181766130959</v>
      </c>
      <c r="I1929" s="15" t="n">
        <v>0.008345588148966663</v>
      </c>
      <c r="J1929" s="15" t="n">
        <v>-0.024604738927689416</v>
      </c>
      <c r="K1929" s="15" t="n">
        <v>-0.022234711937920332</v>
      </c>
      <c r="L1929" s="15" t="n">
        <v>-0.12259454127090354</v>
      </c>
      <c r="M1929" s="15" t="n">
        <v>-0.06144945181231061</v>
      </c>
      <c r="N1929" s="15" t="n">
        <v>0.09076719600943998</v>
      </c>
      <c r="O1929" s="15" t="n">
        <v>0.017218248463718083</v>
      </c>
      <c r="P1929" s="15" t="n">
        <v>-0.015288182939770906</v>
      </c>
      <c r="Q1929" s="15" t="n">
        <v>0.045073126446863315</v>
      </c>
      <c r="R1929" s="15" t="n">
        <v>0.8175509245498903</v>
      </c>
      <c r="S1929" s="15" t="n">
        <v>0.15508681075901506</v>
      </c>
      <c r="T1929" s="15" t="n">
        <v>-0.13770248114525488</v>
      </c>
      <c r="U1929" s="15" t="n">
        <v>0.40597900804553644</v>
      </c>
      <c r="V1929" s="15" t="n">
        <v>0.12222266475955862</v>
      </c>
      <c r="W1929" s="15" t="n">
        <v>0.023185250864298287</v>
      </c>
      <c r="X1929" s="15" t="n">
        <v>-0.020586319071001027</v>
      </c>
      <c r="Y1929" s="15" t="n">
        <v>0.06069326657184857</v>
      </c>
    </row>
    <row r="1930">
      <c r="B1930" s="8" t="s">
        <v>153</v>
      </c>
      <c r="C1930" s="19" t="n">
        <v>0.15016359369747678</v>
      </c>
      <c r="D1930" s="19" t="n">
        <v>7.663482527224491E-5</v>
      </c>
      <c r="E1930" s="19" t="n">
        <v>0.18036866731890658</v>
      </c>
      <c r="F1930" s="19" t="n">
        <v>0.49465145800745103</v>
      </c>
      <c r="G1930" s="19" t="n">
        <v>-0.13040865938712332</v>
      </c>
      <c r="H1930" s="19" t="n">
        <v>-9.993844826119896E-6</v>
      </c>
      <c r="I1930" s="19" t="n">
        <v>-0.023521636100500648</v>
      </c>
      <c r="J1930" s="19" t="n">
        <v>-0.06450683350263761</v>
      </c>
      <c r="K1930" s="19" t="n">
        <v>0.007299064314440655</v>
      </c>
      <c r="L1930" s="19" t="n">
        <v>-0.1030258728332462</v>
      </c>
      <c r="M1930" s="19" t="n">
        <v>-0.03331693859657117</v>
      </c>
      <c r="N1930" s="19" t="n">
        <v>0.07338968749550803</v>
      </c>
      <c r="O1930" s="19" t="n">
        <v>5.624205878002915E-6</v>
      </c>
      <c r="P1930" s="19" t="n">
        <v>0.013237200128515807</v>
      </c>
      <c r="Q1930" s="19" t="n">
        <v>0.03630231592236424</v>
      </c>
      <c r="R1930" s="19" t="n">
        <v>0.8060565032618857</v>
      </c>
      <c r="S1930" s="19" t="n">
        <v>6.177199928703133E-5</v>
      </c>
      <c r="T1930" s="19" t="n">
        <v>0.1453873372770842</v>
      </c>
      <c r="U1930" s="19" t="n">
        <v>0.39871702457487945</v>
      </c>
      <c r="V1930" s="19" t="n">
        <v>0.22105780449950513</v>
      </c>
      <c r="W1930" s="19" t="n">
        <v>1.694072622288565E-5</v>
      </c>
      <c r="X1930" s="19" t="n">
        <v>0.03987190159801913</v>
      </c>
      <c r="Y1930" s="19" t="n">
        <v>0.10934656529960628</v>
      </c>
    </row>
    <row r="1931">
      <c r="B1931" s="8" t="s">
        <v>154</v>
      </c>
      <c r="C1931" s="15" t="n">
        <v>0.18178994283653438</v>
      </c>
      <c r="D1931" s="15" t="n">
        <v>0.034415926417692894</v>
      </c>
      <c r="E1931" s="15" t="n">
        <v>-0.13722901248616892</v>
      </c>
      <c r="F1931" s="15" t="n">
        <v>0.4751670897515679</v>
      </c>
      <c r="G1931" s="15" t="n">
        <v>-0.08264517033277237</v>
      </c>
      <c r="H1931" s="15" t="n">
        <v>-0.0028443101009503896</v>
      </c>
      <c r="I1931" s="15" t="n">
        <v>0.011341315111517578</v>
      </c>
      <c r="J1931" s="15" t="n">
        <v>-0.039270265069046066</v>
      </c>
      <c r="K1931" s="15" t="n">
        <v>-0.0030101350724113934</v>
      </c>
      <c r="L1931" s="15" t="n">
        <v>-0.1125289325512476</v>
      </c>
      <c r="M1931" s="15" t="n">
        <v>-0.04401420927806833</v>
      </c>
      <c r="N1931" s="15" t="n">
        <v>0.04953071744838478</v>
      </c>
      <c r="O1931" s="15" t="n">
        <v>0.001704645527119148</v>
      </c>
      <c r="P1931" s="15" t="n">
        <v>-0.0067970514431733</v>
      </c>
      <c r="Q1931" s="15" t="n">
        <v>0.0235353668632562</v>
      </c>
      <c r="R1931" s="15" t="n">
        <v>0.7230916782859853</v>
      </c>
      <c r="S1931" s="15" t="n">
        <v>0.024885869993136533</v>
      </c>
      <c r="T1931" s="15" t="n">
        <v>-0.09922915694815232</v>
      </c>
      <c r="U1931" s="15" t="n">
        <v>0.34358936839472864</v>
      </c>
      <c r="V1931" s="15" t="n">
        <v>0.30231010383839657</v>
      </c>
      <c r="W1931" s="15" t="n">
        <v>0.010404282289027355</v>
      </c>
      <c r="X1931" s="15" t="n">
        <v>-0.041485717014334345</v>
      </c>
      <c r="Y1931" s="15" t="n">
        <v>0.1436478122433852</v>
      </c>
    </row>
    <row r="1932">
      <c r="B1932" s="8" t="s">
        <v>155</v>
      </c>
      <c r="C1932" s="19" t="n">
        <v>0.20622040647284623</v>
      </c>
      <c r="D1932" s="19" t="n">
        <v>0.031624978532986174</v>
      </c>
      <c r="E1932" s="19" t="n">
        <v>0.2711396074826208</v>
      </c>
      <c r="F1932" s="19" t="n">
        <v>0.5631708185130099</v>
      </c>
      <c r="G1932" s="19" t="n">
        <v>-0.06697884180220198</v>
      </c>
      <c r="H1932" s="19" t="n">
        <v>-0.002118204434158915</v>
      </c>
      <c r="I1932" s="19" t="n">
        <v>-0.018160616875889598</v>
      </c>
      <c r="J1932" s="19" t="n">
        <v>-0.037720529160799494</v>
      </c>
      <c r="K1932" s="19" t="n">
        <v>-0.021153230744068288</v>
      </c>
      <c r="L1932" s="19" t="n">
        <v>0.12563336978184636</v>
      </c>
      <c r="M1932" s="19" t="n">
        <v>-0.022505189338365258</v>
      </c>
      <c r="N1932" s="19" t="n">
        <v>0.060013702767106956</v>
      </c>
      <c r="O1932" s="19" t="n">
        <v>0.0018979320616947703</v>
      </c>
      <c r="P1932" s="19" t="n">
        <v>0.016272091811852053</v>
      </c>
      <c r="Q1932" s="19" t="n">
        <v>0.03379796610934811</v>
      </c>
      <c r="R1932" s="19" t="n">
        <v>0.861979462978986</v>
      </c>
      <c r="S1932" s="19" t="n">
        <v>0.027260082012585382</v>
      </c>
      <c r="T1932" s="19" t="n">
        <v>0.23371677325020251</v>
      </c>
      <c r="U1932" s="19" t="n">
        <v>0.48544167970728025</v>
      </c>
      <c r="V1932" s="19" t="n">
        <v>0.10249013799863638</v>
      </c>
      <c r="W1932" s="19" t="n">
        <v>0.003241248414049666</v>
      </c>
      <c r="X1932" s="19" t="n">
        <v>0.027789135787789906</v>
      </c>
      <c r="Y1932" s="19" t="n">
        <v>0.05771945490620339</v>
      </c>
    </row>
    <row r="1933">
      <c r="B1933" s="8" t="s">
        <v>156</v>
      </c>
      <c r="C1933" s="15" t="n">
        <v>0.20611053890451397</v>
      </c>
      <c r="D1933" s="15" t="n">
        <v>0.05002227682582392</v>
      </c>
      <c r="E1933" s="15" t="n">
        <v>0.1308791346356038</v>
      </c>
      <c r="F1933" s="15" t="n">
        <v>0.5377145203293348</v>
      </c>
      <c r="G1933" s="15" t="n">
        <v>-0.11943153513780057</v>
      </c>
      <c r="H1933" s="15" t="n">
        <v>-0.005974237312396177</v>
      </c>
      <c r="I1933" s="15" t="n">
        <v>-0.015631095967037045</v>
      </c>
      <c r="J1933" s="15" t="n">
        <v>-0.06422007062881852</v>
      </c>
      <c r="K1933" s="15" t="n">
        <v>-0.10642029908121385</v>
      </c>
      <c r="L1933" s="15" t="n">
        <v>-0.10750939465928268</v>
      </c>
      <c r="M1933" s="15" t="n">
        <v>-0.022649075442934565</v>
      </c>
      <c r="N1933" s="15" t="n">
        <v>0.07781681671236697</v>
      </c>
      <c r="O1933" s="15" t="n">
        <v>0.003892574347290422</v>
      </c>
      <c r="P1933" s="15" t="n">
        <v>0.01018459763141198</v>
      </c>
      <c r="Q1933" s="15" t="n">
        <v>0.041843232272046164</v>
      </c>
      <c r="R1933" s="15" t="n">
        <v>0.7452754366362119</v>
      </c>
      <c r="S1933" s="15" t="n">
        <v>0.03728037420290339</v>
      </c>
      <c r="T1933" s="15" t="n">
        <v>0.09754100421211918</v>
      </c>
      <c r="U1933" s="15" t="n">
        <v>0.4007454239240762</v>
      </c>
      <c r="V1933" s="15" t="n">
        <v>0.25701207577973095</v>
      </c>
      <c r="W1933" s="15" t="n">
        <v>0.012856329202233337</v>
      </c>
      <c r="X1933" s="15" t="n">
        <v>0.03363751806895141</v>
      </c>
      <c r="Y1933" s="15" t="n">
        <v>0.13819912504674467</v>
      </c>
    </row>
    <row r="1934">
      <c r="B1934" s="8" t="s">
        <v>157</v>
      </c>
      <c r="C1934" s="19" t="n">
        <v>0.22209611307091642</v>
      </c>
      <c r="D1934" s="19" t="n">
        <v>-0.07464650278602904</v>
      </c>
      <c r="E1934" s="19" t="n">
        <v>0.11134935581551665</v>
      </c>
      <c r="F1934" s="19" t="n">
        <v>0.5357374939491554</v>
      </c>
      <c r="G1934" s="19" t="n">
        <v>-0.08480221208078863</v>
      </c>
      <c r="H1934" s="19" t="n">
        <v>0.006330188560350013</v>
      </c>
      <c r="I1934" s="19" t="n">
        <v>-0.009442671686926637</v>
      </c>
      <c r="J1934" s="19" t="n">
        <v>-0.04543172458150649</v>
      </c>
      <c r="K1934" s="19" t="n">
        <v>-0.10049259920872805</v>
      </c>
      <c r="L1934" s="19" t="n">
        <v>0.12281111567551663</v>
      </c>
      <c r="M1934" s="19" t="n">
        <v>0.01158175474723851</v>
      </c>
      <c r="N1934" s="19" t="n">
        <v>0.09333800096345907</v>
      </c>
      <c r="O1934" s="19" t="n">
        <v>-0.0069673553489612286</v>
      </c>
      <c r="P1934" s="19" t="n">
        <v>0.01039312628038924</v>
      </c>
      <c r="Q1934" s="19" t="n">
        <v>0.05000466672638741</v>
      </c>
      <c r="R1934" s="19" t="n">
        <v>0.7823960636972274</v>
      </c>
      <c r="S1934" s="19" t="n">
        <v>-0.058403129948553234</v>
      </c>
      <c r="T1934" s="19" t="n">
        <v>0.0871192976852822</v>
      </c>
      <c r="U1934" s="19" t="n">
        <v>0.4191589064408363</v>
      </c>
      <c r="V1934" s="19" t="n">
        <v>0.18207168493170092</v>
      </c>
      <c r="W1934" s="19" t="n">
        <v>-0.013591014536511214</v>
      </c>
      <c r="X1934" s="19" t="n">
        <v>0.02027356482939061</v>
      </c>
      <c r="Y1934" s="19" t="n">
        <v>0.09754262820440965</v>
      </c>
    </row>
    <row r="1935">
      <c r="B1935" s="8" t="s">
        <v>158</v>
      </c>
      <c r="C1935" s="15" t="n">
        <v>0.21988317925229198</v>
      </c>
      <c r="D1935" s="15" t="n">
        <v>0.1253607597839694</v>
      </c>
      <c r="E1935" s="15" t="n">
        <v>0.08550770465773376</v>
      </c>
      <c r="F1935" s="15" t="n">
        <v>0.4595182448885685</v>
      </c>
      <c r="G1935" s="15" t="n">
        <v>-0.04633617502139449</v>
      </c>
      <c r="H1935" s="15" t="n">
        <v>-0.005808738106164999</v>
      </c>
      <c r="I1935" s="15" t="n">
        <v>-0.00396209996869846</v>
      </c>
      <c r="J1935" s="15" t="n">
        <v>-0.021292317820680726</v>
      </c>
      <c r="K1935" s="15" t="n">
        <v>-0.06484239656449645</v>
      </c>
      <c r="L1935" s="15" t="n">
        <v>-0.21799202836597248</v>
      </c>
      <c r="M1935" s="15" t="n">
        <v>-0.0029985219982550312</v>
      </c>
      <c r="N1935" s="15" t="n">
        <v>0.09818620828380611</v>
      </c>
      <c r="O1935" s="15" t="n">
        <v>0.012308697670765005</v>
      </c>
      <c r="P1935" s="15" t="n">
        <v>0.008395677299394425</v>
      </c>
      <c r="Q1935" s="15" t="n">
        <v>0.045118354102838015</v>
      </c>
      <c r="R1935" s="15" t="n">
        <v>0.7981035998118422</v>
      </c>
      <c r="S1935" s="15" t="n">
        <v>0.1000508736587336</v>
      </c>
      <c r="T1935" s="15" t="n">
        <v>0.06824400689898515</v>
      </c>
      <c r="U1935" s="15" t="n">
        <v>0.3667431654247862</v>
      </c>
      <c r="V1935" s="15" t="n">
        <v>0.13891572948766176</v>
      </c>
      <c r="W1935" s="15" t="n">
        <v>0.017414581394517643</v>
      </c>
      <c r="X1935" s="15" t="n">
        <v>0.011878365169344618</v>
      </c>
      <c r="Y1935" s="15" t="n">
        <v>0.06383431220158549</v>
      </c>
    </row>
    <row r="1936">
      <c r="B1936" s="8" t="s">
        <v>159</v>
      </c>
      <c r="C1936" s="19" t="n">
        <v>0.21006480206752423</v>
      </c>
      <c r="D1936" s="19" t="n">
        <v>0.07223559894985117</v>
      </c>
      <c r="E1936" s="19" t="n">
        <v>-0.1556263848089828</v>
      </c>
      <c r="F1936" s="19" t="n">
        <v>0.4792313088994167</v>
      </c>
      <c r="G1936" s="19" t="n">
        <v>-0.12248565292824527</v>
      </c>
      <c r="H1936" s="19" t="n">
        <v>-0.00884782450203539</v>
      </c>
      <c r="I1936" s="19" t="n">
        <v>0.01906199935619061</v>
      </c>
      <c r="J1936" s="19" t="n">
        <v>-0.05869895977420265</v>
      </c>
      <c r="K1936" s="19" t="n">
        <v>-0.03535944466773953</v>
      </c>
      <c r="L1936" s="19" t="n">
        <v>-0.06530538184505384</v>
      </c>
      <c r="M1936" s="19" t="n">
        <v>-0.0565405817568856</v>
      </c>
      <c r="N1936" s="19" t="n">
        <v>0.05307285522372693</v>
      </c>
      <c r="O1936" s="19" t="n">
        <v>0.003833749485064652</v>
      </c>
      <c r="P1936" s="19" t="n">
        <v>-0.00825953658995916</v>
      </c>
      <c r="Q1936" s="19" t="n">
        <v>0.0254341738758959</v>
      </c>
      <c r="R1936" s="19" t="n">
        <v>0.777908609916439</v>
      </c>
      <c r="S1936" s="19" t="n">
        <v>0.0561926943655601</v>
      </c>
      <c r="T1936" s="19" t="n">
        <v>-0.12106310467307663</v>
      </c>
      <c r="U1936" s="19" t="n">
        <v>0.37279816133438076</v>
      </c>
      <c r="V1936" s="19" t="n">
        <v>0.2900520798064207</v>
      </c>
      <c r="W1936" s="19" t="n">
        <v>0.020952085711466832</v>
      </c>
      <c r="X1936" s="19" t="n">
        <v>-0.04513975658659982</v>
      </c>
      <c r="Y1936" s="19" t="n">
        <v>0.13900203785462906</v>
      </c>
    </row>
    <row r="1937">
      <c r="B1937" s="8" t="s">
        <v>160</v>
      </c>
      <c r="C1937" s="15" t="n">
        <v>0.17945619353910047</v>
      </c>
      <c r="D1937" s="15" t="n">
        <v>0.07694569386263295</v>
      </c>
      <c r="E1937" s="15" t="n">
        <v>-0.08192215569403657</v>
      </c>
      <c r="F1937" s="15" t="n">
        <v>0.41799791854762947</v>
      </c>
      <c r="G1937" s="15" t="n">
        <v>-0.09945884407664693</v>
      </c>
      <c r="H1937" s="15" t="n">
        <v>-0.007652929768253019</v>
      </c>
      <c r="I1937" s="15" t="n">
        <v>0.008147882909595977</v>
      </c>
      <c r="J1937" s="15" t="n">
        <v>-0.041573589805191644</v>
      </c>
      <c r="K1937" s="15" t="n">
        <v>0.014288688901280416</v>
      </c>
      <c r="L1937" s="15" t="n">
        <v>0.12243879667140607</v>
      </c>
      <c r="M1937" s="15" t="n">
        <v>-0.10908890778715663</v>
      </c>
      <c r="N1937" s="15" t="n">
        <v>0.11173494813613176</v>
      </c>
      <c r="O1937" s="15" t="n">
        <v>0.008597523113039964</v>
      </c>
      <c r="P1937" s="15" t="n">
        <v>-0.009153567817673288</v>
      </c>
      <c r="Q1937" s="15" t="n">
        <v>0.046704975749930405</v>
      </c>
      <c r="R1937" s="15" t="n">
        <v>0.7978097530143146</v>
      </c>
      <c r="S1937" s="15" t="n">
        <v>0.06138802501606225</v>
      </c>
      <c r="T1937" s="15" t="n">
        <v>-0.06535829480065954</v>
      </c>
      <c r="U1937" s="15" t="n">
        <v>0.33348281615698183</v>
      </c>
      <c r="V1937" s="15" t="n">
        <v>0.19320758535963892</v>
      </c>
      <c r="W1937" s="15" t="n">
        <v>0.0148664917150213</v>
      </c>
      <c r="X1937" s="15" t="n">
        <v>-0.0158279818891012</v>
      </c>
      <c r="Y1937" s="15" t="n">
        <v>0.08076036852794252</v>
      </c>
    </row>
    <row r="1938">
      <c r="B1938" s="8" t="s">
        <v>161</v>
      </c>
      <c r="C1938" s="19" t="n">
        <v>0.2275074100007755</v>
      </c>
      <c r="D1938" s="19" t="n">
        <v>0.007461480554406724</v>
      </c>
      <c r="E1938" s="19" t="n">
        <v>-0.11912573773591485</v>
      </c>
      <c r="F1938" s="19" t="n">
        <v>0.4508781423705843</v>
      </c>
      <c r="G1938" s="19" t="n">
        <v>-0.06620835817607537</v>
      </c>
      <c r="H1938" s="19" t="n">
        <v>-4.940123770699818E-4</v>
      </c>
      <c r="I1938" s="19" t="n">
        <v>0.007887119512008668</v>
      </c>
      <c r="J1938" s="19" t="n">
        <v>-0.02985190154383515</v>
      </c>
      <c r="K1938" s="19" t="n">
        <v>0.03794451389632601</v>
      </c>
      <c r="L1938" s="19" t="n">
        <v>0.10419642978078561</v>
      </c>
      <c r="M1938" s="19" t="n">
        <v>-0.042082232715965284</v>
      </c>
      <c r="N1938" s="19" t="n">
        <v>0.06932124107908144</v>
      </c>
      <c r="O1938" s="19" t="n">
        <v>5.172390923189068E-4</v>
      </c>
      <c r="P1938" s="19" t="n">
        <v>-0.008257943984314783</v>
      </c>
      <c r="Q1938" s="19" t="n">
        <v>0.031255432404559684</v>
      </c>
      <c r="R1938" s="19" t="n">
        <v>0.7993281071935585</v>
      </c>
      <c r="S1938" s="19" t="n">
        <v>0.00596417112841547</v>
      </c>
      <c r="T1938" s="19" t="n">
        <v>-0.09522055046248508</v>
      </c>
      <c r="U1938" s="19" t="n">
        <v>0.36039957211602697</v>
      </c>
      <c r="V1938" s="19" t="n">
        <v>0.1790952446550327</v>
      </c>
      <c r="W1938" s="19" t="n">
        <v>0.0013363156853802413</v>
      </c>
      <c r="X1938" s="19" t="n">
        <v>-0.02133485314452493</v>
      </c>
      <c r="Y1938" s="19" t="n">
        <v>0.08075013121746646</v>
      </c>
    </row>
    <row r="1939">
      <c r="B1939" s="8" t="s">
        <v>162</v>
      </c>
      <c r="C1939" s="15" t="n">
        <v>0.19662344811496177</v>
      </c>
      <c r="D1939" s="15" t="n">
        <v>0.12185216385995792</v>
      </c>
      <c r="E1939" s="15" t="n">
        <v>-0.08999058127788749</v>
      </c>
      <c r="F1939" s="15" t="n">
        <v>0.4043032432146781</v>
      </c>
      <c r="G1939" s="15" t="n">
        <v>-0.10065425754463457</v>
      </c>
      <c r="H1939" s="15" t="n">
        <v>-0.012264939083531217</v>
      </c>
      <c r="I1939" s="15" t="n">
        <v>0.009057935144535857</v>
      </c>
      <c r="J1939" s="15" t="n">
        <v>-0.04069484276866124</v>
      </c>
      <c r="K1939" s="15" t="n">
        <v>-0.052368263752821324</v>
      </c>
      <c r="L1939" s="15" t="n">
        <v>0.11898785096284227</v>
      </c>
      <c r="M1939" s="15" t="n">
        <v>-0.07726261837779508</v>
      </c>
      <c r="N1939" s="15" t="n">
        <v>0.12660555614444655</v>
      </c>
      <c r="O1939" s="15" t="n">
        <v>0.015427160972894203</v>
      </c>
      <c r="P1939" s="15" t="n">
        <v>-0.011393307590448964</v>
      </c>
      <c r="Q1939" s="15" t="n">
        <v>0.051187036958197756</v>
      </c>
      <c r="R1939" s="15" t="n">
        <v>0.7827743868013647</v>
      </c>
      <c r="S1939" s="15" t="n">
        <v>0.09538275284589798</v>
      </c>
      <c r="T1939" s="15" t="n">
        <v>-0.07044232207769675</v>
      </c>
      <c r="U1939" s="15" t="n">
        <v>0.31647822328917263</v>
      </c>
      <c r="V1939" s="15" t="n">
        <v>0.1930931526072986</v>
      </c>
      <c r="W1939" s="15" t="n">
        <v>0.02352881847174041</v>
      </c>
      <c r="X1939" s="15" t="n">
        <v>-0.017376565043910636</v>
      </c>
      <c r="Y1939" s="15" t="n">
        <v>0.0780681878416776</v>
      </c>
    </row>
    <row r="1940">
      <c r="B1940" s="8" t="s">
        <v>163</v>
      </c>
      <c r="C1940" s="19" t="n">
        <v>0.13889012882966492</v>
      </c>
      <c r="D1940" s="19" t="n">
        <v>-0.04519878916069821</v>
      </c>
      <c r="E1940" s="19" t="n">
        <v>0.0968496051245048</v>
      </c>
      <c r="F1940" s="19" t="n">
        <v>0.4767188401503547</v>
      </c>
      <c r="G1940" s="19" t="n">
        <v>-0.10482206359485861</v>
      </c>
      <c r="H1940" s="19" t="n">
        <v>0.004737830351813314</v>
      </c>
      <c r="I1940" s="19" t="n">
        <v>-0.010151975467497788</v>
      </c>
      <c r="J1940" s="19" t="n">
        <v>-0.04997065257910772</v>
      </c>
      <c r="K1940" s="19" t="n">
        <v>-0.011048734613674688</v>
      </c>
      <c r="L1940" s="19" t="n">
        <v>0.2070479694170332</v>
      </c>
      <c r="M1940" s="19" t="n">
        <v>-0.07741485719187992</v>
      </c>
      <c r="N1940" s="19" t="n">
        <v>0.07502557202823049</v>
      </c>
      <c r="O1940" s="19" t="n">
        <v>-0.0033910650117647666</v>
      </c>
      <c r="P1940" s="19" t="n">
        <v>0.007266197025174215</v>
      </c>
      <c r="Q1940" s="19" t="n">
        <v>0.03576610367891493</v>
      </c>
      <c r="R1940" s="19" t="n">
        <v>0.8719171413945759</v>
      </c>
      <c r="S1940" s="19" t="n">
        <v>-0.03940959903949212</v>
      </c>
      <c r="T1940" s="19" t="n">
        <v>0.08444483084535169</v>
      </c>
      <c r="U1940" s="19" t="n">
        <v>0.41565932835283503</v>
      </c>
      <c r="V1940" s="19" t="n">
        <v>0.13839635858116803</v>
      </c>
      <c r="W1940" s="19" t="n">
        <v>-0.0062553478321186</v>
      </c>
      <c r="X1940" s="19" t="n">
        <v>0.013403632679255494</v>
      </c>
      <c r="Y1940" s="19" t="n">
        <v>0.065976151543847</v>
      </c>
    </row>
    <row r="1941">
      <c r="B1941" s="8" t="s">
        <v>164</v>
      </c>
      <c r="C1941" s="15" t="n">
        <v>0.2425986254781433</v>
      </c>
      <c r="D1941" s="15" t="n">
        <v>0.15033472459347938</v>
      </c>
      <c r="E1941" s="15" t="n">
        <v>0.10140267296017304</v>
      </c>
      <c r="F1941" s="15" t="n">
        <v>0.5356135233658993</v>
      </c>
      <c r="G1941" s="15" t="n">
        <v>-0.1017099939410587</v>
      </c>
      <c r="H1941" s="15" t="n">
        <v>-0.015290543927533515</v>
      </c>
      <c r="I1941" s="15" t="n">
        <v>-0.010313665252386356</v>
      </c>
      <c r="J1941" s="15" t="n">
        <v>-0.05447724821629472</v>
      </c>
      <c r="K1941" s="15" t="n">
        <v>0.028407234539417188</v>
      </c>
      <c r="L1941" s="15" t="n">
        <v>-0.12797541836567758</v>
      </c>
      <c r="M1941" s="15" t="n">
        <v>-0.039003978171897935</v>
      </c>
      <c r="N1941" s="15" t="n">
        <v>0.018531681560034367</v>
      </c>
      <c r="O1941" s="15" t="n">
        <v>0.002785955243581827</v>
      </c>
      <c r="P1941" s="15" t="n">
        <v>0.0018791620446342342</v>
      </c>
      <c r="Q1941" s="15" t="n">
        <v>0.009925819254264872</v>
      </c>
      <c r="R1941" s="15" t="n">
        <v>0.8555741032966749</v>
      </c>
      <c r="S1941" s="15" t="n">
        <v>0.1286224971884187</v>
      </c>
      <c r="T1941" s="15" t="n">
        <v>0.08675750098978603</v>
      </c>
      <c r="U1941" s="15" t="n">
        <v>0.45825705996735194</v>
      </c>
      <c r="V1941" s="15" t="n">
        <v>0.19769222005962245</v>
      </c>
      <c r="W1941" s="15" t="n">
        <v>0.02972000545693686</v>
      </c>
      <c r="X1941" s="15" t="n">
        <v>0.020046519537476454</v>
      </c>
      <c r="Y1941" s="15" t="n">
        <v>0.1058866265281611</v>
      </c>
    </row>
    <row r="1942">
      <c r="B1942" s="8" t="s">
        <v>165</v>
      </c>
      <c r="C1942" s="19" t="n">
        <v>0.20675183115741796</v>
      </c>
      <c r="D1942" s="19" t="n">
        <v>0.11295080690551754</v>
      </c>
      <c r="E1942" s="19" t="n">
        <v>0.1965476208716934</v>
      </c>
      <c r="F1942" s="19" t="n">
        <v>0.486875483893555</v>
      </c>
      <c r="G1942" s="19" t="n">
        <v>0.028055505304556142</v>
      </c>
      <c r="H1942" s="19" t="n">
        <v>0.0031688919622916436</v>
      </c>
      <c r="I1942" s="19" t="n">
        <v>0.005514242819963684</v>
      </c>
      <c r="J1942" s="19" t="n">
        <v>0.013659537721033971</v>
      </c>
      <c r="K1942" s="19" t="n">
        <v>0.01268568440898266</v>
      </c>
      <c r="L1942" s="19" t="n">
        <v>0.18324552075213182</v>
      </c>
      <c r="M1942" s="19" t="n">
        <v>-0.0775233728734014</v>
      </c>
      <c r="N1942" s="19" t="n">
        <v>0.11778629429495051</v>
      </c>
      <c r="O1942" s="19" t="n">
        <v>0.013304056983025416</v>
      </c>
      <c r="P1942" s="19" t="n">
        <v>0.023150615914965634</v>
      </c>
      <c r="Q1942" s="19" t="n">
        <v>0.057347259030882704</v>
      </c>
      <c r="R1942" s="19" t="n">
        <v>0.8180549902664173</v>
      </c>
      <c r="S1942" s="19" t="n">
        <v>0.09239997124367712</v>
      </c>
      <c r="T1942" s="19" t="n">
        <v>0.1607867620790806</v>
      </c>
      <c r="U1942" s="19" t="n">
        <v>0.3982909192374993</v>
      </c>
      <c r="V1942" s="19" t="n">
        <v>0.05609917202037285</v>
      </c>
      <c r="W1942" s="19" t="n">
        <v>0.006336446746432546</v>
      </c>
      <c r="X1942" s="19" t="n">
        <v>0.011026158793476152</v>
      </c>
      <c r="Y1942" s="19" t="n">
        <v>0.027313311523446814</v>
      </c>
    </row>
    <row r="1943">
      <c r="B1943" s="8" t="s">
        <v>166</v>
      </c>
      <c r="C1943" s="15" t="n">
        <v>0.1493130529068025</v>
      </c>
      <c r="D1943" s="15" t="n">
        <v>0.09702420475135536</v>
      </c>
      <c r="E1943" s="15" t="n">
        <v>0.09849186809794282</v>
      </c>
      <c r="F1943" s="15" t="n">
        <v>0.43049596372933085</v>
      </c>
      <c r="G1943" s="15" t="n">
        <v>-0.16784050281322177</v>
      </c>
      <c r="H1943" s="15" t="n">
        <v>-0.016284591310520465</v>
      </c>
      <c r="I1943" s="15" t="n">
        <v>-0.01653092466457224</v>
      </c>
      <c r="J1943" s="15" t="n">
        <v>-0.07225465901139337</v>
      </c>
      <c r="K1943" s="15" t="n">
        <v>0.051574670690627204</v>
      </c>
      <c r="L1943" s="15" t="n">
        <v>0.14293188987847874</v>
      </c>
      <c r="M1943" s="15" t="n">
        <v>-0.043067562161563336</v>
      </c>
      <c r="N1943" s="15" t="n">
        <v>0.08665334071262919</v>
      </c>
      <c r="O1943" s="15" t="n">
        <v>0.008407471471691092</v>
      </c>
      <c r="P1943" s="15" t="n">
        <v>0.008534649403714373</v>
      </c>
      <c r="Q1943" s="15" t="n">
        <v>0.037303913420449364</v>
      </c>
      <c r="R1943" s="15" t="n">
        <v>0.7524337815037688</v>
      </c>
      <c r="S1943" s="15" t="n">
        <v>0.07300428927845824</v>
      </c>
      <c r="T1943" s="15" t="n">
        <v>0.07410860876030552</v>
      </c>
      <c r="U1943" s="15" t="n">
        <v>0.32391970591096975</v>
      </c>
      <c r="V1943" s="15" t="n">
        <v>0.31326304721495074</v>
      </c>
      <c r="W1943" s="15" t="n">
        <v>0.03039409803401688</v>
      </c>
      <c r="X1943" s="15" t="n">
        <v>0.030853862726254563</v>
      </c>
      <c r="Y1943" s="15" t="n">
        <v>0.1348584774115871</v>
      </c>
    </row>
    <row r="1944">
      <c r="B1944" s="8" t="s">
        <v>167</v>
      </c>
      <c r="C1944" s="19" t="n">
        <v>0.18831061689431203</v>
      </c>
      <c r="D1944" s="19" t="n">
        <v>0.030162630493865812</v>
      </c>
      <c r="E1944" s="19" t="n">
        <v>0.06027167254617514</v>
      </c>
      <c r="F1944" s="19" t="n">
        <v>0.5077266824491794</v>
      </c>
      <c r="G1944" s="19" t="n">
        <v>-0.0861483164343991</v>
      </c>
      <c r="H1944" s="19" t="n">
        <v>-0.0025984598362794077</v>
      </c>
      <c r="I1944" s="19" t="n">
        <v>-0.005192303118538381</v>
      </c>
      <c r="J1944" s="19" t="n">
        <v>-0.043739798901819574</v>
      </c>
      <c r="K1944" s="19" t="n">
        <v>-0.08964347209507961</v>
      </c>
      <c r="L1944" s="19" t="n">
        <v>-0.03017210888388489</v>
      </c>
      <c r="M1944" s="19" t="n">
        <v>-0.06674813701649801</v>
      </c>
      <c r="N1944" s="19" t="n">
        <v>0.002063367142767533</v>
      </c>
      <c r="O1944" s="19" t="n">
        <v>6.223658070048076E-5</v>
      </c>
      <c r="P1944" s="19" t="n">
        <v>1.2436258877142177E-4</v>
      </c>
      <c r="Q1944" s="19" t="n">
        <v>0.0010476265540720019</v>
      </c>
      <c r="R1944" s="19" t="n">
        <v>0.8503396416798253</v>
      </c>
      <c r="S1944" s="19" t="n">
        <v>0.025648480406274828</v>
      </c>
      <c r="T1944" s="19" t="n">
        <v>0.05125139243635833</v>
      </c>
      <c r="U1944" s="19" t="n">
        <v>0.4317401252251217</v>
      </c>
      <c r="V1944" s="19" t="n">
        <v>0.1890816524156384</v>
      </c>
      <c r="W1944" s="19" t="n">
        <v>0.005703200014982471</v>
      </c>
      <c r="X1944" s="19" t="n">
        <v>0.011396267438885064</v>
      </c>
      <c r="Y1944" s="19" t="n">
        <v>0.09600180009300095</v>
      </c>
    </row>
    <row r="1945">
      <c r="B1945" s="8" t="s">
        <v>168</v>
      </c>
      <c r="C1945" s="15" t="n">
        <v>0.21103983562848738</v>
      </c>
      <c r="D1945" s="15" t="n">
        <v>0.022665322703612597</v>
      </c>
      <c r="E1945" s="15" t="n">
        <v>0.2015022948526822</v>
      </c>
      <c r="F1945" s="15" t="n">
        <v>0.47030880271725356</v>
      </c>
      <c r="G1945" s="15" t="n">
        <v>-0.048220188548411966</v>
      </c>
      <c r="H1945" s="15" t="n">
        <v>-0.001092926134278802</v>
      </c>
      <c r="I1945" s="15" t="n">
        <v>-0.009716478650734038</v>
      </c>
      <c r="J1945" s="15" t="n">
        <v>-0.022678379143003854</v>
      </c>
      <c r="K1945" s="15" t="n">
        <v>0.001671966170164943</v>
      </c>
      <c r="L1945" s="15" t="n">
        <v>0.1614884140689321</v>
      </c>
      <c r="M1945" s="15" t="n">
        <v>-0.17590944399365185</v>
      </c>
      <c r="N1945" s="15" t="n">
        <v>0.0793348844514964</v>
      </c>
      <c r="O1945" s="15" t="n">
        <v>0.0017981507577469835</v>
      </c>
      <c r="P1945" s="15" t="n">
        <v>0.0159861612788489</v>
      </c>
      <c r="Q1945" s="15" t="n">
        <v>0.03731189452009493</v>
      </c>
      <c r="R1945" s="15" t="n">
        <v>0.8312875256292418</v>
      </c>
      <c r="S1945" s="15" t="n">
        <v>0.01884140002787439</v>
      </c>
      <c r="T1945" s="15" t="n">
        <v>0.1675063440967001</v>
      </c>
      <c r="U1945" s="15" t="n">
        <v>0.39096184089247693</v>
      </c>
      <c r="V1945" s="15" t="n">
        <v>0.10619801399040925</v>
      </c>
      <c r="W1945" s="15" t="n">
        <v>0.0024070122575753907</v>
      </c>
      <c r="X1945" s="15" t="n">
        <v>0.021399143527864713</v>
      </c>
      <c r="Y1945" s="15" t="n">
        <v>0.049945860810779515</v>
      </c>
    </row>
    <row r="1946">
      <c r="B1946" s="8" t="s">
        <v>169</v>
      </c>
      <c r="C1946" s="19" t="n">
        <v>0.14571861306814984</v>
      </c>
      <c r="D1946" s="19" t="n">
        <v>0.06056555765600955</v>
      </c>
      <c r="E1946" s="19" t="n">
        <v>0.19360543298333022</v>
      </c>
      <c r="F1946" s="19" t="n">
        <v>0.5535619702490218</v>
      </c>
      <c r="G1946" s="19" t="n">
        <v>-0.05436632824961451</v>
      </c>
      <c r="H1946" s="19" t="n">
        <v>-0.0032927269881475683</v>
      </c>
      <c r="I1946" s="19" t="n">
        <v>-0.010525616520480474</v>
      </c>
      <c r="J1946" s="19" t="n">
        <v>-0.030095131781061657</v>
      </c>
      <c r="K1946" s="19" t="n">
        <v>-0.02469721371179088</v>
      </c>
      <c r="L1946" s="19" t="n">
        <v>0.19332920088162575</v>
      </c>
      <c r="M1946" s="19" t="n">
        <v>-0.0791511299958058</v>
      </c>
      <c r="N1946" s="19" t="n">
        <v>0.10261115143980307</v>
      </c>
      <c r="O1946" s="19" t="n">
        <v>0.00621470160867692</v>
      </c>
      <c r="P1946" s="19" t="n">
        <v>0.01986607640342114</v>
      </c>
      <c r="Q1946" s="19" t="n">
        <v>0.05680163116053813</v>
      </c>
      <c r="R1946" s="19" t="n">
        <v>0.7562574766802281</v>
      </c>
      <c r="S1946" s="19" t="n">
        <v>0.04580315580666466</v>
      </c>
      <c r="T1946" s="19" t="n">
        <v>0.14641555621955632</v>
      </c>
      <c r="U1946" s="19" t="n">
        <v>0.41863537880666074</v>
      </c>
      <c r="V1946" s="19" t="n">
        <v>0.19830693837541463</v>
      </c>
      <c r="W1946" s="19" t="n">
        <v>0.012010570309762908</v>
      </c>
      <c r="X1946" s="19" t="n">
        <v>0.03839330066777073</v>
      </c>
      <c r="Y1946" s="19" t="n">
        <v>0.10977517952114586</v>
      </c>
    </row>
    <row r="1947">
      <c r="B1947" s="8" t="s">
        <v>170</v>
      </c>
      <c r="C1947" s="15" t="n">
        <v>0.17596756897833926</v>
      </c>
      <c r="D1947" s="15" t="n">
        <v>0.06668874855516693</v>
      </c>
      <c r="E1947" s="15" t="n">
        <v>0.037415436078501264</v>
      </c>
      <c r="F1947" s="15" t="n">
        <v>0.4903497915445783</v>
      </c>
      <c r="G1947" s="15" t="n">
        <v>-0.12847606208723483</v>
      </c>
      <c r="H1947" s="15" t="n">
        <v>-0.00856790779989362</v>
      </c>
      <c r="I1947" s="15" t="n">
        <v>-0.004806987888642494</v>
      </c>
      <c r="J1947" s="15" t="n">
        <v>-0.0629982102629439</v>
      </c>
      <c r="K1947" s="15" t="n">
        <v>0.0202413379869458</v>
      </c>
      <c r="L1947" s="15" t="n">
        <v>0.1349343885805989</v>
      </c>
      <c r="M1947" s="15" t="n">
        <v>-0.051396792472806936</v>
      </c>
      <c r="N1947" s="15" t="n">
        <v>0.10412146408004101</v>
      </c>
      <c r="O1947" s="15" t="n">
        <v>0.006943730137229701</v>
      </c>
      <c r="P1947" s="15" t="n">
        <v>0.00389574998368674</v>
      </c>
      <c r="Q1947" s="15" t="n">
        <v>0.051055938206964406</v>
      </c>
      <c r="R1947" s="15" t="n">
        <v>0.7401656177306142</v>
      </c>
      <c r="S1947" s="15" t="n">
        <v>0.049360718770016736</v>
      </c>
      <c r="T1947" s="15" t="n">
        <v>0.027693619357704195</v>
      </c>
      <c r="U1947" s="15" t="n">
        <v>0.3629400563626707</v>
      </c>
      <c r="V1947" s="15" t="n">
        <v>0.266529695212934</v>
      </c>
      <c r="W1947" s="15" t="n">
        <v>0.017774531826540638</v>
      </c>
      <c r="X1947" s="15" t="n">
        <v>0.009972324774261958</v>
      </c>
      <c r="Y1947" s="15" t="n">
        <v>0.13069278048810218</v>
      </c>
    </row>
    <row r="1948">
      <c r="B1948" s="8" t="s">
        <v>171</v>
      </c>
      <c r="C1948" s="19" t="n">
        <v>0.13604327898212923</v>
      </c>
      <c r="D1948" s="19" t="n">
        <v>0.08577182965365272</v>
      </c>
      <c r="E1948" s="19" t="n">
        <v>0.13108351293652393</v>
      </c>
      <c r="F1948" s="19" t="n">
        <v>0.44997390715599384</v>
      </c>
      <c r="G1948" s="19" t="n">
        <v>-0.10374726408884226</v>
      </c>
      <c r="H1948" s="19" t="n">
        <v>-0.008898592662460701</v>
      </c>
      <c r="I1948" s="19" t="n">
        <v>-0.01359955583431872</v>
      </c>
      <c r="J1948" s="19" t="n">
        <v>-0.04668356177880108</v>
      </c>
      <c r="K1948" s="19" t="n">
        <v>-0.00735633302214717</v>
      </c>
      <c r="L1948" s="19" t="n">
        <v>0.18131910780004432</v>
      </c>
      <c r="M1948" s="19" t="n">
        <v>-0.1056686350035523</v>
      </c>
      <c r="N1948" s="19" t="n">
        <v>0.07270031489279298</v>
      </c>
      <c r="O1948" s="19" t="n">
        <v>0.006235639024751552</v>
      </c>
      <c r="P1948" s="19" t="n">
        <v>0.009529812667738792</v>
      </c>
      <c r="Q1948" s="19" t="n">
        <v>0.03271324474378114</v>
      </c>
      <c r="R1948" s="19" t="n">
        <v>0.790891024427816</v>
      </c>
      <c r="S1948" s="19" t="n">
        <v>0.06783617022182553</v>
      </c>
      <c r="T1948" s="19" t="n">
        <v>0.10367277383196428</v>
      </c>
      <c r="U1948" s="19" t="n">
        <v>0.35588032439639095</v>
      </c>
      <c r="V1948" s="19" t="n">
        <v>0.21713062863980673</v>
      </c>
      <c r="W1948" s="19" t="n">
        <v>0.01862369129228403</v>
      </c>
      <c r="X1948" s="19" t="n">
        <v>0.02846224556822168</v>
      </c>
      <c r="Y1948" s="19" t="n">
        <v>0.09770311733229096</v>
      </c>
    </row>
    <row r="1949">
      <c r="B1949" s="8" t="s">
        <v>172</v>
      </c>
      <c r="C1949" s="15" t="n">
        <v>0.21499551910154022</v>
      </c>
      <c r="D1949" s="15" t="n">
        <v>0.0569706653477586</v>
      </c>
      <c r="E1949" s="15" t="n">
        <v>0.07035178030587244</v>
      </c>
      <c r="F1949" s="15" t="n">
        <v>0.45499294326202966</v>
      </c>
      <c r="G1949" s="15" t="n">
        <v>-0.027613906749636458</v>
      </c>
      <c r="H1949" s="15" t="n">
        <v>-0.001573182640377751</v>
      </c>
      <c r="I1949" s="15" t="n">
        <v>-0.0019426875010372722</v>
      </c>
      <c r="J1949" s="15" t="n">
        <v>-0.012564132706980318</v>
      </c>
      <c r="K1949" s="15" t="n">
        <v>-0.15240053682528196</v>
      </c>
      <c r="L1949" s="15" t="n">
        <v>-0.07266678668965182</v>
      </c>
      <c r="M1949" s="15" t="n">
        <v>-0.03195255946758503</v>
      </c>
      <c r="N1949" s="15" t="n">
        <v>0.11533238670907144</v>
      </c>
      <c r="O1949" s="15" t="n">
        <v>0.006570562806960791</v>
      </c>
      <c r="P1949" s="15" t="n">
        <v>0.008113838731908516</v>
      </c>
      <c r="Q1949" s="15" t="n">
        <v>0.052475422082195</v>
      </c>
      <c r="R1949" s="15" t="n">
        <v>0.8521536497389577</v>
      </c>
      <c r="S1949" s="15" t="n">
        <v>0.04854776040414926</v>
      </c>
      <c r="T1949" s="15" t="n">
        <v>0.059950526353282525</v>
      </c>
      <c r="U1949" s="15" t="n">
        <v>0.3877238972062091</v>
      </c>
      <c r="V1949" s="15" t="n">
        <v>0.045301225299358226</v>
      </c>
      <c r="W1949" s="15" t="n">
        <v>0.002580840946373153</v>
      </c>
      <c r="X1949" s="15" t="n">
        <v>0.0031870218498472806</v>
      </c>
      <c r="Y1949" s="15" t="n">
        <v>0.02061173783233132</v>
      </c>
    </row>
    <row r="1950">
      <c r="B1950" s="8" t="s">
        <v>173</v>
      </c>
      <c r="C1950" s="19" t="n">
        <v>0.19386911355318093</v>
      </c>
      <c r="D1950" s="19" t="n">
        <v>0.07036261077222251</v>
      </c>
      <c r="E1950" s="19" t="n">
        <v>0.28813147024168856</v>
      </c>
      <c r="F1950" s="19" t="n">
        <v>0.47742825636791203</v>
      </c>
      <c r="G1950" s="19" t="n">
        <v>-0.06542816997168971</v>
      </c>
      <c r="H1950" s="19" t="n">
        <v>-0.00460369685725682</v>
      </c>
      <c r="I1950" s="19" t="n">
        <v>-0.018851914809166054</v>
      </c>
      <c r="J1950" s="19" t="n">
        <v>-0.031237257106927197</v>
      </c>
      <c r="K1950" s="19" t="n">
        <v>-0.04677856723562463</v>
      </c>
      <c r="L1950" s="19" t="n">
        <v>0.19001110940899182</v>
      </c>
      <c r="M1950" s="19" t="n">
        <v>-0.06903129373475052</v>
      </c>
      <c r="N1950" s="19" t="n">
        <v>0.09956609423342565</v>
      </c>
      <c r="O1950" s="19" t="n">
        <v>0.0070057303346569575</v>
      </c>
      <c r="P1950" s="19" t="n">
        <v>0.028688125117699442</v>
      </c>
      <c r="Q1950" s="19" t="n">
        <v>0.04753566676322763</v>
      </c>
      <c r="R1950" s="19" t="n">
        <v>0.7882423702259601</v>
      </c>
      <c r="S1950" s="19" t="n">
        <v>0.05546279109038335</v>
      </c>
      <c r="T1950" s="19" t="n">
        <v>0.2271174330399993</v>
      </c>
      <c r="U1950" s="19" t="n">
        <v>0.3763291804122903</v>
      </c>
      <c r="V1950" s="19" t="n">
        <v>0.1907742909121853</v>
      </c>
      <c r="W1950" s="19" t="n">
        <v>0.013423377176800842</v>
      </c>
      <c r="X1950" s="19" t="n">
        <v>0.05496807692484356</v>
      </c>
      <c r="Y1950" s="19" t="n">
        <v>0.09108103707002944</v>
      </c>
    </row>
    <row r="1951">
      <c r="B1951" s="8" t="s">
        <v>174</v>
      </c>
      <c r="C1951" s="15" t="n">
        <v>0.20294211842765833</v>
      </c>
      <c r="D1951" s="15" t="n">
        <v>0.19493684023002564</v>
      </c>
      <c r="E1951" s="15" t="n">
        <v>-0.09788327467466956</v>
      </c>
      <c r="F1951" s="15" t="n">
        <v>0.5014535451871697</v>
      </c>
      <c r="G1951" s="15" t="n">
        <v>-0.13759736205417242</v>
      </c>
      <c r="H1951" s="15" t="n">
        <v>-0.026822794982827202</v>
      </c>
      <c r="I1951" s="15" t="n">
        <v>0.013468480384458513</v>
      </c>
      <c r="J1951" s="15" t="n">
        <v>-0.0689986850104673</v>
      </c>
      <c r="K1951" s="15" t="n">
        <v>0.033467363827956585</v>
      </c>
      <c r="L1951" s="15" t="n">
        <v>-0.09713397768350125</v>
      </c>
      <c r="M1951" s="15" t="n">
        <v>-0.05172986265375594</v>
      </c>
      <c r="N1951" s="15" t="n">
        <v>0.014322650003445254</v>
      </c>
      <c r="O1951" s="15" t="n">
        <v>0.0027920121353921835</v>
      </c>
      <c r="P1951" s="15" t="n">
        <v>-0.0014019478843563886</v>
      </c>
      <c r="Q1951" s="15" t="n">
        <v>0.00718214362070265</v>
      </c>
      <c r="R1951" s="15" t="n">
        <v>0.8296108228531034</v>
      </c>
      <c r="S1951" s="15" t="n">
        <v>0.16172171242761552</v>
      </c>
      <c r="T1951" s="15" t="n">
        <v>-0.08120502404640895</v>
      </c>
      <c r="U1951" s="15" t="n">
        <v>0.4160112882453337</v>
      </c>
      <c r="V1951" s="15" t="n">
        <v>0.23715125685399455</v>
      </c>
      <c r="W1951" s="15" t="n">
        <v>0.04622951666769691</v>
      </c>
      <c r="X1951" s="15" t="n">
        <v>-0.02321314161408266</v>
      </c>
      <c r="Y1951" s="15" t="n">
        <v>0.11892033849502863</v>
      </c>
    </row>
    <row r="1952">
      <c r="B1952" s="8" t="s">
        <v>175</v>
      </c>
      <c r="C1952" s="19" t="n">
        <v>0.2364588709936921</v>
      </c>
      <c r="D1952" s="19" t="n">
        <v>0.10869430368830457</v>
      </c>
      <c r="E1952" s="19" t="n">
        <v>0.09326311128312333</v>
      </c>
      <c r="F1952" s="19" t="n">
        <v>0.5228907838569457</v>
      </c>
      <c r="G1952" s="19" t="n">
        <v>-0.09065666001607799</v>
      </c>
      <c r="H1952" s="19" t="n">
        <v>-0.009853862535154958</v>
      </c>
      <c r="I1952" s="19" t="n">
        <v>-0.008454922171635758</v>
      </c>
      <c r="J1952" s="19" t="n">
        <v>-0.04740353201765964</v>
      </c>
      <c r="K1952" s="19" t="n">
        <v>-0.07421244721226689</v>
      </c>
      <c r="L1952" s="19" t="n">
        <v>0.10025691943320224</v>
      </c>
      <c r="M1952" s="19" t="n">
        <v>-0.06841264836491538</v>
      </c>
      <c r="N1952" s="19" t="n">
        <v>0.029889474852674017</v>
      </c>
      <c r="O1952" s="19" t="n">
        <v>0.003248815656720492</v>
      </c>
      <c r="P1952" s="19" t="n">
        <v>0.002787585419379053</v>
      </c>
      <c r="Q1952" s="19" t="n">
        <v>0.01562893093478718</v>
      </c>
      <c r="R1952" s="19" t="n">
        <v>0.8669078822916612</v>
      </c>
      <c r="S1952" s="19" t="n">
        <v>0.09422794862759482</v>
      </c>
      <c r="T1952" s="19" t="n">
        <v>0.08085052629838398</v>
      </c>
      <c r="U1952" s="19" t="n">
        <v>0.4532981421032515</v>
      </c>
      <c r="V1952" s="19" t="n">
        <v>0.15199940375525622</v>
      </c>
      <c r="W1952" s="19" t="n">
        <v>0.016521469352215042</v>
      </c>
      <c r="X1952" s="19" t="n">
        <v>0.014175937307394854</v>
      </c>
      <c r="Y1952" s="19" t="n">
        <v>0.07947908737537429</v>
      </c>
    </row>
    <row r="1953">
      <c r="B1953" s="8" t="s">
        <v>176</v>
      </c>
      <c r="C1953" s="15" t="n">
        <v>0.21577495107103817</v>
      </c>
      <c r="D1953" s="15" t="n">
        <v>0.045910941661844576</v>
      </c>
      <c r="E1953" s="15" t="n">
        <v>0.19198472518929083</v>
      </c>
      <c r="F1953" s="15" t="n">
        <v>0.5521834380982736</v>
      </c>
      <c r="G1953" s="15" t="n">
        <v>-0.07761055272959928</v>
      </c>
      <c r="H1953" s="15" t="n">
        <v>-0.003563173558712145</v>
      </c>
      <c r="I1953" s="15" t="n">
        <v>-0.014900040637581083</v>
      </c>
      <c r="J1953" s="15" t="n">
        <v>-0.04285526183893749</v>
      </c>
      <c r="K1953" s="15" t="n">
        <v>0.0947884236779723</v>
      </c>
      <c r="L1953" s="15" t="n">
        <v>0.1906177162930468</v>
      </c>
      <c r="M1953" s="15" t="n">
        <v>-0.03224733444361577</v>
      </c>
      <c r="N1953" s="15" t="n">
        <v>0.23361026906732338</v>
      </c>
      <c r="O1953" s="15" t="n">
        <v>0.010725267434757699</v>
      </c>
      <c r="P1953" s="15" t="n">
        <v>0.044849603308286363</v>
      </c>
      <c r="Q1953" s="15" t="n">
        <v>0.1289957215486574</v>
      </c>
      <c r="R1953" s="15" t="n">
        <v>0.6750599433693083</v>
      </c>
      <c r="S1953" s="15" t="n">
        <v>0.030992637678276418</v>
      </c>
      <c r="T1953" s="15" t="n">
        <v>0.12960119771405487</v>
      </c>
      <c r="U1953" s="15" t="n">
        <v>0.3727569204520906</v>
      </c>
      <c r="V1953" s="15" t="n">
        <v>0.17087087798936113</v>
      </c>
      <c r="W1953" s="15" t="n">
        <v>0.007844842911077721</v>
      </c>
      <c r="X1953" s="15" t="n">
        <v>0.03280459855364034</v>
      </c>
      <c r="Y1953" s="15" t="n">
        <v>0.09435206887903605</v>
      </c>
    </row>
    <row r="1954">
      <c r="B1954" s="8" t="s">
        <v>177</v>
      </c>
      <c r="C1954" s="19" t="n">
        <v>0.23295156458270946</v>
      </c>
      <c r="D1954" s="19" t="n">
        <v>0.08127554182870302</v>
      </c>
      <c r="E1954" s="19" t="n">
        <v>0.105826804151682</v>
      </c>
      <c r="F1954" s="19" t="n">
        <v>0.5160391173577833</v>
      </c>
      <c r="G1954" s="19" t="n">
        <v>-0.029648800875691033</v>
      </c>
      <c r="H1954" s="19" t="n">
        <v>-0.0024097223557431133</v>
      </c>
      <c r="I1954" s="19" t="n">
        <v>-0.0031376378436039727</v>
      </c>
      <c r="J1954" s="19" t="n">
        <v>-0.015299941034608274</v>
      </c>
      <c r="K1954" s="19" t="n">
        <v>0.07508401407893801</v>
      </c>
      <c r="L1954" s="19" t="n">
        <v>-0.2117418188238873</v>
      </c>
      <c r="M1954" s="19" t="n">
        <v>-0.028336687253916595</v>
      </c>
      <c r="N1954" s="19" t="n">
        <v>0.11441042978596751</v>
      </c>
      <c r="O1954" s="19" t="n">
        <v>0.00929876967170929</v>
      </c>
      <c r="P1954" s="19" t="n">
        <v>0.012107690145869349</v>
      </c>
      <c r="Q1954" s="19" t="n">
        <v>0.05904025720327531</v>
      </c>
      <c r="R1954" s="19" t="n">
        <v>0.7531823274301415</v>
      </c>
      <c r="S1954" s="19" t="n">
        <v>0.061215301757688356</v>
      </c>
      <c r="T1954" s="19" t="n">
        <v>0.0797068786554576</v>
      </c>
      <c r="U1954" s="19" t="n">
        <v>0.38867154345653115</v>
      </c>
      <c r="V1954" s="19" t="n">
        <v>0.16342387421112203</v>
      </c>
      <c r="W1954" s="19" t="n">
        <v>0.01328236392425475</v>
      </c>
      <c r="X1954" s="19" t="n">
        <v>0.017294626329849527</v>
      </c>
      <c r="Y1954" s="19" t="n">
        <v>0.08433311180309681</v>
      </c>
    </row>
    <row r="1955">
      <c r="B1955" s="8" t="s">
        <v>178</v>
      </c>
      <c r="C1955" s="15" t="n">
        <v>0.14686651389036406</v>
      </c>
      <c r="D1955" s="15" t="n">
        <v>0.012913161814700008</v>
      </c>
      <c r="E1955" s="15" t="n">
        <v>0.0640289735277027</v>
      </c>
      <c r="F1955" s="15" t="n">
        <v>0.5001975819933296</v>
      </c>
      <c r="G1955" s="15" t="n">
        <v>-0.05469580457626707</v>
      </c>
      <c r="H1955" s="15" t="n">
        <v>-7.062957750785458E-4</v>
      </c>
      <c r="I1955" s="15" t="n">
        <v>-0.0035021162232902045</v>
      </c>
      <c r="J1955" s="15" t="n">
        <v>-0.027358709194228482</v>
      </c>
      <c r="K1955" s="15" t="n">
        <v>-0.11095866655072874</v>
      </c>
      <c r="L1955" s="15" t="n">
        <v>0.15359037977242526</v>
      </c>
      <c r="M1955" s="15" t="n">
        <v>0.05406389390353504</v>
      </c>
      <c r="N1955" s="15" t="n">
        <v>0.060993061852362904</v>
      </c>
      <c r="O1955" s="15" t="n">
        <v>7.876132772735684E-4</v>
      </c>
      <c r="P1955" s="15" t="n">
        <v>0.003905323142718478</v>
      </c>
      <c r="Q1955" s="15" t="n">
        <v>0.03050858205692152</v>
      </c>
      <c r="R1955" s="15" t="n">
        <v>0.919254790558755</v>
      </c>
      <c r="S1955" s="15" t="n">
        <v>0.01187048585942337</v>
      </c>
      <c r="T1955" s="15" t="n">
        <v>0.05885894064990042</v>
      </c>
      <c r="U1955" s="15" t="n">
        <v>0.45980902347327396</v>
      </c>
      <c r="V1955" s="15" t="n">
        <v>0.024250181823237803</v>
      </c>
      <c r="W1955" s="15" t="n">
        <v>3.1314652191936665E-4</v>
      </c>
      <c r="X1955" s="15" t="n">
        <v>0.0015527142500020707</v>
      </c>
      <c r="Y1955" s="15" t="n">
        <v>0.012129882310882143</v>
      </c>
    </row>
    <row r="1956">
      <c r="B1956" s="8" t="s">
        <v>179</v>
      </c>
      <c r="C1956" s="19" t="n">
        <v>0.15739845979549644</v>
      </c>
      <c r="D1956" s="19" t="n">
        <v>0.07752423788837438</v>
      </c>
      <c r="E1956" s="19" t="n">
        <v>0.07833327741913199</v>
      </c>
      <c r="F1956" s="19" t="n">
        <v>0.4676177322523798</v>
      </c>
      <c r="G1956" s="19" t="n">
        <v>-0.13564916276833086</v>
      </c>
      <c r="H1956" s="19" t="n">
        <v>-0.0105160979638109</v>
      </c>
      <c r="I1956" s="19" t="n">
        <v>-0.010625843498804651</v>
      </c>
      <c r="J1956" s="19" t="n">
        <v>-0.06343195387566082</v>
      </c>
      <c r="K1956" s="19" t="n">
        <v>-0.036486153227107895</v>
      </c>
      <c r="L1956" s="19" t="n">
        <v>0.12129755200904498</v>
      </c>
      <c r="M1956" s="19" t="n">
        <v>-0.011423640631947568</v>
      </c>
      <c r="N1956" s="19" t="n">
        <v>0.007689389118187774</v>
      </c>
      <c r="O1956" s="19" t="n">
        <v>5.961140312146664E-4</v>
      </c>
      <c r="P1956" s="19" t="n">
        <v>6.023350509786576E-4</v>
      </c>
      <c r="Q1956" s="19" t="n">
        <v>0.0035956947018530934</v>
      </c>
      <c r="R1956" s="19" t="n">
        <v>0.7718523308182051</v>
      </c>
      <c r="S1956" s="19" t="n">
        <v>0.05983726370904678</v>
      </c>
      <c r="T1956" s="19" t="n">
        <v>0.0604617227565861</v>
      </c>
      <c r="U1956" s="19" t="n">
        <v>0.3609318365709227</v>
      </c>
      <c r="V1956" s="19" t="n">
        <v>0.2802042771521188</v>
      </c>
      <c r="W1956" s="19" t="n">
        <v>0.021722623039280846</v>
      </c>
      <c r="X1956" s="19" t="n">
        <v>0.02194931937618427</v>
      </c>
      <c r="Y1956" s="19" t="n">
        <v>0.13102848864929112</v>
      </c>
    </row>
    <row r="1957">
      <c r="B1957" s="8" t="s">
        <v>180</v>
      </c>
      <c r="C1957" s="15" t="n">
        <v>0.1793898139820246</v>
      </c>
      <c r="D1957" s="15" t="n">
        <v>0.05832174535215824</v>
      </c>
      <c r="E1957" s="15" t="n">
        <v>0.2615542653312523</v>
      </c>
      <c r="F1957" s="15" t="n">
        <v>0.5398560551058651</v>
      </c>
      <c r="G1957" s="15" t="n">
        <v>-0.025760518824094986</v>
      </c>
      <c r="H1957" s="15" t="n">
        <v>-0.0015023984189983467</v>
      </c>
      <c r="I1957" s="15" t="n">
        <v>-0.00673777357558806</v>
      </c>
      <c r="J1957" s="15" t="n">
        <v>-0.013906972069856298</v>
      </c>
      <c r="K1957" s="15" t="n">
        <v>0.07699113690458892</v>
      </c>
      <c r="L1957" s="15" t="n">
        <v>0.1234254338575236</v>
      </c>
      <c r="M1957" s="15" t="n">
        <v>-0.04476542031759112</v>
      </c>
      <c r="N1957" s="15" t="n">
        <v>0.09218424474139734</v>
      </c>
      <c r="O1957" s="15" t="n">
        <v>0.005376346047288808</v>
      </c>
      <c r="P1957" s="15" t="n">
        <v>0.02411118240845254</v>
      </c>
      <c r="Q1957" s="15" t="n">
        <v>0.04976622270900436</v>
      </c>
      <c r="R1957" s="15" t="n">
        <v>0.8002107826187557</v>
      </c>
      <c r="S1957" s="15" t="n">
        <v>0.04666968949194232</v>
      </c>
      <c r="T1957" s="15" t="n">
        <v>0.20929854335799508</v>
      </c>
      <c r="U1957" s="15" t="n">
        <v>0.4319986363577384</v>
      </c>
      <c r="V1957" s="15" t="n">
        <v>0.12090420723308466</v>
      </c>
      <c r="W1957" s="15" t="n">
        <v>0.007051344386252532</v>
      </c>
      <c r="X1957" s="15" t="n">
        <v>0.03162301109830694</v>
      </c>
      <c r="Y1957" s="15" t="n">
        <v>0.06527086836255509</v>
      </c>
    </row>
    <row r="1958">
      <c r="B1958" s="8" t="s">
        <v>181</v>
      </c>
      <c r="C1958" s="19" t="n">
        <v>0.18733366516494368</v>
      </c>
      <c r="D1958" s="19" t="n">
        <v>0.12433249740527215</v>
      </c>
      <c r="E1958" s="19" t="n">
        <v>0.05698073136010027</v>
      </c>
      <c r="F1958" s="19" t="n">
        <v>0.4926889621626299</v>
      </c>
      <c r="G1958" s="19" t="n">
        <v>-0.05401610318259281</v>
      </c>
      <c r="H1958" s="19" t="n">
        <v>-0.006715957008792633</v>
      </c>
      <c r="I1958" s="19" t="n">
        <v>-0.0030778770645667783</v>
      </c>
      <c r="J1958" s="19" t="n">
        <v>-0.026613137817101184</v>
      </c>
      <c r="K1958" s="19" t="n">
        <v>0.008250806230859888</v>
      </c>
      <c r="L1958" s="19" t="n">
        <v>-0.0977076287611688</v>
      </c>
      <c r="M1958" s="19" t="n">
        <v>-0.07987561570248873</v>
      </c>
      <c r="N1958" s="19" t="n">
        <v>0.05396401187459032</v>
      </c>
      <c r="O1958" s="19" t="n">
        <v>0.006709480366375577</v>
      </c>
      <c r="P1958" s="19" t="n">
        <v>0.0030749088637392922</v>
      </c>
      <c r="Q1958" s="19" t="n">
        <v>0.026587473004623743</v>
      </c>
      <c r="R1958" s="19" t="n">
        <v>0.7608174929333821</v>
      </c>
      <c r="S1958" s="19" t="n">
        <v>0.09459433896602538</v>
      </c>
      <c r="T1958" s="19" t="n">
        <v>0.04335193717890203</v>
      </c>
      <c r="U1958" s="19" t="n">
        <v>0.374846380988522</v>
      </c>
      <c r="V1958" s="19" t="n">
        <v>0.23304842719690066</v>
      </c>
      <c r="W1958" s="19" t="n">
        <v>0.02897549296976141</v>
      </c>
      <c r="X1958" s="19" t="n">
        <v>0.013279269824000482</v>
      </c>
      <c r="Y1958" s="19" t="n">
        <v>0.1148203877292742</v>
      </c>
    </row>
    <row r="1959">
      <c r="B1959" s="8" t="s">
        <v>182</v>
      </c>
      <c r="C1959" s="15" t="n">
        <v>0.14317881412859676</v>
      </c>
      <c r="D1959" s="15" t="n">
        <v>0.05112232132814805</v>
      </c>
      <c r="E1959" s="15" t="n">
        <v>0.15882473903696276</v>
      </c>
      <c r="F1959" s="15" t="n">
        <v>0.5071656654946752</v>
      </c>
      <c r="G1959" s="15" t="n">
        <v>-0.01585846988146896</v>
      </c>
      <c r="H1959" s="15" t="n">
        <v>-8.107217930532141E-4</v>
      </c>
      <c r="I1959" s="15" t="n">
        <v>-0.0025187173404498412</v>
      </c>
      <c r="J1959" s="15" t="n">
        <v>-0.008042871431162469</v>
      </c>
      <c r="K1959" s="15" t="n">
        <v>0.03937735648892036</v>
      </c>
      <c r="L1959" s="15" t="n">
        <v>0.14380864828924697</v>
      </c>
      <c r="M1959" s="15" t="n">
        <v>-0.03209110778531008</v>
      </c>
      <c r="N1959" s="15" t="n">
        <v>0.10115420579029759</v>
      </c>
      <c r="O1959" s="15" t="n">
        <v>0.005171237812105207</v>
      </c>
      <c r="P1959" s="15" t="n">
        <v>0.016065790337135243</v>
      </c>
      <c r="Q1959" s="15" t="n">
        <v>0.05130194009722161</v>
      </c>
      <c r="R1959" s="15" t="n">
        <v>0.8404589549243017</v>
      </c>
      <c r="S1959" s="15" t="n">
        <v>0.042966212756759645</v>
      </c>
      <c r="T1959" s="15" t="n">
        <v>0.13348567418713067</v>
      </c>
      <c r="U1959" s="15" t="n">
        <v>0.4262519251951427</v>
      </c>
      <c r="V1959" s="15" t="n">
        <v>0.06770514234828368</v>
      </c>
      <c r="W1959" s="15" t="n">
        <v>0.0034612440426969623</v>
      </c>
      <c r="X1959" s="15" t="n">
        <v>0.010753251564926571</v>
      </c>
      <c r="Y1959" s="15" t="n">
        <v>0.03433772357647901</v>
      </c>
    </row>
    <row r="1960">
      <c r="B1960" s="8" t="s">
        <v>183</v>
      </c>
      <c r="C1960" s="19" t="n">
        <v>0.1745930383312358</v>
      </c>
      <c r="D1960" s="19" t="n">
        <v>0.049513619570752794</v>
      </c>
      <c r="E1960" s="19" t="n">
        <v>0.07282363758657484</v>
      </c>
      <c r="F1960" s="19" t="n">
        <v>0.544957634218285</v>
      </c>
      <c r="G1960" s="19" t="n">
        <v>-0.1288609889579423</v>
      </c>
      <c r="H1960" s="19" t="n">
        <v>-0.006380373984774531</v>
      </c>
      <c r="I1960" s="19" t="n">
        <v>-0.009384125958920811</v>
      </c>
      <c r="J1960" s="19" t="n">
        <v>-0.07022377968554878</v>
      </c>
      <c r="K1960" s="19" t="n">
        <v>0.1110140450218111</v>
      </c>
      <c r="L1960" s="19" t="n">
        <v>0.14057432382954135</v>
      </c>
      <c r="M1960" s="19" t="n">
        <v>-0.06284412928560333</v>
      </c>
      <c r="N1960" s="19" t="n">
        <v>0.06863127948318375</v>
      </c>
      <c r="O1960" s="19" t="n">
        <v>0.0033981830629843716</v>
      </c>
      <c r="P1960" s="19" t="n">
        <v>0.004997979424186303</v>
      </c>
      <c r="Q1960" s="19" t="n">
        <v>0.03740113970052974</v>
      </c>
      <c r="R1960" s="19" t="n">
        <v>0.8461234706019847</v>
      </c>
      <c r="S1960" s="19" t="n">
        <v>0.041894635633271705</v>
      </c>
      <c r="T1960" s="19" t="n">
        <v>0.061617788976613845</v>
      </c>
      <c r="U1960" s="19" t="n">
        <v>0.4611014447958222</v>
      </c>
      <c r="V1960" s="19" t="n">
        <v>0.18673076763946014</v>
      </c>
      <c r="W1960" s="19" t="n">
        <v>0.009245716191054866</v>
      </c>
      <c r="X1960" s="19" t="n">
        <v>0.013598413748838963</v>
      </c>
      <c r="Y1960" s="19" t="n">
        <v>0.1017603573685645</v>
      </c>
    </row>
    <row r="1961">
      <c r="B1961" s="8" t="s">
        <v>184</v>
      </c>
      <c r="C1961" s="15" t="n">
        <v>0.17005343665458675</v>
      </c>
      <c r="D1961" s="15" t="n">
        <v>0.2135988428565138</v>
      </c>
      <c r="E1961" s="15" t="n">
        <v>0.13475324377107964</v>
      </c>
      <c r="F1961" s="15" t="n">
        <v>0.5190409228950069</v>
      </c>
      <c r="G1961" s="15" t="n">
        <v>-0.07278124113907887</v>
      </c>
      <c r="H1961" s="15" t="n">
        <v>-0.015545988888968144</v>
      </c>
      <c r="I1961" s="15" t="n">
        <v>-0.009807508329176024</v>
      </c>
      <c r="J1961" s="15" t="n">
        <v>-0.03777644257027154</v>
      </c>
      <c r="K1961" s="15" t="n">
        <v>-0.14159642920513865</v>
      </c>
      <c r="L1961" s="15" t="n">
        <v>0.16239810809140207</v>
      </c>
      <c r="M1961" s="15" t="n">
        <v>-0.09650921340318812</v>
      </c>
      <c r="N1961" s="15" t="n">
        <v>0.10453688596025283</v>
      </c>
      <c r="O1961" s="15" t="n">
        <v>0.022328957876933345</v>
      </c>
      <c r="P1961" s="15" t="n">
        <v>0.014086684476871503</v>
      </c>
      <c r="Q1961" s="15" t="n">
        <v>0.05425892176537972</v>
      </c>
      <c r="R1961" s="15" t="n">
        <v>0.7384281108366008</v>
      </c>
      <c r="S1961" s="15" t="n">
        <v>0.15772739000741942</v>
      </c>
      <c r="T1961" s="15" t="n">
        <v>0.09950558322698227</v>
      </c>
      <c r="U1961" s="15" t="n">
        <v>0.3832744081402457</v>
      </c>
      <c r="V1961" s="15" t="n">
        <v>0.2224765154112188</v>
      </c>
      <c r="W1961" s="15" t="n">
        <v>0.04752072625458569</v>
      </c>
      <c r="X1961" s="15" t="n">
        <v>0.029979432114548323</v>
      </c>
      <c r="Y1961" s="15" t="n">
        <v>0.11547441588150423</v>
      </c>
    </row>
    <row r="1962">
      <c r="B1962" s="8" t="s">
        <v>185</v>
      </c>
      <c r="C1962" s="19" t="n">
        <v>0.18350357328237726</v>
      </c>
      <c r="D1962" s="19" t="n">
        <v>0.07544363789380563</v>
      </c>
      <c r="E1962" s="19" t="n">
        <v>0.1407543532256783</v>
      </c>
      <c r="F1962" s="19" t="n">
        <v>0.5758267633259563</v>
      </c>
      <c r="G1962" s="19" t="n">
        <v>-0.05259592232822366</v>
      </c>
      <c r="H1962" s="19" t="n">
        <v>-0.003968027718821232</v>
      </c>
      <c r="I1962" s="19" t="n">
        <v>-0.0074031050296171335</v>
      </c>
      <c r="J1962" s="19" t="n">
        <v>-0.030286139718404426</v>
      </c>
      <c r="K1962" s="19" t="n">
        <v>-0.129525157443188</v>
      </c>
      <c r="L1962" s="19" t="n">
        <v>0.005086321267603301</v>
      </c>
      <c r="M1962" s="19" t="n">
        <v>-0.049015711306089185</v>
      </c>
      <c r="N1962" s="19" t="n">
        <v>0.05357083698619976</v>
      </c>
      <c r="O1962" s="19" t="n">
        <v>0.004041578827254945</v>
      </c>
      <c r="P1962" s="19" t="n">
        <v>0.007540328511750793</v>
      </c>
      <c r="Q1962" s="19" t="n">
        <v>0.030847521670425832</v>
      </c>
      <c r="R1962" s="19" t="n">
        <v>0.8208647375707562</v>
      </c>
      <c r="S1962" s="19" t="n">
        <v>0.06192902202108192</v>
      </c>
      <c r="T1962" s="19" t="n">
        <v>0.11554028522253794</v>
      </c>
      <c r="U1962" s="19" t="n">
        <v>0.47267588496377905</v>
      </c>
      <c r="V1962" s="19" t="n">
        <v>0.16830029790622406</v>
      </c>
      <c r="W1962" s="19" t="n">
        <v>0.012697186732656782</v>
      </c>
      <c r="X1962" s="19" t="n">
        <v>0.023688999579479546</v>
      </c>
      <c r="Y1962" s="19" t="n">
        <v>0.09691181581013522</v>
      </c>
    </row>
    <row r="1963">
      <c r="B1963" s="8" t="s">
        <v>186</v>
      </c>
      <c r="C1963" s="15" t="n">
        <v>0.20017210291765172</v>
      </c>
      <c r="D1963" s="15" t="n">
        <v>0.08323392006064792</v>
      </c>
      <c r="E1963" s="15" t="n">
        <v>0.09582287790066635</v>
      </c>
      <c r="F1963" s="15" t="n">
        <v>0.5799113541689356</v>
      </c>
      <c r="G1963" s="15" t="n">
        <v>-0.05957460833807149</v>
      </c>
      <c r="H1963" s="15" t="n">
        <v>-0.004958628188055451</v>
      </c>
      <c r="I1963" s="15" t="n">
        <v>-0.005708610420759043</v>
      </c>
      <c r="J1963" s="15" t="n">
        <v>-0.034547991795415</v>
      </c>
      <c r="K1963" s="15" t="n">
        <v>-0.04209436671208709</v>
      </c>
      <c r="L1963" s="15" t="n">
        <v>-0.03257797024773204</v>
      </c>
      <c r="M1963" s="15" t="n">
        <v>-0.03925786311758639</v>
      </c>
      <c r="N1963" s="15" t="n">
        <v>0.06389374164898397</v>
      </c>
      <c r="O1963" s="15" t="n">
        <v>0.005318126584787222</v>
      </c>
      <c r="P1963" s="15" t="n">
        <v>0.006122482204647311</v>
      </c>
      <c r="Q1963" s="15" t="n">
        <v>0.03705270624258241</v>
      </c>
      <c r="R1963" s="15" t="n">
        <v>0.728835139899349</v>
      </c>
      <c r="S1963" s="15" t="n">
        <v>0.060663805771773556</v>
      </c>
      <c r="T1963" s="15" t="n">
        <v>0.0698390806202904</v>
      </c>
      <c r="U1963" s="15" t="n">
        <v>0.4226597729449371</v>
      </c>
      <c r="V1963" s="15" t="n">
        <v>0.24421236973919178</v>
      </c>
      <c r="W1963" s="15" t="n">
        <v>0.02032675286069328</v>
      </c>
      <c r="X1963" s="15" t="n">
        <v>0.023401132087350958</v>
      </c>
      <c r="Y1963" s="15" t="n">
        <v>0.1416215260402595</v>
      </c>
    </row>
    <row r="1964">
      <c r="B1964" s="8" t="s">
        <v>187</v>
      </c>
      <c r="C1964" s="19" t="n">
        <v>0.21036849374375327</v>
      </c>
      <c r="D1964" s="19" t="n">
        <v>0.0056281123438761665</v>
      </c>
      <c r="E1964" s="19" t="n">
        <v>-0.07681027646943037</v>
      </c>
      <c r="F1964" s="19" t="n">
        <v>0.5122057153344077</v>
      </c>
      <c r="G1964" s="19" t="n">
        <v>-0.047954998065364546</v>
      </c>
      <c r="H1964" s="19" t="n">
        <v>-2.698961165622359E-4</v>
      </c>
      <c r="I1964" s="19" t="n">
        <v>0.0036834366594916492</v>
      </c>
      <c r="J1964" s="19" t="n">
        <v>-0.024562824087930184</v>
      </c>
      <c r="K1964" s="19" t="n">
        <v>0.0658263949100349</v>
      </c>
      <c r="L1964" s="19" t="n">
        <v>-0.2143510955927821</v>
      </c>
      <c r="M1964" s="19" t="n">
        <v>0.03024188490497076</v>
      </c>
      <c r="N1964" s="19" t="n">
        <v>0.10326699805462657</v>
      </c>
      <c r="O1964" s="19" t="n">
        <v>5.811982664662798E-4</v>
      </c>
      <c r="P1964" s="19" t="n">
        <v>-0.007931966670743994</v>
      </c>
      <c r="Q1964" s="19" t="n">
        <v>0.05289394660900689</v>
      </c>
      <c r="R1964" s="19" t="n">
        <v>0.8269884065986526</v>
      </c>
      <c r="S1964" s="19" t="n">
        <v>0.004654383659420358</v>
      </c>
      <c r="T1964" s="19" t="n">
        <v>-0.0635212081478562</v>
      </c>
      <c r="U1964" s="19" t="n">
        <v>0.42358818837512485</v>
      </c>
      <c r="V1964" s="19" t="n">
        <v>0.08679896626876618</v>
      </c>
      <c r="W1964" s="19" t="n">
        <v>4.885143334929339E-4</v>
      </c>
      <c r="X1964" s="19" t="n">
        <v>-0.006667052596364691</v>
      </c>
      <c r="Y1964" s="19" t="n">
        <v>0.04445892660798051</v>
      </c>
    </row>
    <row r="1965">
      <c r="B1965" s="8" t="s">
        <v>188</v>
      </c>
      <c r="C1965" s="15" t="n">
        <v>0.19508940915277562</v>
      </c>
      <c r="D1965" s="15" t="n">
        <v>0.05845138805923332</v>
      </c>
      <c r="E1965" s="15" t="n">
        <v>0.19195794723264384</v>
      </c>
      <c r="F1965" s="15" t="n">
        <v>0.5131348956614787</v>
      </c>
      <c r="G1965" s="15" t="n">
        <v>-0.09737456281852344</v>
      </c>
      <c r="H1965" s="15" t="n">
        <v>-0.0056916783584037055</v>
      </c>
      <c r="I1965" s="15" t="n">
        <v>-0.018691821191319884</v>
      </c>
      <c r="J1965" s="15" t="n">
        <v>-0.04996628613196513</v>
      </c>
      <c r="K1965" s="15" t="n">
        <v>0.058621282701930226</v>
      </c>
      <c r="L1965" s="15" t="n">
        <v>0.06618121587125769</v>
      </c>
      <c r="M1965" s="15" t="n">
        <v>-0.05577228033248409</v>
      </c>
      <c r="N1965" s="15" t="n">
        <v>0.05493400378658329</v>
      </c>
      <c r="O1965" s="15" t="n">
        <v>0.003210968772976972</v>
      </c>
      <c r="P1965" s="15" t="n">
        <v>0.010545018600142812</v>
      </c>
      <c r="Q1965" s="15" t="n">
        <v>0.028188554301295694</v>
      </c>
      <c r="R1965" s="15" t="n">
        <v>0.749446241662134</v>
      </c>
      <c r="S1965" s="15" t="n">
        <v>0.04380617310092735</v>
      </c>
      <c r="T1965" s="15" t="n">
        <v>0.14386216211068317</v>
      </c>
      <c r="U1965" s="15" t="n">
        <v>0.38456701901918655</v>
      </c>
      <c r="V1965" s="15" t="n">
        <v>0.24744092457739547</v>
      </c>
      <c r="W1965" s="15" t="n">
        <v>0.014463265504208827</v>
      </c>
      <c r="X1965" s="15" t="n">
        <v>0.04749825194322428</v>
      </c>
      <c r="Y1965" s="15" t="n">
        <v>0.12697057301540166</v>
      </c>
    </row>
    <row r="1966">
      <c r="B1966" s="8" t="s">
        <v>189</v>
      </c>
      <c r="C1966" s="19" t="n">
        <v>0.18118843675306537</v>
      </c>
      <c r="D1966" s="19" t="n">
        <v>0.09781473833331775</v>
      </c>
      <c r="E1966" s="19" t="n">
        <v>0.14027841616548664</v>
      </c>
      <c r="F1966" s="19" t="n">
        <v>0.47614343553400684</v>
      </c>
      <c r="G1966" s="19" t="n">
        <v>-0.03142410914454848</v>
      </c>
      <c r="H1966" s="19" t="n">
        <v>-0.003073741013331627</v>
      </c>
      <c r="I1966" s="19" t="n">
        <v>-0.0044081242602086465</v>
      </c>
      <c r="J1966" s="19" t="n">
        <v>-0.014962383286680916</v>
      </c>
      <c r="K1966" s="19" t="n">
        <v>-0.1326743533797313</v>
      </c>
      <c r="L1966" s="19" t="n">
        <v>0.17348655115910835</v>
      </c>
      <c r="M1966" s="19" t="n">
        <v>-0.0862851578042821</v>
      </c>
      <c r="N1966" s="19" t="n">
        <v>0.21123565088468413</v>
      </c>
      <c r="O1966" s="19" t="n">
        <v>0.020661959917953436</v>
      </c>
      <c r="P1966" s="19" t="n">
        <v>0.029631802543789165</v>
      </c>
      <c r="Q1966" s="19" t="n">
        <v>0.10057846851949558</v>
      </c>
      <c r="R1966" s="19" t="n">
        <v>0.8215660598951355</v>
      </c>
      <c r="S1966" s="19" t="n">
        <v>0.08036126917217754</v>
      </c>
      <c r="T1966" s="19" t="n">
        <v>0.11524798565740894</v>
      </c>
      <c r="U1966" s="19" t="n">
        <v>0.3911832862766075</v>
      </c>
      <c r="V1966" s="19" t="n">
        <v>-0.010588883691003815</v>
      </c>
      <c r="W1966" s="19" t="n">
        <v>-0.001035748887477474</v>
      </c>
      <c r="X1966" s="19" t="n">
        <v>-0.0014853918331345674</v>
      </c>
      <c r="Y1966" s="19" t="n">
        <v>-0.005041827459104572</v>
      </c>
    </row>
    <row r="1967">
      <c r="B1967" s="8" t="s">
        <v>190</v>
      </c>
      <c r="C1967" s="15" t="n">
        <v>0.24960811750226186</v>
      </c>
      <c r="D1967" s="15" t="n">
        <v>0.026209511275915146</v>
      </c>
      <c r="E1967" s="15" t="n">
        <v>0.12469737748922226</v>
      </c>
      <c r="F1967" s="15" t="n">
        <v>0.596066413851473</v>
      </c>
      <c r="G1967" s="15" t="n">
        <v>-0.11192328544468202</v>
      </c>
      <c r="H1967" s="15" t="n">
        <v>-0.002933454611899863</v>
      </c>
      <c r="I1967" s="15" t="n">
        <v>-0.01395654017492949</v>
      </c>
      <c r="J1967" s="15" t="n">
        <v>-0.06671371138148638</v>
      </c>
      <c r="K1967" s="15" t="n">
        <v>0.03384593185784137</v>
      </c>
      <c r="L1967" s="15" t="n">
        <v>-0.11307908469986763</v>
      </c>
      <c r="M1967" s="15" t="n">
        <v>0.017132008731051713</v>
      </c>
      <c r="N1967" s="15" t="n">
        <v>0.018749691232649662</v>
      </c>
      <c r="O1967" s="15" t="n">
        <v>4.914202437820587E-4</v>
      </c>
      <c r="P1967" s="15" t="n">
        <v>0.002338037325444076</v>
      </c>
      <c r="Q1967" s="15" t="n">
        <v>0.011176061213867888</v>
      </c>
      <c r="R1967" s="15" t="n">
        <v>0.7551321146556854</v>
      </c>
      <c r="S1967" s="15" t="n">
        <v>0.019791643673873836</v>
      </c>
      <c r="T1967" s="15" t="n">
        <v>0.09416299435545467</v>
      </c>
      <c r="U1967" s="15" t="n">
        <v>0.4501088915668937</v>
      </c>
      <c r="V1967" s="15" t="n">
        <v>0.30445298817914</v>
      </c>
      <c r="W1967" s="15" t="n">
        <v>0.00797956402666723</v>
      </c>
      <c r="X1967" s="15" t="n">
        <v>0.037964489194695944</v>
      </c>
      <c r="Y1967" s="15" t="n">
        <v>0.18147420085030488</v>
      </c>
    </row>
    <row r="1968">
      <c r="B1968" s="8" t="s">
        <v>191</v>
      </c>
      <c r="C1968" s="19" t="n">
        <v>0.1935075150219231</v>
      </c>
      <c r="D1968" s="19" t="n">
        <v>0.012368644631145561</v>
      </c>
      <c r="E1968" s="19" t="n">
        <v>0.0923226365744847</v>
      </c>
      <c r="F1968" s="19" t="n">
        <v>0.49038960437755963</v>
      </c>
      <c r="G1968" s="19" t="n">
        <v>-0.08875204063611608</v>
      </c>
      <c r="H1968" s="19" t="n">
        <v>-0.0010977424509171097</v>
      </c>
      <c r="I1968" s="19" t="n">
        <v>-0.008193822392892042</v>
      </c>
      <c r="J1968" s="19" t="n">
        <v>-0.04352307809524606</v>
      </c>
      <c r="K1968" s="19" t="n">
        <v>-0.08449412423308662</v>
      </c>
      <c r="L1968" s="19" t="n">
        <v>0.14859778156514045</v>
      </c>
      <c r="M1968" s="19" t="n">
        <v>-0.0683843798001093</v>
      </c>
      <c r="N1968" s="19" t="n">
        <v>0.21061233809993815</v>
      </c>
      <c r="O1968" s="19" t="n">
        <v>0.0026049891648928136</v>
      </c>
      <c r="P1968" s="19" t="n">
        <v>0.019444286348503086</v>
      </c>
      <c r="Q1968" s="19" t="n">
        <v>0.1032821011578615</v>
      </c>
      <c r="R1968" s="19" t="n">
        <v>0.7301050688061419</v>
      </c>
      <c r="S1968" s="19" t="n">
        <v>0.009030410139461247</v>
      </c>
      <c r="T1968" s="19" t="n">
        <v>0.06740522492857857</v>
      </c>
      <c r="U1968" s="19" t="n">
        <v>0.3580359358458949</v>
      </c>
      <c r="V1968" s="19" t="n">
        <v>0.16628478856329773</v>
      </c>
      <c r="W1968" s="19" t="n">
        <v>0.0020567174573046074</v>
      </c>
      <c r="X1968" s="19" t="n">
        <v>0.015351850102394366</v>
      </c>
      <c r="Y1968" s="19" t="n">
        <v>0.08154433167756173</v>
      </c>
    </row>
    <row r="1969">
      <c r="B1969" s="8" t="s">
        <v>192</v>
      </c>
      <c r="C1969" s="15" t="n">
        <v>0.18378066685710837</v>
      </c>
      <c r="D1969" s="15" t="n">
        <v>-0.0015547334488497423</v>
      </c>
      <c r="E1969" s="15" t="n">
        <v>-0.11524753254729142</v>
      </c>
      <c r="F1969" s="15" t="n">
        <v>0.560154038697656</v>
      </c>
      <c r="G1969" s="15" t="n">
        <v>-0.012784912793671258</v>
      </c>
      <c r="H1969" s="15" t="n">
        <v>1.987713156094771E-5</v>
      </c>
      <c r="I1969" s="15" t="n">
        <v>0.0014734296533029107</v>
      </c>
      <c r="J1969" s="15" t="n">
        <v>-0.007161520535772287</v>
      </c>
      <c r="K1969" s="15" t="n">
        <v>0.0026325982141811267</v>
      </c>
      <c r="L1969" s="15" t="n">
        <v>0.05360324644449742</v>
      </c>
      <c r="M1969" s="15" t="n">
        <v>-0.03811287033237452</v>
      </c>
      <c r="N1969" s="15" t="n">
        <v>0.08386257639019393</v>
      </c>
      <c r="O1969" s="15" t="n">
        <v>-1.3038395262055118E-4</v>
      </c>
      <c r="P1969" s="15" t="n">
        <v>-0.009664955002028588</v>
      </c>
      <c r="Q1969" s="15" t="n">
        <v>0.046975960860557824</v>
      </c>
      <c r="R1969" s="15" t="n">
        <v>0.7965761299491588</v>
      </c>
      <c r="S1969" s="15" t="n">
        <v>-0.001238463553787236</v>
      </c>
      <c r="T1969" s="15" t="n">
        <v>-0.09180343346271112</v>
      </c>
      <c r="U1969" s="15" t="n">
        <v>0.44620533632117015</v>
      </c>
      <c r="V1969" s="15" t="n">
        <v>0.1398647463974231</v>
      </c>
      <c r="W1969" s="15" t="n">
        <v>-2.174523995389602E-4</v>
      </c>
      <c r="X1969" s="15" t="n">
        <v>-0.01611906691265568</v>
      </c>
      <c r="Y1969" s="15" t="n">
        <v>0.07834580256593998</v>
      </c>
    </row>
    <row r="1970">
      <c r="B1970" s="8" t="s">
        <v>193</v>
      </c>
      <c r="C1970" s="19" t="n">
        <v>0.160264897700286</v>
      </c>
      <c r="D1970" s="19" t="n">
        <v>-0.06339110299030279</v>
      </c>
      <c r="E1970" s="19" t="n">
        <v>0.12915285401548546</v>
      </c>
      <c r="F1970" s="19" t="n">
        <v>0.617360658929869</v>
      </c>
      <c r="G1970" s="19" t="n">
        <v>-0.04544502257119194</v>
      </c>
      <c r="H1970" s="19" t="n">
        <v>0.0028808101062070633</v>
      </c>
      <c r="I1970" s="19" t="n">
        <v>-0.005869354365867594</v>
      </c>
      <c r="J1970" s="19" t="n">
        <v>-0.028055969079633827</v>
      </c>
      <c r="K1970" s="19" t="n">
        <v>0.01268038491755596</v>
      </c>
      <c r="L1970" s="19" t="n">
        <v>0.11943430220001376</v>
      </c>
      <c r="M1970" s="19" t="n">
        <v>-0.017922208296201027</v>
      </c>
      <c r="N1970" s="19" t="n">
        <v>0.05247180791102592</v>
      </c>
      <c r="O1970" s="19" t="n">
        <v>-0.0033262457793752287</v>
      </c>
      <c r="P1970" s="19" t="n">
        <v>0.006776883747061325</v>
      </c>
      <c r="Q1970" s="19" t="n">
        <v>0.03239402990719247</v>
      </c>
      <c r="R1970" s="19" t="n">
        <v>0.8520131109458876</v>
      </c>
      <c r="S1970" s="19" t="n">
        <v>-0.054010050865059035</v>
      </c>
      <c r="T1970" s="19" t="n">
        <v>0.11003992493727384</v>
      </c>
      <c r="U1970" s="19" t="n">
        <v>0.5259993755904407</v>
      </c>
      <c r="V1970" s="19" t="n">
        <v>0.1180377603801224</v>
      </c>
      <c r="W1970" s="19" t="n">
        <v>-0.007482543825001021</v>
      </c>
      <c r="X1970" s="19" t="n">
        <v>0.015244913634688802</v>
      </c>
      <c r="Y1970" s="19" t="n">
        <v>0.07287186952687835</v>
      </c>
    </row>
    <row r="1971">
      <c r="B1971" s="8" t="s">
        <v>194</v>
      </c>
      <c r="C1971" s="15" t="n">
        <v>0.19388806479995235</v>
      </c>
      <c r="D1971" s="15" t="n">
        <v>0.09169938640098509</v>
      </c>
      <c r="E1971" s="15" t="n">
        <v>0.040279142598903875</v>
      </c>
      <c r="F1971" s="15" t="n">
        <v>0.4882576810877276</v>
      </c>
      <c r="G1971" s="15" t="n">
        <v>-0.012821732279957422</v>
      </c>
      <c r="H1971" s="15" t="n">
        <v>-0.001175744982669799</v>
      </c>
      <c r="I1971" s="15" t="n">
        <v>-5.164483828693739E-4</v>
      </c>
      <c r="J1971" s="15" t="n">
        <v>-0.0062603092705396735</v>
      </c>
      <c r="K1971" s="15" t="n">
        <v>-0.025905407429380203</v>
      </c>
      <c r="L1971" s="15" t="n">
        <v>0.048563197754875845</v>
      </c>
      <c r="M1971" s="15" t="n">
        <v>-0.025440778580806674</v>
      </c>
      <c r="N1971" s="15" t="n">
        <v>0.10021749827903069</v>
      </c>
      <c r="O1971" s="15" t="n">
        <v>0.009189883098828892</v>
      </c>
      <c r="P1971" s="15" t="n">
        <v>0.004036674904086481</v>
      </c>
      <c r="Q1971" s="15" t="n">
        <v>0.048931963314132854</v>
      </c>
      <c r="R1971" s="15" t="n">
        <v>0.8039346095974379</v>
      </c>
      <c r="S1971" s="15" t="n">
        <v>0.07372031040660056</v>
      </c>
      <c r="T1971" s="15" t="n">
        <v>0.032381796780169315</v>
      </c>
      <c r="U1971" s="15" t="n">
        <v>0.3925272482282126</v>
      </c>
      <c r="V1971" s="15" t="n">
        <v>0.0914379656194074</v>
      </c>
      <c r="W1971" s="15" t="n">
        <v>0.00838480534105403</v>
      </c>
      <c r="X1971" s="15" t="n">
        <v>0.0036830428561377805</v>
      </c>
      <c r="Y1971" s="15" t="n">
        <v>0.04464528905671122</v>
      </c>
    </row>
    <row r="1972">
      <c r="B1972" s="8" t="s">
        <v>195</v>
      </c>
      <c r="C1972" s="19" t="n">
        <v>0.21695157341263935</v>
      </c>
      <c r="D1972" s="19" t="n">
        <v>0.005987691437674231</v>
      </c>
      <c r="E1972" s="19" t="n">
        <v>-0.05089589944439068</v>
      </c>
      <c r="F1972" s="19" t="n">
        <v>0.4786353320346781</v>
      </c>
      <c r="G1972" s="19" t="n">
        <v>-0.014484998039227398</v>
      </c>
      <c r="H1972" s="19" t="n">
        <v>-8.673169873420992E-5</v>
      </c>
      <c r="I1972" s="19" t="n">
        <v>7.372270036567138E-4</v>
      </c>
      <c r="J1972" s="19" t="n">
        <v>-0.006933031846027267</v>
      </c>
      <c r="K1972" s="19" t="n">
        <v>-0.012368095312345673</v>
      </c>
      <c r="L1972" s="19" t="n">
        <v>0.08943386457295656</v>
      </c>
      <c r="M1972" s="19" t="n">
        <v>-0.054991561655087236</v>
      </c>
      <c r="N1972" s="19" t="n">
        <v>0.13020241858820045</v>
      </c>
      <c r="O1972" s="19" t="n">
        <v>7.79611906945044E-4</v>
      </c>
      <c r="P1972" s="19" t="n">
        <v>-0.0066267692038815135</v>
      </c>
      <c r="Q1972" s="19" t="n">
        <v>0.062319477852681465</v>
      </c>
      <c r="R1972" s="19" t="n">
        <v>0.7183892566301142</v>
      </c>
      <c r="S1972" s="19" t="n">
        <v>0.004301493200841291</v>
      </c>
      <c r="T1972" s="19" t="n">
        <v>-0.03656306736737686</v>
      </c>
      <c r="U1972" s="19" t="n">
        <v>0.3438464803773003</v>
      </c>
      <c r="V1972" s="19" t="n">
        <v>0.1710519183729528</v>
      </c>
      <c r="W1972" s="19" t="n">
        <v>0.001024206107039481</v>
      </c>
      <c r="X1972" s="19" t="n">
        <v>-0.008705841237279929</v>
      </c>
      <c r="Y1972" s="19" t="n">
        <v>0.08187149174560693</v>
      </c>
    </row>
    <row r="1973">
      <c r="B1973" s="8" t="s">
        <v>196</v>
      </c>
      <c r="C1973" s="15" t="n">
        <v>0.21651005483673263</v>
      </c>
      <c r="D1973" s="15" t="n">
        <v>0.017648320536362633</v>
      </c>
      <c r="E1973" s="15" t="n">
        <v>0.06352288412595535</v>
      </c>
      <c r="F1973" s="15" t="n">
        <v>0.551950631663346</v>
      </c>
      <c r="G1973" s="15" t="n">
        <v>-0.09007309696426861</v>
      </c>
      <c r="H1973" s="15" t="n">
        <v>-0.0015896388869282845</v>
      </c>
      <c r="I1973" s="15" t="n">
        <v>-0.005721702901327176</v>
      </c>
      <c r="J1973" s="15" t="n">
        <v>-0.04971590276530188</v>
      </c>
      <c r="K1973" s="15" t="n">
        <v>0.0699915312307482</v>
      </c>
      <c r="L1973" s="15" t="n">
        <v>0.10300048024651562</v>
      </c>
      <c r="M1973" s="15" t="n">
        <v>-0.07557165152363417</v>
      </c>
      <c r="N1973" s="15" t="n">
        <v>0.05618635580607822</v>
      </c>
      <c r="O1973" s="15" t="n">
        <v>9.915948170357881E-4</v>
      </c>
      <c r="P1973" s="15" t="n">
        <v>0.003569119369329205</v>
      </c>
      <c r="Q1973" s="15" t="n">
        <v>0.03101209457802638</v>
      </c>
      <c r="R1973" s="15" t="n">
        <v>0.7961934696052827</v>
      </c>
      <c r="S1973" s="15" t="n">
        <v>0.014051477560552729</v>
      </c>
      <c r="T1973" s="15" t="n">
        <v>0.050576505511578725</v>
      </c>
      <c r="U1973" s="15" t="n">
        <v>0.4394594884748669</v>
      </c>
      <c r="V1973" s="15" t="n">
        <v>0.2073242363091518</v>
      </c>
      <c r="W1973" s="15" t="n">
        <v>0.0036589245773405036</v>
      </c>
      <c r="X1973" s="15" t="n">
        <v>0.013169833439568434</v>
      </c>
      <c r="Y1973" s="15" t="n">
        <v>0.11443274318995716</v>
      </c>
    </row>
    <row r="1974">
      <c r="B1974" s="8" t="s">
        <v>197</v>
      </c>
      <c r="C1974" s="19" t="n">
        <v>0.17537256103117882</v>
      </c>
      <c r="D1974" s="19" t="n">
        <v>0.05621364443475696</v>
      </c>
      <c r="E1974" s="19" t="n">
        <v>0.10018334478101701</v>
      </c>
      <c r="F1974" s="19" t="n">
        <v>0.5281159615541616</v>
      </c>
      <c r="G1974" s="19" t="n">
        <v>-0.08016923079421741</v>
      </c>
      <c r="H1974" s="19" t="n">
        <v>-0.004506604634474106</v>
      </c>
      <c r="I1974" s="19" t="n">
        <v>-0.00803162168948601</v>
      </c>
      <c r="J1974" s="19" t="n">
        <v>-0.042338650407945634</v>
      </c>
      <c r="K1974" s="19" t="n">
        <v>-0.0649502014161206</v>
      </c>
      <c r="L1974" s="19" t="n">
        <v>0.15532861166420617</v>
      </c>
      <c r="M1974" s="19" t="n">
        <v>-0.08336603145533794</v>
      </c>
      <c r="N1974" s="19" t="n">
        <v>0.08301493438055736</v>
      </c>
      <c r="O1974" s="19" t="n">
        <v>0.004666572004043332</v>
      </c>
      <c r="P1974" s="19" t="n">
        <v>0.008316713793020881</v>
      </c>
      <c r="Q1974" s="19" t="n">
        <v>0.04384151189374368</v>
      </c>
      <c r="R1974" s="19" t="n">
        <v>0.8601099006191663</v>
      </c>
      <c r="S1974" s="19" t="n">
        <v>0.04834991212821996</v>
      </c>
      <c r="T1974" s="19" t="n">
        <v>0.08616868672329621</v>
      </c>
      <c r="U1974" s="19" t="n">
        <v>0.4542377672077454</v>
      </c>
      <c r="V1974" s="19" t="n">
        <v>0.10830527530152576</v>
      </c>
      <c r="W1974" s="19" t="n">
        <v>0.0060882342362084335</v>
      </c>
      <c r="X1974" s="19" t="n">
        <v>0.01085038473713572</v>
      </c>
      <c r="Y1974" s="19" t="n">
        <v>0.057197744607253465</v>
      </c>
    </row>
    <row r="1975">
      <c r="B1975" s="8" t="s">
        <v>198</v>
      </c>
      <c r="C1975" s="15" t="n">
        <v>0.19951584086924426</v>
      </c>
      <c r="D1975" s="15" t="n">
        <v>0.06804166593508518</v>
      </c>
      <c r="E1975" s="15" t="n">
        <v>0.17947734998969458</v>
      </c>
      <c r="F1975" s="15" t="n">
        <v>0.5946792377373705</v>
      </c>
      <c r="G1975" s="15" t="n">
        <v>-0.14002843284281605</v>
      </c>
      <c r="H1975" s="15" t="n">
        <v>-0.0095277678489044</v>
      </c>
      <c r="I1975" s="15" t="n">
        <v>-0.02513193204983854</v>
      </c>
      <c r="J1975" s="15" t="n">
        <v>-0.08327200170452442</v>
      </c>
      <c r="K1975" s="15" t="n">
        <v>-0.07004236915273447</v>
      </c>
      <c r="L1975" s="15" t="n">
        <v>-0.033528165388315205</v>
      </c>
      <c r="M1975" s="15" t="n">
        <v>-0.04698690860113354</v>
      </c>
      <c r="N1975" s="15" t="n">
        <v>-0.01484204906320476</v>
      </c>
      <c r="O1975" s="15" t="n">
        <v>-0.0010098777441507221</v>
      </c>
      <c r="P1975" s="15" t="n">
        <v>-0.0026638116342810195</v>
      </c>
      <c r="Q1975" s="15" t="n">
        <v>-0.008826258423367261</v>
      </c>
      <c r="R1975" s="15" t="n">
        <v>0.7484797752949335</v>
      </c>
      <c r="S1975" s="15" t="n">
        <v>0.05092781082978548</v>
      </c>
      <c r="T1975" s="15" t="n">
        <v>0.13433516659081673</v>
      </c>
      <c r="U1975" s="15" t="n">
        <v>0.4451053822342294</v>
      </c>
      <c r="V1975" s="15" t="n">
        <v>0.3446850541891475</v>
      </c>
      <c r="W1975" s="15" t="n">
        <v>0.023452945309954707</v>
      </c>
      <c r="X1975" s="15" t="n">
        <v>0.06186316010692247</v>
      </c>
      <c r="Y1975" s="15" t="n">
        <v>0.2049770452846665</v>
      </c>
    </row>
    <row r="1976">
      <c r="B1976" s="8" t="s">
        <v>199</v>
      </c>
      <c r="C1976" s="19" t="n">
        <v>0.17174642245177824</v>
      </c>
      <c r="D1976" s="19" t="n">
        <v>0.17061128111116539</v>
      </c>
      <c r="E1976" s="19" t="n">
        <v>0.06014297135582246</v>
      </c>
      <c r="F1976" s="19" t="n">
        <v>0.44345263470580815</v>
      </c>
      <c r="G1976" s="19" t="n">
        <v>-0.06833996315333085</v>
      </c>
      <c r="H1976" s="19" t="n">
        <v>-0.011659568664679614</v>
      </c>
      <c r="I1976" s="19" t="n">
        <v>-0.004110168446388739</v>
      </c>
      <c r="J1976" s="19" t="n">
        <v>-0.030305536716042414</v>
      </c>
      <c r="K1976" s="19" t="n">
        <v>-0.12219733946020662</v>
      </c>
      <c r="L1976" s="19" t="n">
        <v>0.2194422733952737</v>
      </c>
      <c r="M1976" s="19" t="n">
        <v>-0.041109979692435045</v>
      </c>
      <c r="N1976" s="19" t="n">
        <v>0.14592142990487636</v>
      </c>
      <c r="O1976" s="19" t="n">
        <v>0.024895842097644075</v>
      </c>
      <c r="P1976" s="19" t="n">
        <v>0.008776148378969633</v>
      </c>
      <c r="Q1976" s="19" t="n">
        <v>0.06470924255135632</v>
      </c>
      <c r="R1976" s="19" t="n">
        <v>0.8784889201646134</v>
      </c>
      <c r="S1976" s="19" t="n">
        <v>0.149880120111249</v>
      </c>
      <c r="T1976" s="19" t="n">
        <v>0.052834933961867746</v>
      </c>
      <c r="U1976" s="19" t="n">
        <v>0.38956822620685816</v>
      </c>
      <c r="V1976" s="19" t="n">
        <v>0.008553280677855782</v>
      </c>
      <c r="W1976" s="19" t="n">
        <v>0.001459286174152352</v>
      </c>
      <c r="X1976" s="19" t="n">
        <v>5.1441971480659E-4</v>
      </c>
      <c r="Y1976" s="19" t="n">
        <v>0.0037929748519734273</v>
      </c>
    </row>
    <row r="1977">
      <c r="B1977" s="8" t="s">
        <v>200</v>
      </c>
      <c r="C1977" s="15" t="n">
        <v>0.19547261984114975</v>
      </c>
      <c r="D1977" s="15" t="n">
        <v>0.07670973970895682</v>
      </c>
      <c r="E1977" s="15" t="n">
        <v>0.11253253546831754</v>
      </c>
      <c r="F1977" s="15" t="n">
        <v>0.5180495601029552</v>
      </c>
      <c r="G1977" s="15" t="n">
        <v>-0.09015799299910197</v>
      </c>
      <c r="H1977" s="15" t="n">
        <v>-0.006915996175643064</v>
      </c>
      <c r="I1977" s="15" t="n">
        <v>-0.010145707544923768</v>
      </c>
      <c r="J1977" s="15" t="n">
        <v>-0.046706308612950095</v>
      </c>
      <c r="K1977" s="15" t="n">
        <v>0.019688573005965066</v>
      </c>
      <c r="L1977" s="15" t="n">
        <v>-0.11267752560439832</v>
      </c>
      <c r="M1977" s="15" t="n">
        <v>-0.029749029183683905</v>
      </c>
      <c r="N1977" s="15" t="n">
        <v>0.06996865704163861</v>
      </c>
      <c r="O1977" s="15" t="n">
        <v>0.005367277469449367</v>
      </c>
      <c r="P1977" s="15" t="n">
        <v>0.007873750380208744</v>
      </c>
      <c r="Q1977" s="15" t="n">
        <v>0.03624723200141542</v>
      </c>
      <c r="R1977" s="15" t="n">
        <v>0.7377827239265958</v>
      </c>
      <c r="S1977" s="15" t="n">
        <v>0.056595120714174316</v>
      </c>
      <c r="T1977" s="15" t="n">
        <v>0.08302456054818157</v>
      </c>
      <c r="U1977" s="15" t="n">
        <v>0.382208015581733</v>
      </c>
      <c r="V1977" s="15" t="n">
        <v>0.25976434271337295</v>
      </c>
      <c r="W1977" s="15" t="n">
        <v>0.019926455115211093</v>
      </c>
      <c r="X1977" s="15" t="n">
        <v>0.029231940109796836</v>
      </c>
      <c r="Y1977" s="15" t="n">
        <v>0.13457080347309616</v>
      </c>
    </row>
    <row r="1978">
      <c r="B1978" s="8" t="s">
        <v>201</v>
      </c>
      <c r="C1978" s="19" t="n">
        <v>0.18234620367143564</v>
      </c>
      <c r="D1978" s="19" t="n">
        <v>0.12613985401651295</v>
      </c>
      <c r="E1978" s="19" t="n">
        <v>0.10586028398066473</v>
      </c>
      <c r="F1978" s="19" t="n">
        <v>0.5404592409942263</v>
      </c>
      <c r="G1978" s="19" t="n">
        <v>-0.1094758633468939</v>
      </c>
      <c r="H1978" s="19" t="n">
        <v>-0.013809269420908918</v>
      </c>
      <c r="I1978" s="19" t="n">
        <v>-0.011589145982930633</v>
      </c>
      <c r="J1978" s="19" t="n">
        <v>-0.05916724201164991</v>
      </c>
      <c r="K1978" s="19" t="n">
        <v>0.09701710457570738</v>
      </c>
      <c r="L1978" s="19" t="n">
        <v>-0.0682182950898401</v>
      </c>
      <c r="M1978" s="19" t="n">
        <v>-0.06263090132722303</v>
      </c>
      <c r="N1978" s="19" t="n">
        <v>0.047985598371184816</v>
      </c>
      <c r="O1978" s="19" t="n">
        <v>0.006052896373436274</v>
      </c>
      <c r="P1978" s="19" t="n">
        <v>0.0050797690705557475</v>
      </c>
      <c r="Q1978" s="19" t="n">
        <v>0.025934260074344326</v>
      </c>
      <c r="R1978" s="19" t="n">
        <v>0.8164628175352329</v>
      </c>
      <c r="S1978" s="19" t="n">
        <v>0.10298850061380513</v>
      </c>
      <c r="T1978" s="19" t="n">
        <v>0.0864309857239334</v>
      </c>
      <c r="U1978" s="19" t="n">
        <v>0.4412648746650994</v>
      </c>
      <c r="V1978" s="19" t="n">
        <v>0.21344638700907026</v>
      </c>
      <c r="W1978" s="19" t="n">
        <v>0.02692409609767625</v>
      </c>
      <c r="X1978" s="19" t="n">
        <v>0.022595495143427045</v>
      </c>
      <c r="Y1978" s="19" t="n">
        <v>0.115359072315882</v>
      </c>
    </row>
    <row r="1979">
      <c r="B1979" s="8" t="s">
        <v>202</v>
      </c>
      <c r="C1979" s="15" t="n">
        <v>0.20229979771724518</v>
      </c>
      <c r="D1979" s="15" t="n">
        <v>0.14727768993283724</v>
      </c>
      <c r="E1979" s="15" t="n">
        <v>0.10221994989135151</v>
      </c>
      <c r="F1979" s="15" t="n">
        <v>0.4410701265289828</v>
      </c>
      <c r="G1979" s="15" t="n">
        <v>-0.0760722418124509</v>
      </c>
      <c r="H1979" s="15" t="n">
        <v>-0.01120374404214996</v>
      </c>
      <c r="I1979" s="15" t="n">
        <v>-0.007776100746191506</v>
      </c>
      <c r="J1979" s="15" t="n">
        <v>-0.03355319332156109</v>
      </c>
      <c r="K1979" s="15" t="n">
        <v>0.007434198260045904</v>
      </c>
      <c r="L1979" s="15" t="n">
        <v>0.13867163015417586</v>
      </c>
      <c r="M1979" s="15" t="n">
        <v>-0.11550430844075087</v>
      </c>
      <c r="N1979" s="15" t="n">
        <v>0.09578845373647527</v>
      </c>
      <c r="O1979" s="15" t="n">
        <v>0.014107502188546528</v>
      </c>
      <c r="P1979" s="15" t="n">
        <v>0.009791490941112544</v>
      </c>
      <c r="Q1979" s="15" t="n">
        <v>0.04224942540956276</v>
      </c>
      <c r="R1979" s="15" t="n">
        <v>0.7901343204032426</v>
      </c>
      <c r="S1979" s="15" t="n">
        <v>0.11636915744564184</v>
      </c>
      <c r="T1979" s="15" t="n">
        <v>0.08076749063905654</v>
      </c>
      <c r="U1979" s="15" t="n">
        <v>0.3485046446751501</v>
      </c>
      <c r="V1979" s="15" t="n">
        <v>0.16748040834826006</v>
      </c>
      <c r="W1979" s="15" t="n">
        <v>0.02466612765054001</v>
      </c>
      <c r="X1979" s="15" t="n">
        <v>0.017119838949142232</v>
      </c>
      <c r="Y1979" s="15" t="n">
        <v>0.07387060490129277</v>
      </c>
    </row>
    <row r="1980">
      <c r="B1980" s="8" t="s">
        <v>203</v>
      </c>
      <c r="C1980" s="19" t="n">
        <v>0.1689475479171389</v>
      </c>
      <c r="D1980" s="19" t="n">
        <v>0.062376095978456544</v>
      </c>
      <c r="E1980" s="19" t="n">
        <v>0.05738080640864739</v>
      </c>
      <c r="F1980" s="19" t="n">
        <v>0.5467853072650836</v>
      </c>
      <c r="G1980" s="19" t="n">
        <v>-0.05134683000581319</v>
      </c>
      <c r="H1980" s="19" t="n">
        <v>-0.0032028147966320962</v>
      </c>
      <c r="I1980" s="19" t="n">
        <v>-0.002946322512261294</v>
      </c>
      <c r="J1980" s="19" t="n">
        <v>-0.02807569222181658</v>
      </c>
      <c r="K1980" s="19" t="n">
        <v>0.06364042008296403</v>
      </c>
      <c r="L1980" s="19" t="n">
        <v>-0.099086838545785</v>
      </c>
      <c r="M1980" s="19" t="n">
        <v>-0.019301723238099405</v>
      </c>
      <c r="N1980" s="19" t="n">
        <v>0.014356476162587313</v>
      </c>
      <c r="O1980" s="19" t="n">
        <v>8.955009350299697E-4</v>
      </c>
      <c r="P1980" s="19" t="n">
        <v>8.237861793957837E-4</v>
      </c>
      <c r="Q1980" s="19" t="n">
        <v>0.007849910229804151</v>
      </c>
      <c r="R1980" s="19" t="n">
        <v>0.7833071779599905</v>
      </c>
      <c r="S1980" s="19" t="n">
        <v>0.04885964371304631</v>
      </c>
      <c r="T1980" s="19" t="n">
        <v>0.04494679753702613</v>
      </c>
      <c r="U1980" s="19" t="n">
        <v>0.4283008559837989</v>
      </c>
      <c r="V1980" s="19" t="n">
        <v>0.23559302893296083</v>
      </c>
      <c r="W1980" s="19" t="n">
        <v>0.014695373384577654</v>
      </c>
      <c r="X1980" s="19" t="n">
        <v>0.01351851798442909</v>
      </c>
      <c r="Y1980" s="19" t="n">
        <v>0.1288188067146207</v>
      </c>
    </row>
    <row r="1981">
      <c r="B1981" s="8" t="s">
        <v>204</v>
      </c>
      <c r="C1981" s="15" t="n">
        <v>0.1520768647821673</v>
      </c>
      <c r="D1981" s="15" t="n">
        <v>0.07569559688538212</v>
      </c>
      <c r="E1981" s="15" t="n">
        <v>0.09635309799676556</v>
      </c>
      <c r="F1981" s="15" t="n">
        <v>0.5893951190958975</v>
      </c>
      <c r="G1981" s="15" t="n">
        <v>-0.09085943790461608</v>
      </c>
      <c r="H1981" s="15" t="n">
        <v>-0.0068776593848602265</v>
      </c>
      <c r="I1981" s="15" t="n">
        <v>-0.008754588324354507</v>
      </c>
      <c r="J1981" s="15" t="n">
        <v>-0.053552109224777496</v>
      </c>
      <c r="K1981" s="15" t="n">
        <v>0.0626848693671102</v>
      </c>
      <c r="L1981" s="15" t="n">
        <v>0.13251142727216256</v>
      </c>
      <c r="M1981" s="15" t="n">
        <v>-0.05789653541013326</v>
      </c>
      <c r="N1981" s="15" t="n">
        <v>0.10545225528836086</v>
      </c>
      <c r="O1981" s="15" t="n">
        <v>0.007982271406962168</v>
      </c>
      <c r="P1981" s="15" t="n">
        <v>0.010160651487779372</v>
      </c>
      <c r="Q1981" s="15" t="n">
        <v>0.06215304456461443</v>
      </c>
      <c r="R1981" s="15" t="n">
        <v>0.7441274204220337</v>
      </c>
      <c r="S1981" s="15" t="n">
        <v>0.05632716924762553</v>
      </c>
      <c r="T1981" s="15" t="n">
        <v>0.07169898226200458</v>
      </c>
      <c r="U1981" s="15" t="n">
        <v>0.43858506958216753</v>
      </c>
      <c r="V1981" s="15" t="n">
        <v>0.23176946769047396</v>
      </c>
      <c r="W1981" s="15" t="n">
        <v>0.017543928196637713</v>
      </c>
      <c r="X1981" s="15" t="n">
        <v>0.022331706233038425</v>
      </c>
      <c r="Y1981" s="15" t="n">
        <v>0.13660379301221967</v>
      </c>
    </row>
    <row r="1982">
      <c r="B1982" s="8" t="s">
        <v>205</v>
      </c>
      <c r="C1982" s="19" t="n">
        <v>0.1913248671112484</v>
      </c>
      <c r="D1982" s="19" t="n">
        <v>0.02754885446863734</v>
      </c>
      <c r="E1982" s="19" t="n">
        <v>-0.15624311411055286</v>
      </c>
      <c r="F1982" s="19" t="n">
        <v>0.4987031924706429</v>
      </c>
      <c r="G1982" s="19" t="n">
        <v>-0.06414840542861044</v>
      </c>
      <c r="H1982" s="19" t="n">
        <v>-0.0017672150855479346</v>
      </c>
      <c r="I1982" s="19" t="n">
        <v>0.01002274662939239</v>
      </c>
      <c r="J1982" s="19" t="n">
        <v>-0.031991014579149143</v>
      </c>
      <c r="K1982" s="19" t="n">
        <v>0.022069014891829195</v>
      </c>
      <c r="L1982" s="19" t="n">
        <v>0.1456386853473024</v>
      </c>
      <c r="M1982" s="19" t="n">
        <v>-0.04816254151849059</v>
      </c>
      <c r="N1982" s="19" t="n">
        <v>0.09865455401258348</v>
      </c>
      <c r="O1982" s="19" t="n">
        <v>0.002717819951160984</v>
      </c>
      <c r="P1982" s="19" t="n">
        <v>-0.01541409474011378</v>
      </c>
      <c r="Q1982" s="19" t="n">
        <v>0.049199341037842854</v>
      </c>
      <c r="R1982" s="19" t="n">
        <v>0.8463185318800786</v>
      </c>
      <c r="S1982" s="19" t="n">
        <v>0.023315106068875095</v>
      </c>
      <c r="T1982" s="19" t="n">
        <v>-0.1322314429504147</v>
      </c>
      <c r="U1982" s="19" t="n">
        <v>0.42206175369566273</v>
      </c>
      <c r="V1982" s="19" t="n">
        <v>0.09830360162251568</v>
      </c>
      <c r="W1982" s="19" t="n">
        <v>0.002708151614841586</v>
      </c>
      <c r="X1982" s="19" t="n">
        <v>-0.015359260845785047</v>
      </c>
      <c r="Y1982" s="19" t="n">
        <v>0.04902431996051084</v>
      </c>
    </row>
    <row r="1983">
      <c r="B1983" s="8" t="s">
        <v>206</v>
      </c>
      <c r="C1983" s="15" t="n">
        <v>0.19606623953499297</v>
      </c>
      <c r="D1983" s="15" t="n">
        <v>-0.025565101418844136</v>
      </c>
      <c r="E1983" s="15" t="n">
        <v>-0.04199043025502864</v>
      </c>
      <c r="F1983" s="15" t="n">
        <v>0.42807638840481144</v>
      </c>
      <c r="G1983" s="15" t="n">
        <v>-0.05201241308662212</v>
      </c>
      <c r="H1983" s="15" t="n">
        <v>0.0013297026155983105</v>
      </c>
      <c r="I1983" s="15" t="n">
        <v>0.002184023604109545</v>
      </c>
      <c r="J1983" s="15" t="n">
        <v>-0.02226528594634035</v>
      </c>
      <c r="K1983" s="15" t="n">
        <v>-0.024805124591014065</v>
      </c>
      <c r="L1983" s="15" t="n">
        <v>0.10755425991180023</v>
      </c>
      <c r="M1983" s="15" t="n">
        <v>-0.06839245642350987</v>
      </c>
      <c r="N1983" s="15" t="n">
        <v>0.06196624350784819</v>
      </c>
      <c r="O1983" s="15" t="n">
        <v>-0.001584173299822931</v>
      </c>
      <c r="P1983" s="15" t="n">
        <v>-0.0026019892261824207</v>
      </c>
      <c r="Q1983" s="15" t="n">
        <v>0.02652628572385275</v>
      </c>
      <c r="R1983" s="15" t="n">
        <v>0.8183591525556233</v>
      </c>
      <c r="S1983" s="15" t="n">
        <v>-0.02092143473212385</v>
      </c>
      <c r="T1983" s="15" t="n">
        <v>-0.034363252918951245</v>
      </c>
      <c r="U1983" s="15" t="n">
        <v>0.3503202304440333</v>
      </c>
      <c r="V1983" s="15" t="n">
        <v>0.1480916672870543</v>
      </c>
      <c r="W1983" s="15" t="n">
        <v>-0.003785978493479266</v>
      </c>
      <c r="X1983" s="15" t="n">
        <v>-0.00621843282656796</v>
      </c>
      <c r="Y1983" s="15" t="n">
        <v>0.06339454608508917</v>
      </c>
    </row>
    <row r="1984">
      <c r="B1984" s="8" t="s">
        <v>207</v>
      </c>
      <c r="C1984" s="19" t="n">
        <v>0.19900277041815972</v>
      </c>
      <c r="D1984" s="19" t="n">
        <v>0.10680102901421665</v>
      </c>
      <c r="E1984" s="19" t="n">
        <v>-0.11271716171335068</v>
      </c>
      <c r="F1984" s="19" t="n">
        <v>0.5066054007298701</v>
      </c>
      <c r="G1984" s="19" t="n">
        <v>-0.08768096428917078</v>
      </c>
      <c r="H1984" s="19" t="n">
        <v>-0.009364417211042224</v>
      </c>
      <c r="I1984" s="19" t="n">
        <v>0.00988314943096499</v>
      </c>
      <c r="J1984" s="19" t="n">
        <v>-0.0444196500500968</v>
      </c>
      <c r="K1984" s="19" t="n">
        <v>-0.00825837555311181</v>
      </c>
      <c r="L1984" s="19" t="n">
        <v>-0.09501389546388121</v>
      </c>
      <c r="M1984" s="19" t="n">
        <v>-0.0845312060370715</v>
      </c>
      <c r="N1984" s="19" t="n">
        <v>-0.006101758436026449</v>
      </c>
      <c r="O1984" s="19" t="n">
        <v>-6.51674079763802E-4</v>
      </c>
      <c r="P1984" s="19" t="n">
        <v>6.87772892369395E-4</v>
      </c>
      <c r="Q1984" s="19" t="n">
        <v>-0.0030911837776400448</v>
      </c>
      <c r="R1984" s="19" t="n">
        <v>0.8018646910794412</v>
      </c>
      <c r="S1984" s="19" t="n">
        <v>0.08563997413745128</v>
      </c>
      <c r="T1984" s="19" t="n">
        <v>-0.09038391205662737</v>
      </c>
      <c r="U1984" s="19" t="n">
        <v>0.4062289831554339</v>
      </c>
      <c r="V1984" s="19" t="n">
        <v>0.24501735644578007</v>
      </c>
      <c r="W1984" s="19" t="n">
        <v>0.02616810579475242</v>
      </c>
      <c r="X1984" s="19" t="n">
        <v>-0.027617660989076677</v>
      </c>
      <c r="Y1984" s="19" t="n">
        <v>0.12412711604798785</v>
      </c>
    </row>
    <row r="1985">
      <c r="B1985" s="8" t="s">
        <v>208</v>
      </c>
      <c r="C1985" s="15" t="n">
        <v>0.12565037466035106</v>
      </c>
      <c r="D1985" s="15" t="n">
        <v>0.10468644250639714</v>
      </c>
      <c r="E1985" s="15" t="n">
        <v>0.10234637084980597</v>
      </c>
      <c r="F1985" s="15" t="n">
        <v>0.508494604672425</v>
      </c>
      <c r="G1985" s="15" t="n">
        <v>-0.20175211124283543</v>
      </c>
      <c r="H1985" s="15" t="n">
        <v>-0.02112071079416733</v>
      </c>
      <c r="I1985" s="15" t="n">
        <v>-0.020648596396990543</v>
      </c>
      <c r="J1985" s="15" t="n">
        <v>-0.10258986004825271</v>
      </c>
      <c r="K1985" s="15" t="n">
        <v>-0.03585796664861479</v>
      </c>
      <c r="L1985" s="15" t="n">
        <v>0.09315661109694215</v>
      </c>
      <c r="M1985" s="15" t="n">
        <v>-0.05328004058731842</v>
      </c>
      <c r="N1985" s="15" t="n">
        <v>0.032055472900470915</v>
      </c>
      <c r="O1985" s="15" t="n">
        <v>0.00335577342081052</v>
      </c>
      <c r="P1985" s="15" t="n">
        <v>0.0032807613172375016</v>
      </c>
      <c r="Q1985" s="15" t="n">
        <v>0.01630003502011259</v>
      </c>
      <c r="R1985" s="15" t="n">
        <v>0.8348260543206313</v>
      </c>
      <c r="S1985" s="15" t="n">
        <v>0.08739496973847914</v>
      </c>
      <c r="T1985" s="15" t="n">
        <v>0.0854414169505796</v>
      </c>
      <c r="U1985" s="15" t="n">
        <v>0.4245045444620098</v>
      </c>
      <c r="V1985" s="15" t="n">
        <v>0.2715356197726097</v>
      </c>
      <c r="W1985" s="15" t="n">
        <v>0.02842609804776422</v>
      </c>
      <c r="X1985" s="15" t="n">
        <v>0.02779068524017942</v>
      </c>
      <c r="Y1985" s="15" t="n">
        <v>0.13807439763075507</v>
      </c>
    </row>
    <row r="1986">
      <c r="B1986" s="8" t="s">
        <v>209</v>
      </c>
      <c r="C1986" s="19" t="n">
        <v>0.18526197450589726</v>
      </c>
      <c r="D1986" s="19" t="n">
        <v>0.0943533981028605</v>
      </c>
      <c r="E1986" s="19" t="n">
        <v>0.09796585350325832</v>
      </c>
      <c r="F1986" s="19" t="n">
        <v>0.5424574762506215</v>
      </c>
      <c r="G1986" s="19" t="n">
        <v>-0.09950535140453572</v>
      </c>
      <c r="H1986" s="19" t="n">
        <v>-0.009388668034437189</v>
      </c>
      <c r="I1986" s="19" t="n">
        <v>-0.009748126678486985</v>
      </c>
      <c r="J1986" s="19" t="n">
        <v>-0.053977421796335676</v>
      </c>
      <c r="K1986" s="19" t="n">
        <v>-0.07461439818528609</v>
      </c>
      <c r="L1986" s="19" t="n">
        <v>0.1086339918539435</v>
      </c>
      <c r="M1986" s="19" t="n">
        <v>-0.047466570809957954</v>
      </c>
      <c r="N1986" s="19" t="n">
        <v>0.05481845369280596</v>
      </c>
      <c r="O1986" s="19" t="n">
        <v>0.005172307384660544</v>
      </c>
      <c r="P1986" s="19" t="n">
        <v>0.0053703366037445785</v>
      </c>
      <c r="Q1986" s="19" t="n">
        <v>0.02973668004216108</v>
      </c>
      <c r="R1986" s="19" t="n">
        <v>0.8465328066066272</v>
      </c>
      <c r="S1986" s="19" t="n">
        <v>0.07987324690888692</v>
      </c>
      <c r="T1986" s="19" t="n">
        <v>0.08293130891772695</v>
      </c>
      <c r="U1986" s="19" t="n">
        <v>0.4592080498351864</v>
      </c>
      <c r="V1986" s="19" t="n">
        <v>0.1351641781961348</v>
      </c>
      <c r="W1986" s="19" t="n">
        <v>0.012753199514585884</v>
      </c>
      <c r="X1986" s="19" t="n">
        <v>0.013241474080050844</v>
      </c>
      <c r="Y1986" s="19" t="n">
        <v>0.07332081898376457</v>
      </c>
    </row>
    <row r="1987">
      <c r="B1987" s="8" t="s">
        <v>210</v>
      </c>
      <c r="C1987" s="15" t="n">
        <v>0.1841443597100949</v>
      </c>
      <c r="D1987" s="15" t="n">
        <v>0.09968510004799082</v>
      </c>
      <c r="E1987" s="15" t="n">
        <v>0.09413366349413736</v>
      </c>
      <c r="F1987" s="15" t="n">
        <v>0.4478527787235354</v>
      </c>
      <c r="G1987" s="15" t="n">
        <v>-0.04125961834383051</v>
      </c>
      <c r="H1987" s="15" t="n">
        <v>-0.004112969182546662</v>
      </c>
      <c r="I1987" s="15" t="n">
        <v>-0.0038839190290746784</v>
      </c>
      <c r="J1987" s="15" t="n">
        <v>-0.01847823472435705</v>
      </c>
      <c r="K1987" s="15" t="n">
        <v>-0.18738902304196708</v>
      </c>
      <c r="L1987" s="15" t="n">
        <v>0.046314552754808044</v>
      </c>
      <c r="M1987" s="15" t="n">
        <v>-0.0640938505566558</v>
      </c>
      <c r="N1987" s="15" t="n">
        <v>0.10655242578998816</v>
      </c>
      <c r="O1987" s="15" t="n">
        <v>0.010621689225231087</v>
      </c>
      <c r="P1987" s="15" t="n">
        <v>0.01003017019379879</v>
      </c>
      <c r="Q1987" s="15" t="n">
        <v>0.0477197999697795</v>
      </c>
      <c r="R1987" s="15" t="n">
        <v>0.7927493372152749</v>
      </c>
      <c r="S1987" s="15" t="n">
        <v>0.07902529699328309</v>
      </c>
      <c r="T1987" s="15" t="n">
        <v>0.0746243993446231</v>
      </c>
      <c r="U1987" s="15" t="n">
        <v>0.35503499350310186</v>
      </c>
      <c r="V1987" s="15" t="n">
        <v>0.1367465414834021</v>
      </c>
      <c r="W1987" s="15" t="n">
        <v>0.013631592668989665</v>
      </c>
      <c r="X1987" s="15" t="n">
        <v>0.012872452919985669</v>
      </c>
      <c r="Y1987" s="15" t="n">
        <v>0.06124231858417483</v>
      </c>
    </row>
    <row r="1988">
      <c r="B1988" s="8" t="s">
        <v>211</v>
      </c>
      <c r="C1988" s="19" t="n">
        <v>0.1809009913310218</v>
      </c>
      <c r="D1988" s="19" t="n">
        <v>0.05640254338091326</v>
      </c>
      <c r="E1988" s="19" t="n">
        <v>0.11781895685723844</v>
      </c>
      <c r="F1988" s="19" t="n">
        <v>0.5241325165241325</v>
      </c>
      <c r="G1988" s="19" t="n">
        <v>-0.16628790641645738</v>
      </c>
      <c r="H1988" s="19" t="n">
        <v>-0.009379060855375482</v>
      </c>
      <c r="I1988" s="19" t="n">
        <v>-0.019591867671961093</v>
      </c>
      <c r="J1988" s="19" t="n">
        <v>-0.08715689885758725</v>
      </c>
      <c r="K1988" s="19" t="n">
        <v>0.038391979876584464</v>
      </c>
      <c r="L1988" s="19" t="n">
        <v>0.14353584977274136</v>
      </c>
      <c r="M1988" s="19" t="n">
        <v>-0.02403659735828701</v>
      </c>
      <c r="N1988" s="19" t="n">
        <v>0.06144285994230608</v>
      </c>
      <c r="O1988" s="19" t="n">
        <v>0.0034655335733432963</v>
      </c>
      <c r="P1988" s="19" t="n">
        <v>0.007239133664727904</v>
      </c>
      <c r="Q1988" s="19" t="n">
        <v>0.0322042008040007</v>
      </c>
      <c r="R1988" s="19" t="n">
        <v>0.7794927729949458</v>
      </c>
      <c r="S1988" s="19" t="n">
        <v>0.043965374943955804</v>
      </c>
      <c r="T1988" s="19" t="n">
        <v>0.09183902539202067</v>
      </c>
      <c r="U1988" s="19" t="n">
        <v>0.4085575087222153</v>
      </c>
      <c r="V1988" s="19" t="n">
        <v>0.30481771416089054</v>
      </c>
      <c r="W1988" s="19" t="n">
        <v>0.017192494346230446</v>
      </c>
      <c r="X1988" s="19" t="n">
        <v>0.035913305114044</v>
      </c>
      <c r="Y1988" s="19" t="n">
        <v>0.15976487560428126</v>
      </c>
    </row>
    <row r="1989">
      <c r="B1989" s="8" t="s">
        <v>212</v>
      </c>
      <c r="C1989" s="15" t="n">
        <v>0.1817798330003373</v>
      </c>
      <c r="D1989" s="15" t="n">
        <v>0.07361750828495174</v>
      </c>
      <c r="E1989" s="15" t="n">
        <v>0.09191661609983126</v>
      </c>
      <c r="F1989" s="15" t="n">
        <v>0.5026792195815875</v>
      </c>
      <c r="G1989" s="15" t="n">
        <v>-0.10709615041878663</v>
      </c>
      <c r="H1989" s="15" t="n">
        <v>-0.007884151740741462</v>
      </c>
      <c r="I1989" s="15" t="n">
        <v>-0.009843915743813395</v>
      </c>
      <c r="J1989" s="15" t="n">
        <v>-0.05383500931270797</v>
      </c>
      <c r="K1989" s="15" t="n">
        <v>-0.08439191881708685</v>
      </c>
      <c r="L1989" s="15" t="n">
        <v>-0.09224689206629964</v>
      </c>
      <c r="M1989" s="15" t="n">
        <v>-0.026096175168980353</v>
      </c>
      <c r="N1989" s="15" t="n">
        <v>0.026483446909608084</v>
      </c>
      <c r="O1989" s="15" t="n">
        <v>0.0019496453722821527</v>
      </c>
      <c r="P1989" s="15" t="n">
        <v>0.002434268822590709</v>
      </c>
      <c r="Q1989" s="15" t="n">
        <v>0.013312678424352195</v>
      </c>
      <c r="R1989" s="15" t="n">
        <v>0.8526630923662218</v>
      </c>
      <c r="S1989" s="15" t="n">
        <v>0.06277093226654291</v>
      </c>
      <c r="T1989" s="15" t="n">
        <v>0.07837390612352098</v>
      </c>
      <c r="U1989" s="15" t="n">
        <v>0.4286160178366754</v>
      </c>
      <c r="V1989" s="15" t="n">
        <v>0.17629760174916181</v>
      </c>
      <c r="W1989" s="15" t="n">
        <v>0.012978590157386042</v>
      </c>
      <c r="X1989" s="15" t="n">
        <v>0.016204678979298646</v>
      </c>
      <c r="Y1989" s="15" t="n">
        <v>0.08862114086137417</v>
      </c>
    </row>
    <row r="1990">
      <c r="B1990" s="8" t="s">
        <v>213</v>
      </c>
      <c r="C1990" s="19" t="n">
        <v>0.16933349725835475</v>
      </c>
      <c r="D1990" s="19" t="n">
        <v>-0.014650096851597781</v>
      </c>
      <c r="E1990" s="19" t="n">
        <v>0.09992755823973053</v>
      </c>
      <c r="F1990" s="19" t="n">
        <v>0.42860043828359073</v>
      </c>
      <c r="G1990" s="19" t="n">
        <v>-0.014816410657888392</v>
      </c>
      <c r="H1990" s="19" t="n">
        <v>2.1706185113111055E-4</v>
      </c>
      <c r="I1990" s="19" t="n">
        <v>-0.0014805677389199063</v>
      </c>
      <c r="J1990" s="19" t="n">
        <v>-0.00635032010176063</v>
      </c>
      <c r="K1990" s="19" t="n">
        <v>0.0360945026353158</v>
      </c>
      <c r="L1990" s="19" t="n">
        <v>0.11156399485545451</v>
      </c>
      <c r="M1990" s="19" t="n">
        <v>-0.045383471432994496</v>
      </c>
      <c r="N1990" s="19" t="n">
        <v>0.13871484932340122</v>
      </c>
      <c r="O1990" s="19" t="n">
        <v>-0.002032185977342621</v>
      </c>
      <c r="P1990" s="19" t="n">
        <v>0.01386143618447962</v>
      </c>
      <c r="Q1990" s="19" t="n">
        <v>0.05945324521645201</v>
      </c>
      <c r="R1990" s="19" t="n">
        <v>0.736413543622939</v>
      </c>
      <c r="S1990" s="19" t="n">
        <v>-0.010788529736904385</v>
      </c>
      <c r="T1990" s="19" t="n">
        <v>0.07358800726890757</v>
      </c>
      <c r="U1990" s="19" t="n">
        <v>0.31562716755476383</v>
      </c>
      <c r="V1990" s="19" t="n">
        <v>0.13249062019381871</v>
      </c>
      <c r="W1990" s="19" t="n">
        <v>-0.001941000417767701</v>
      </c>
      <c r="X1990" s="19" t="n">
        <v>0.013239464165635838</v>
      </c>
      <c r="Y1990" s="19" t="n">
        <v>0.05678553788353546</v>
      </c>
    </row>
    <row r="1991">
      <c r="B1991" s="8" t="s">
        <v>214</v>
      </c>
      <c r="C1991" s="15" t="n">
        <v>0.18690247845343408</v>
      </c>
      <c r="D1991" s="15" t="n">
        <v>0.026071636788464744</v>
      </c>
      <c r="E1991" s="15" t="n">
        <v>0.10764269292142435</v>
      </c>
      <c r="F1991" s="15" t="n">
        <v>0.475633254406063</v>
      </c>
      <c r="G1991" s="15" t="n">
        <v>-0.0602536674362807</v>
      </c>
      <c r="H1991" s="15" t="n">
        <v>-0.001570911732571656</v>
      </c>
      <c r="I1991" s="15" t="n">
        <v>-0.00648586702123319</v>
      </c>
      <c r="J1991" s="15" t="n">
        <v>-0.028658647932618814</v>
      </c>
      <c r="K1991" s="15" t="n">
        <v>-0.08052232620818355</v>
      </c>
      <c r="L1991" s="15" t="n">
        <v>-0.048849823339323944</v>
      </c>
      <c r="M1991" s="15" t="n">
        <v>-0.024934417172928765</v>
      </c>
      <c r="N1991" s="15" t="n">
        <v>0.027449887029066936</v>
      </c>
      <c r="O1991" s="15" t="n">
        <v>7.156634845062227E-4</v>
      </c>
      <c r="P1991" s="15" t="n">
        <v>0.0029547797601976416</v>
      </c>
      <c r="Q1991" s="15" t="n">
        <v>0.013056079100713883</v>
      </c>
      <c r="R1991" s="15" t="n">
        <v>0.8666977542755757</v>
      </c>
      <c r="S1991" s="15" t="n">
        <v>0.022596229054850876</v>
      </c>
      <c r="T1991" s="15" t="n">
        <v>0.09329368021917389</v>
      </c>
      <c r="U1991" s="15" t="n">
        <v>0.4122302734525184</v>
      </c>
      <c r="V1991" s="15" t="n">
        <v>0.14066043531397876</v>
      </c>
      <c r="W1991" s="15" t="n">
        <v>0.003667247780013394</v>
      </c>
      <c r="X1991" s="15" t="n">
        <v>0.01514106804469649</v>
      </c>
      <c r="Y1991" s="15" t="n">
        <v>0.06690278061456123</v>
      </c>
    </row>
    <row r="1992">
      <c r="B1992" s="8" t="s">
        <v>215</v>
      </c>
      <c r="C1992" s="19" t="n">
        <v>0.15439640835273055</v>
      </c>
      <c r="D1992" s="19" t="n">
        <v>0.12068842327097411</v>
      </c>
      <c r="E1992" s="19" t="n">
        <v>0.053823863014750235</v>
      </c>
      <c r="F1992" s="19" t="n">
        <v>0.5321958131531817</v>
      </c>
      <c r="G1992" s="19" t="n">
        <v>-0.1425870193734817</v>
      </c>
      <c r="H1992" s="19" t="n">
        <v>-0.017208602547093346</v>
      </c>
      <c r="I1992" s="19" t="n">
        <v>-0.007674584198439817</v>
      </c>
      <c r="J1992" s="19" t="n">
        <v>-0.07588421472055856</v>
      </c>
      <c r="K1992" s="19" t="n">
        <v>0.025230558494343042</v>
      </c>
      <c r="L1992" s="19" t="n">
        <v>-0.1635723763390503</v>
      </c>
      <c r="M1992" s="19" t="n">
        <v>-0.004942058788907988</v>
      </c>
      <c r="N1992" s="19" t="n">
        <v>-0.06086767129987376</v>
      </c>
      <c r="O1992" s="19" t="n">
        <v>-0.007346023277357687</v>
      </c>
      <c r="P1992" s="19" t="n">
        <v>-0.00327613320207125</v>
      </c>
      <c r="Q1992" s="19" t="n">
        <v>-0.03239351982217689</v>
      </c>
      <c r="R1992" s="19" t="n">
        <v>0.7790875140616272</v>
      </c>
      <c r="S1992" s="19" t="n">
        <v>0.09402684366220065</v>
      </c>
      <c r="T1992" s="19" t="n">
        <v>0.041933499633355326</v>
      </c>
      <c r="U1992" s="19" t="n">
        <v>0.41462711306351857</v>
      </c>
      <c r="V1992" s="19" t="n">
        <v>0.34981257789323034</v>
      </c>
      <c r="W1992" s="19" t="n">
        <v>0.042218328466288785</v>
      </c>
      <c r="X1992" s="19" t="n">
        <v>0.018828264273361876</v>
      </c>
      <c r="Y1992" s="19" t="n">
        <v>0.1861687893430984</v>
      </c>
    </row>
    <row r="1993">
      <c r="B1993" s="8" t="s">
        <v>216</v>
      </c>
      <c r="C1993" s="15" t="n">
        <v>0.1985161125626026</v>
      </c>
      <c r="D1993" s="15" t="n">
        <v>0.13457354723740375</v>
      </c>
      <c r="E1993" s="15" t="n">
        <v>-0.08580697564277658</v>
      </c>
      <c r="F1993" s="15" t="n">
        <v>0.48427994079270154</v>
      </c>
      <c r="G1993" s="15" t="n">
        <v>-0.015539837489544978</v>
      </c>
      <c r="H1993" s="15" t="n">
        <v>-0.0020912510544608587</v>
      </c>
      <c r="I1993" s="15" t="n">
        <v>0.0013334264569580922</v>
      </c>
      <c r="J1993" s="15" t="n">
        <v>-0.007525631579365046</v>
      </c>
      <c r="K1993" s="15" t="n">
        <v>-0.052915883778703335</v>
      </c>
      <c r="L1993" s="15" t="n">
        <v>-0.1351788320197112</v>
      </c>
      <c r="M1993" s="15" t="n">
        <v>-0.017293135436966558</v>
      </c>
      <c r="N1993" s="15" t="n">
        <v>0.0929790005994032</v>
      </c>
      <c r="O1993" s="15" t="n">
        <v>0.012512513929250377</v>
      </c>
      <c r="P1993" s="15" t="n">
        <v>-0.007978246839722699</v>
      </c>
      <c r="Q1993" s="15" t="n">
        <v>0.04502786490524354</v>
      </c>
      <c r="R1993" s="15" t="n">
        <v>0.8053183102032346</v>
      </c>
      <c r="S1993" s="15" t="n">
        <v>0.10837454165928116</v>
      </c>
      <c r="T1993" s="15" t="n">
        <v>-0.06910192862829094</v>
      </c>
      <c r="U1993" s="15" t="n">
        <v>0.3899995035845009</v>
      </c>
      <c r="V1993" s="15" t="n">
        <v>0.11475375051320674</v>
      </c>
      <c r="W1993" s="15" t="n">
        <v>0.015442819265358272</v>
      </c>
      <c r="X1993" s="15" t="n">
        <v>-0.00984667227520399</v>
      </c>
      <c r="Y1993" s="15" t="n">
        <v>0.055572939504276206</v>
      </c>
    </row>
    <row r="1994">
      <c r="B1994" s="8" t="s">
        <v>217</v>
      </c>
      <c r="C1994" s="19" t="n">
        <v>0.19428004614649258</v>
      </c>
      <c r="D1994" s="19" t="n">
        <v>0.0067707758746755825</v>
      </c>
      <c r="E1994" s="19" t="n">
        <v>0.11487214528228057</v>
      </c>
      <c r="F1994" s="19" t="n">
        <v>0.6256071796913135</v>
      </c>
      <c r="G1994" s="19" t="n">
        <v>-0.1004250175503026</v>
      </c>
      <c r="H1994" s="19" t="n">
        <v>-6.799552860434608E-4</v>
      </c>
      <c r="I1994" s="19" t="n">
        <v>-0.011536037206013936</v>
      </c>
      <c r="J1994" s="19" t="n">
        <v>-0.06282661200009547</v>
      </c>
      <c r="K1994" s="19" t="n">
        <v>0.07311421907386141</v>
      </c>
      <c r="L1994" s="19" t="n">
        <v>0.12108531492915993</v>
      </c>
      <c r="M1994" s="19" t="n">
        <v>-0.02684356501734042</v>
      </c>
      <c r="N1994" s="19" t="n">
        <v>0.06662187980441515</v>
      </c>
      <c r="O1994" s="19" t="n">
        <v>4.5108181650527055E-4</v>
      </c>
      <c r="P1994" s="19" t="n">
        <v>0.007652998255871411</v>
      </c>
      <c r="Q1994" s="19" t="n">
        <v>0.041679126330173843</v>
      </c>
      <c r="R1994" s="19" t="n">
        <v>0.8163826270461612</v>
      </c>
      <c r="S1994" s="19" t="n">
        <v>0.005527543795708422</v>
      </c>
      <c r="T1994" s="19" t="n">
        <v>0.0937796237399765</v>
      </c>
      <c r="U1994" s="19" t="n">
        <v>0.5107348328553344</v>
      </c>
      <c r="V1994" s="19" t="n">
        <v>0.16866070865085062</v>
      </c>
      <c r="W1994" s="19" t="n">
        <v>0.0011419638571388666</v>
      </c>
      <c r="X1994" s="19" t="n">
        <v>0.019374417427552908</v>
      </c>
      <c r="Y1994" s="19" t="n">
        <v>0.10551535026379698</v>
      </c>
    </row>
    <row r="1995">
      <c r="B1995" s="8" t="s">
        <v>218</v>
      </c>
      <c r="C1995" s="15" t="n">
        <v>0.24115921124841513</v>
      </c>
      <c r="D1995" s="15" t="n">
        <v>0.03252791808761669</v>
      </c>
      <c r="E1995" s="15" t="n">
        <v>-0.09133714491338564</v>
      </c>
      <c r="F1995" s="15" t="n">
        <v>0.441142212510467</v>
      </c>
      <c r="G1995" s="15" t="n">
        <v>-0.11167499515051212</v>
      </c>
      <c r="H1995" s="15" t="n">
        <v>-0.003632555094690849</v>
      </c>
      <c r="I1995" s="15" t="n">
        <v>0.010200075215263964</v>
      </c>
      <c r="J1995" s="15" t="n">
        <v>-0.04926455444279258</v>
      </c>
      <c r="K1995" s="15" t="n">
        <v>0.06415568432121842</v>
      </c>
      <c r="L1995" s="15" t="n">
        <v>0.20730006809462273</v>
      </c>
      <c r="M1995" s="15" t="n">
        <v>-0.0930744569002595</v>
      </c>
      <c r="N1995" s="15" t="n">
        <v>0.06636431941265276</v>
      </c>
      <c r="O1995" s="15" t="n">
        <v>0.002158693145795199</v>
      </c>
      <c r="P1995" s="15" t="n">
        <v>-0.006061527459271678</v>
      </c>
      <c r="Q1995" s="15" t="n">
        <v>0.029276102697448975</v>
      </c>
      <c r="R1995" s="15" t="n">
        <v>0.8257299662648828</v>
      </c>
      <c r="S1995" s="15" t="n">
        <v>0.0268592767051546</v>
      </c>
      <c r="T1995" s="15" t="n">
        <v>-0.07541981758806064</v>
      </c>
      <c r="U1995" s="15" t="n">
        <v>0.36426434425428367</v>
      </c>
      <c r="V1995" s="15" t="n">
        <v>0.19785506799793318</v>
      </c>
      <c r="W1995" s="15" t="n">
        <v>0.0064358134450566</v>
      </c>
      <c r="X1995" s="15" t="n">
        <v>-0.018071517017574992</v>
      </c>
      <c r="Y1995" s="15" t="n">
        <v>0.08728222245301713</v>
      </c>
    </row>
    <row r="1996">
      <c r="B1996" s="8" t="s">
        <v>219</v>
      </c>
      <c r="C1996" s="19" t="n">
        <v>0.16645451430409383</v>
      </c>
      <c r="D1996" s="19" t="n">
        <v>0.04361613187640429</v>
      </c>
      <c r="E1996" s="19" t="n">
        <v>0.09233753206206302</v>
      </c>
      <c r="F1996" s="19" t="n">
        <v>0.4184251830123165</v>
      </c>
      <c r="G1996" s="19" t="n">
        <v>-0.03897821898291839</v>
      </c>
      <c r="H1996" s="19" t="n">
        <v>-0.0017000791394663336</v>
      </c>
      <c r="I1996" s="19" t="n">
        <v>-0.00359915254505734</v>
      </c>
      <c r="J1996" s="19" t="n">
        <v>-0.016309468411421776</v>
      </c>
      <c r="K1996" s="19" t="n">
        <v>-0.15090363997486983</v>
      </c>
      <c r="L1996" s="19" t="n">
        <v>0.07517974792285971</v>
      </c>
      <c r="M1996" s="19" t="n">
        <v>-0.10094107002617002</v>
      </c>
      <c r="N1996" s="19" t="n">
        <v>0.07756049760770185</v>
      </c>
      <c r="O1996" s="19" t="n">
        <v>0.0033828888920570638</v>
      </c>
      <c r="P1996" s="19" t="n">
        <v>0.007161744934600732</v>
      </c>
      <c r="Q1996" s="19" t="n">
        <v>0.03245326540602898</v>
      </c>
      <c r="R1996" s="19" t="n">
        <v>0.8483672511331536</v>
      </c>
      <c r="S1996" s="19" t="n">
        <v>0.03700249790504623</v>
      </c>
      <c r="T1996" s="19" t="n">
        <v>0.07833613825191184</v>
      </c>
      <c r="U1996" s="19" t="n">
        <v>0.3549782223170457</v>
      </c>
      <c r="V1996" s="19" t="n">
        <v>0.10620308319423272</v>
      </c>
      <c r="W1996" s="19" t="n">
        <v>0.004632167682280391</v>
      </c>
      <c r="X1996" s="19" t="n">
        <v>0.00980653059953741</v>
      </c>
      <c r="Y1996" s="19" t="n">
        <v>0.0444380445220191</v>
      </c>
    </row>
    <row r="1997">
      <c r="B1997" s="8" t="s">
        <v>220</v>
      </c>
      <c r="C1997" s="15" t="n">
        <v>0.1950139009534985</v>
      </c>
      <c r="D1997" s="15" t="n">
        <v>0.14571299146126326</v>
      </c>
      <c r="E1997" s="15" t="n">
        <v>0.22659545851012852</v>
      </c>
      <c r="F1997" s="15" t="n">
        <v>0.5660412258293945</v>
      </c>
      <c r="G1997" s="15" t="n">
        <v>-0.08775334915539151</v>
      </c>
      <c r="H1997" s="15" t="n">
        <v>-0.012786803016176818</v>
      </c>
      <c r="I1997" s="15" t="n">
        <v>-0.01988451038766534</v>
      </c>
      <c r="J1997" s="15" t="n">
        <v>-0.049672013326552675</v>
      </c>
      <c r="K1997" s="15" t="n">
        <v>-0.020617428815171947</v>
      </c>
      <c r="L1997" s="15" t="n">
        <v>0.11434710946947937</v>
      </c>
      <c r="M1997" s="15" t="n">
        <v>-0.09072517935724628</v>
      </c>
      <c r="N1997" s="15" t="n">
        <v>0.031579419987462685</v>
      </c>
      <c r="O1997" s="15" t="n">
        <v>0.004601531754984797</v>
      </c>
      <c r="P1997" s="15" t="n">
        <v>0.007155753151543025</v>
      </c>
      <c r="Q1997" s="15" t="n">
        <v>0.017875253600684662</v>
      </c>
      <c r="R1997" s="15" t="n">
        <v>0.7844880609377461</v>
      </c>
      <c r="S1997" s="15" t="n">
        <v>0.11431010212488478</v>
      </c>
      <c r="T1997" s="15" t="n">
        <v>0.17776143186391025</v>
      </c>
      <c r="U1997" s="15" t="n">
        <v>0.44405258366172656</v>
      </c>
      <c r="V1997" s="15" t="n">
        <v>0.23243804185257658</v>
      </c>
      <c r="W1997" s="15" t="n">
        <v>0.03386924240773724</v>
      </c>
      <c r="X1997" s="15" t="n">
        <v>0.052669404668781034</v>
      </c>
      <c r="Y1997" s="15" t="n">
        <v>0.13156951413961657</v>
      </c>
    </row>
    <row r="1998">
      <c r="B1998" s="8" t="s">
        <v>221</v>
      </c>
      <c r="C1998" s="19" t="n">
        <v>0.18953445673578817</v>
      </c>
      <c r="D1998" s="19" t="n">
        <v>0.058089574645933506</v>
      </c>
      <c r="E1998" s="19" t="n">
        <v>0.19142557130924373</v>
      </c>
      <c r="F1998" s="19" t="n">
        <v>0.5434795770210915</v>
      </c>
      <c r="G1998" s="19" t="n">
        <v>-0.041427266587324894</v>
      </c>
      <c r="H1998" s="19" t="n">
        <v>-0.0024064922948013965</v>
      </c>
      <c r="I1998" s="19" t="n">
        <v>-0.007930238174259011</v>
      </c>
      <c r="J1998" s="19" t="n">
        <v>-0.02251487332201933</v>
      </c>
      <c r="K1998" s="19" t="n">
        <v>0.02101776573259648</v>
      </c>
      <c r="L1998" s="19" t="n">
        <v>0.13881570935505133</v>
      </c>
      <c r="M1998" s="19" t="n">
        <v>-0.06637018685769239</v>
      </c>
      <c r="N1998" s="19" t="n">
        <v>0.05228589544353261</v>
      </c>
      <c r="O1998" s="19" t="n">
        <v>0.003037265426296562</v>
      </c>
      <c r="P1998" s="19" t="n">
        <v>0.010008857406693614</v>
      </c>
      <c r="Q1998" s="19" t="n">
        <v>0.02841631633982012</v>
      </c>
      <c r="R1998" s="19" t="n">
        <v>0.7616198291692419</v>
      </c>
      <c r="S1998" s="19" t="n">
        <v>0.0442421719183498</v>
      </c>
      <c r="T1998" s="19" t="n">
        <v>0.14579351091917073</v>
      </c>
      <c r="U1998" s="19" t="n">
        <v>0.4139248226077755</v>
      </c>
      <c r="V1998" s="19" t="n">
        <v>0.21934858050239822</v>
      </c>
      <c r="W1998" s="19" t="n">
        <v>0.012741865740573616</v>
      </c>
      <c r="X1998" s="19" t="n">
        <v>0.04198892733854322</v>
      </c>
      <c r="Y1998" s="19" t="n">
        <v>0.11921147375162022</v>
      </c>
    </row>
    <row r="1999">
      <c r="B1999" s="8" t="s">
        <v>222</v>
      </c>
      <c r="C1999" s="15" t="n">
        <v>0.19280333090597035</v>
      </c>
      <c r="D1999" s="15" t="n">
        <v>0.0796264836106914</v>
      </c>
      <c r="E1999" s="15" t="n">
        <v>-0.08879852464396626</v>
      </c>
      <c r="F1999" s="15" t="n">
        <v>0.45113362275994046</v>
      </c>
      <c r="G1999" s="15" t="n">
        <v>-0.11482601407260414</v>
      </c>
      <c r="H1999" s="15" t="n">
        <v>-0.009143191727633233</v>
      </c>
      <c r="I1999" s="15" t="n">
        <v>0.010196380640394555</v>
      </c>
      <c r="J1999" s="15" t="n">
        <v>-0.05180187571565781</v>
      </c>
      <c r="K1999" s="15" t="n">
        <v>-0.05596954962343711</v>
      </c>
      <c r="L1999" s="15" t="n">
        <v>-0.021652245399235326</v>
      </c>
      <c r="M1999" s="15" t="n">
        <v>-0.047573032636515876</v>
      </c>
      <c r="N1999" s="15" t="n">
        <v>-0.0010227349773566034</v>
      </c>
      <c r="O1999" s="15" t="n">
        <v>-8.143678991256641E-5</v>
      </c>
      <c r="P1999" s="15" t="n">
        <v>9.081735709104661E-5</v>
      </c>
      <c r="Q1999" s="15" t="n">
        <v>-4.613901354581902E-4</v>
      </c>
      <c r="R1999" s="15" t="n">
        <v>0.8650527412656182</v>
      </c>
      <c r="S1999" s="15" t="n">
        <v>0.06888110792477041</v>
      </c>
      <c r="T1999" s="15" t="n">
        <v>-0.07681540716360556</v>
      </c>
      <c r="U1999" s="15" t="n">
        <v>0.39025437704557575</v>
      </c>
      <c r="V1999" s="15" t="n">
        <v>0.18030095487427736</v>
      </c>
      <c r="W1999" s="15" t="n">
        <v>0.014356731028288655</v>
      </c>
      <c r="X1999" s="15" t="n">
        <v>-0.016010458784734165</v>
      </c>
      <c r="Y1999" s="15" t="n">
        <v>0.08133982295950928</v>
      </c>
    </row>
    <row r="2000">
      <c r="B2000" s="8" t="s">
        <v>223</v>
      </c>
      <c r="C2000" s="19" t="n">
        <v>0.23207438966601057</v>
      </c>
      <c r="D2000" s="19" t="n">
        <v>0.07507497090294524</v>
      </c>
      <c r="E2000" s="19" t="n">
        <v>0.13373859603850796</v>
      </c>
      <c r="F2000" s="19" t="n">
        <v>0.46082811376150945</v>
      </c>
      <c r="G2000" s="19" t="n">
        <v>-0.09417799152819559</v>
      </c>
      <c r="H2000" s="19" t="n">
        <v>-0.0070704099736771065</v>
      </c>
      <c r="I2000" s="19" t="n">
        <v>-0.012595232364707375</v>
      </c>
      <c r="J2000" s="19" t="n">
        <v>-0.04339986619378579</v>
      </c>
      <c r="K2000" s="19" t="n">
        <v>0.03732620122923373</v>
      </c>
      <c r="L2000" s="19" t="n">
        <v>0.029714908596375558</v>
      </c>
      <c r="M2000" s="19" t="n">
        <v>-0.04678147583115983</v>
      </c>
      <c r="N2000" s="19" t="n">
        <v>0.01830086697032065</v>
      </c>
      <c r="O2000" s="19" t="n">
        <v>0.0013739370552954943</v>
      </c>
      <c r="P2000" s="19" t="n">
        <v>0.0024475322548981864</v>
      </c>
      <c r="Q2000" s="19" t="n">
        <v>0.008433554006133175</v>
      </c>
      <c r="R2000" s="19" t="n">
        <v>0.808112095206121</v>
      </c>
      <c r="S2000" s="19" t="n">
        <v>0.06066899203391765</v>
      </c>
      <c r="T2000" s="19" t="n">
        <v>0.10807577705460371</v>
      </c>
      <c r="U2000" s="19" t="n">
        <v>0.3724007725416981</v>
      </c>
      <c r="V2000" s="19" t="n">
        <v>0.23018437523577515</v>
      </c>
      <c r="W2000" s="19" t="n">
        <v>0.017281085273138447</v>
      </c>
      <c r="X2000" s="19" t="n">
        <v>0.030784535174033668</v>
      </c>
      <c r="Y2000" s="19" t="n">
        <v>0.10607543145727377</v>
      </c>
    </row>
    <row r="2001">
      <c r="B2001" s="8" t="s">
        <v>224</v>
      </c>
      <c r="C2001" s="15" t="n">
        <v>0.18923052009162933</v>
      </c>
      <c r="D2001" s="15" t="n">
        <v>0.030141829198802022</v>
      </c>
      <c r="E2001" s="15" t="n">
        <v>-0.05127302997038095</v>
      </c>
      <c r="F2001" s="15" t="n">
        <v>0.4279120808766808</v>
      </c>
      <c r="G2001" s="15" t="n">
        <v>-0.14510242693571013</v>
      </c>
      <c r="H2001" s="15" t="n">
        <v>-0.0043736525690278244</v>
      </c>
      <c r="I2001" s="15" t="n">
        <v>0.007439841085049677</v>
      </c>
      <c r="J2001" s="15" t="n">
        <v>-0.06209108145031626</v>
      </c>
      <c r="K2001" s="15" t="n">
        <v>0.027306896452571842</v>
      </c>
      <c r="L2001" s="15" t="n">
        <v>0.1697620672835482</v>
      </c>
      <c r="M2001" s="15" t="n">
        <v>-0.07234953511203818</v>
      </c>
      <c r="N2001" s="15" t="n">
        <v>0.17790244216932458</v>
      </c>
      <c r="O2001" s="15" t="n">
        <v>0.005362305025917536</v>
      </c>
      <c r="P2001" s="15" t="n">
        <v>-0.009121597249151743</v>
      </c>
      <c r="Q2001" s="15" t="n">
        <v>0.07612660422171905</v>
      </c>
      <c r="R2001" s="15" t="n">
        <v>0.8444028365026806</v>
      </c>
      <c r="S2001" s="15" t="n">
        <v>0.025451846072847745</v>
      </c>
      <c r="T2001" s="15" t="n">
        <v>-0.043295091943076625</v>
      </c>
      <c r="U2001" s="15" t="n">
        <v>0.36133017486603375</v>
      </c>
      <c r="V2001" s="15" t="n">
        <v>0.10985566690546061</v>
      </c>
      <c r="W2001" s="15" t="n">
        <v>0.003311250748384882</v>
      </c>
      <c r="X2001" s="15" t="n">
        <v>-0.0056326329016598686</v>
      </c>
      <c r="Y2001" s="15" t="n">
        <v>0.04700856702161117</v>
      </c>
    </row>
    <row r="2002">
      <c r="B2002" s="8" t="s">
        <v>225</v>
      </c>
      <c r="C2002" s="19" t="n">
        <v>0.21168292243683348</v>
      </c>
      <c r="D2002" s="19" t="n">
        <v>0.23390272641600343</v>
      </c>
      <c r="E2002" s="19" t="n">
        <v>0.12046577248936487</v>
      </c>
      <c r="F2002" s="19" t="n">
        <v>0.4544235858493449</v>
      </c>
      <c r="G2002" s="19" t="n">
        <v>-0.031019050410791414</v>
      </c>
      <c r="H2002" s="19" t="n">
        <v>-0.007255440461919563</v>
      </c>
      <c r="I2002" s="19" t="n">
        <v>-0.0037367338696225384</v>
      </c>
      <c r="J2002" s="19" t="n">
        <v>-0.01409578811731343</v>
      </c>
      <c r="K2002" s="19" t="n">
        <v>0.015300798523470025</v>
      </c>
      <c r="L2002" s="19" t="n">
        <v>-0.05546637300004315</v>
      </c>
      <c r="M2002" s="19" t="n">
        <v>-0.09011226427773633</v>
      </c>
      <c r="N2002" s="19" t="n">
        <v>0.060681375252936674</v>
      </c>
      <c r="O2002" s="19" t="n">
        <v>0.014193539114334488</v>
      </c>
      <c r="P2002" s="19" t="n">
        <v>0.007310028745562045</v>
      </c>
      <c r="Q2002" s="19" t="n">
        <v>0.02757504813670918</v>
      </c>
      <c r="R2002" s="19" t="n">
        <v>0.8365522472760174</v>
      </c>
      <c r="S2002" s="19" t="n">
        <v>0.19567185142729515</v>
      </c>
      <c r="T2002" s="19" t="n">
        <v>0.10077591269581962</v>
      </c>
      <c r="U2002" s="19" t="n">
        <v>0.3801490719574957</v>
      </c>
      <c r="V2002" s="19" t="n">
        <v>0.11110070477106197</v>
      </c>
      <c r="W2002" s="19" t="n">
        <v>0.025986757752690874</v>
      </c>
      <c r="X2002" s="19" t="n">
        <v>0.013383832224358846</v>
      </c>
      <c r="Y2002" s="19" t="n">
        <v>0.050486780652455404</v>
      </c>
    </row>
    <row r="2003">
      <c r="B2003" s="8" t="s">
        <v>226</v>
      </c>
      <c r="C2003" s="15" t="n">
        <v>0.21533810429984904</v>
      </c>
      <c r="D2003" s="15" t="n">
        <v>-0.011847331432316822</v>
      </c>
      <c r="E2003" s="15" t="n">
        <v>0.15817460417325332</v>
      </c>
      <c r="F2003" s="15" t="n">
        <v>0.5135415708318998</v>
      </c>
      <c r="G2003" s="15" t="n">
        <v>-0.06258740522699156</v>
      </c>
      <c r="H2003" s="15" t="n">
        <v>7.414937332128873E-4</v>
      </c>
      <c r="I2003" s="15" t="n">
        <v>-0.009899738048010396</v>
      </c>
      <c r="J2003" s="15" t="n">
        <v>-0.0321412343945619</v>
      </c>
      <c r="K2003" s="15" t="n">
        <v>-0.010482776078105221</v>
      </c>
      <c r="L2003" s="15" t="n">
        <v>0.004630498283745843</v>
      </c>
      <c r="M2003" s="15" t="n">
        <v>-0.04790033192708948</v>
      </c>
      <c r="N2003" s="15" t="n">
        <v>0.0019811950220611375</v>
      </c>
      <c r="O2003" s="15" t="n">
        <v>-2.3471874058414533E-5</v>
      </c>
      <c r="P2003" s="15" t="n">
        <v>3.133747384045403E-4</v>
      </c>
      <c r="Q2003" s="15" t="n">
        <v>0.0010174260037536169</v>
      </c>
      <c r="R2003" s="15" t="n">
        <v>0.8259736514469219</v>
      </c>
      <c r="S2003" s="15" t="n">
        <v>-0.009785583603052617</v>
      </c>
      <c r="T2003" s="15" t="n">
        <v>0.1306480553751536</v>
      </c>
      <c r="U2003" s="15" t="n">
        <v>0.42417180642981234</v>
      </c>
      <c r="V2003" s="15" t="n">
        <v>0.19494692249290665</v>
      </c>
      <c r="W2003" s="15" t="n">
        <v>-0.0023096008024836444</v>
      </c>
      <c r="X2003" s="15" t="n">
        <v>0.030835652300109404</v>
      </c>
      <c r="Y2003" s="15" t="n">
        <v>0.1001133488058519</v>
      </c>
    </row>
    <row r="2004">
      <c r="B2004" s="8" t="s">
        <v>227</v>
      </c>
      <c r="C2004" s="19" t="n">
        <v>0.1957797286946794</v>
      </c>
      <c r="D2004" s="19" t="n">
        <v>0.06311398993837405</v>
      </c>
      <c r="E2004" s="19" t="n">
        <v>0.08864706718473811</v>
      </c>
      <c r="F2004" s="19" t="n">
        <v>0.4264040264913746</v>
      </c>
      <c r="G2004" s="19" t="n">
        <v>-0.17493831392596418</v>
      </c>
      <c r="H2004" s="19" t="n">
        <v>-0.011041054984959425</v>
      </c>
      <c r="I2004" s="19" t="n">
        <v>-0.015507768467779752</v>
      </c>
      <c r="J2004" s="19" t="n">
        <v>-0.07459440144564324</v>
      </c>
      <c r="K2004" s="19" t="n">
        <v>0.11500674292726586</v>
      </c>
      <c r="L2004" s="19" t="n">
        <v>0.11904976494510645</v>
      </c>
      <c r="M2004" s="19" t="n">
        <v>-0.06319185363850825</v>
      </c>
      <c r="N2004" s="19" t="n">
        <v>0.09083284562488449</v>
      </c>
      <c r="O2004" s="19" t="n">
        <v>0.005732823304842843</v>
      </c>
      <c r="P2004" s="19" t="n">
        <v>0.00805206536869008</v>
      </c>
      <c r="Q2004" s="19" t="n">
        <v>0.03873149111212018</v>
      </c>
      <c r="R2004" s="19" t="n">
        <v>0.8106951743085399</v>
      </c>
      <c r="S2004" s="19" t="n">
        <v>0.051166207074397584</v>
      </c>
      <c r="T2004" s="19" t="n">
        <v>0.0718657495832721</v>
      </c>
      <c r="U2004" s="19" t="n">
        <v>0.3456836865822882</v>
      </c>
      <c r="V2004" s="19" t="n">
        <v>0.23260159979873385</v>
      </c>
      <c r="W2004" s="19" t="n">
        <v>0.014680415029346996</v>
      </c>
      <c r="X2004" s="19" t="n">
        <v>0.020619449644635926</v>
      </c>
      <c r="Y2004" s="19" t="n">
        <v>0.09918225872251542</v>
      </c>
    </row>
    <row r="2005">
      <c r="B2005" s="8" t="s">
        <v>228</v>
      </c>
      <c r="C2005" s="15" t="n">
        <v>0.20607277345339362</v>
      </c>
      <c r="D2005" s="15" t="n">
        <v>0.14314747877388254</v>
      </c>
      <c r="E2005" s="15" t="n">
        <v>0.16622638752247454</v>
      </c>
      <c r="F2005" s="15" t="n">
        <v>0.4896118927535548</v>
      </c>
      <c r="G2005" s="15" t="n">
        <v>-0.08883200719639815</v>
      </c>
      <c r="H2005" s="15" t="n">
        <v>-0.012716077864587786</v>
      </c>
      <c r="I2005" s="15" t="n">
        <v>-0.014766223652627726</v>
      </c>
      <c r="J2005" s="15" t="n">
        <v>-0.043493207180525906</v>
      </c>
      <c r="K2005" s="15" t="n">
        <v>0.03803994220720669</v>
      </c>
      <c r="L2005" s="15" t="n">
        <v>0.07084594109949871</v>
      </c>
      <c r="M2005" s="15" t="n">
        <v>-0.05782760559054376</v>
      </c>
      <c r="N2005" s="15" t="n">
        <v>0.034598306933965026</v>
      </c>
      <c r="O2005" s="15" t="n">
        <v>0.004952660407442032</v>
      </c>
      <c r="P2005" s="15" t="n">
        <v>0.005751151576026788</v>
      </c>
      <c r="Q2005" s="15" t="n">
        <v>0.016939742544007055</v>
      </c>
      <c r="R2005" s="15" t="n">
        <v>0.8709916677760124</v>
      </c>
      <c r="S2005" s="15" t="n">
        <v>0.1246802612751953</v>
      </c>
      <c r="T2005" s="15" t="n">
        <v>0.14478179849658185</v>
      </c>
      <c r="U2005" s="15" t="n">
        <v>0.42644787903238884</v>
      </c>
      <c r="V2005" s="15" t="n">
        <v>0.14408135848213713</v>
      </c>
      <c r="W2005" s="15" t="n">
        <v>0.020624883205033886</v>
      </c>
      <c r="X2005" s="15" t="n">
        <v>0.0239501237298163</v>
      </c>
      <c r="Y2005" s="15" t="n">
        <v>0.0705439466369426</v>
      </c>
    </row>
    <row r="2006">
      <c r="B2006" s="8" t="s">
        <v>229</v>
      </c>
      <c r="C2006" s="19" t="n">
        <v>0.1256353584737164</v>
      </c>
      <c r="D2006" s="19" t="n">
        <v>0.09007600329718396</v>
      </c>
      <c r="E2006" s="19" t="n">
        <v>0.11489876679944362</v>
      </c>
      <c r="F2006" s="19" t="n">
        <v>0.48256110419767206</v>
      </c>
      <c r="G2006" s="19" t="n">
        <v>-0.12053999904809898</v>
      </c>
      <c r="H2006" s="19" t="n">
        <v>-0.010857761351699115</v>
      </c>
      <c r="I2006" s="19" t="n">
        <v>-0.01384989724063268</v>
      </c>
      <c r="J2006" s="19" t="n">
        <v>-0.05816791504063698</v>
      </c>
      <c r="K2006" s="19" t="n">
        <v>-0.043744070340884345</v>
      </c>
      <c r="L2006" s="19" t="n">
        <v>0.2056055691040467</v>
      </c>
      <c r="M2006" s="19" t="n">
        <v>-0.09923629231772033</v>
      </c>
      <c r="N2006" s="19" t="n">
        <v>0.07482542636131546</v>
      </c>
      <c r="O2006" s="19" t="n">
        <v>0.006739975351635047</v>
      </c>
      <c r="P2006" s="19" t="n">
        <v>0.008597349214157727</v>
      </c>
      <c r="Q2006" s="19" t="n">
        <v>0.03610784036697799</v>
      </c>
      <c r="R2006" s="19" t="n">
        <v>0.8455214283885562</v>
      </c>
      <c r="S2006" s="19" t="n">
        <v>0.07616119097136728</v>
      </c>
      <c r="T2006" s="19" t="n">
        <v>0.09714936942434918</v>
      </c>
      <c r="U2006" s="19" t="n">
        <v>0.40801575410597457</v>
      </c>
      <c r="V2006" s="19" t="n">
        <v>0.16579290934381027</v>
      </c>
      <c r="W2006" s="19" t="n">
        <v>0.014933962648702776</v>
      </c>
      <c r="X2006" s="19" t="n">
        <v>0.019049400827695753</v>
      </c>
      <c r="Y2006" s="19" t="n">
        <v>0.08000520940109362</v>
      </c>
    </row>
    <row r="2007">
      <c r="B2007" s="8" t="s">
        <v>230</v>
      </c>
      <c r="C2007" s="15" t="n">
        <v>0.23854690181794888</v>
      </c>
      <c r="D2007" s="15" t="n">
        <v>0.07067915083730951</v>
      </c>
      <c r="E2007" s="15" t="n">
        <v>-0.09105197524870716</v>
      </c>
      <c r="F2007" s="15" t="n">
        <v>0.5143803295195248</v>
      </c>
      <c r="G2007" s="15" t="n">
        <v>-0.02306299624969247</v>
      </c>
      <c r="H2007" s="15" t="n">
        <v>-0.0016300729906923177</v>
      </c>
      <c r="I2007" s="15" t="n">
        <v>0.0020999313636880248</v>
      </c>
      <c r="J2007" s="15" t="n">
        <v>-0.011863151610624378</v>
      </c>
      <c r="K2007" s="15" t="n">
        <v>0.0646929258579362</v>
      </c>
      <c r="L2007" s="15" t="n">
        <v>0.17203763118078394</v>
      </c>
      <c r="M2007" s="15" t="n">
        <v>0.00909703550037503</v>
      </c>
      <c r="N2007" s="15" t="n">
        <v>0.13919386842723477</v>
      </c>
      <c r="O2007" s="15" t="n">
        <v>0.00983810442219714</v>
      </c>
      <c r="P2007" s="15" t="n">
        <v>-0.012673876662808382</v>
      </c>
      <c r="Q2007" s="15" t="n">
        <v>0.07159858790869841</v>
      </c>
      <c r="R2007" s="15" t="n">
        <v>0.7200233039539874</v>
      </c>
      <c r="S2007" s="15" t="n">
        <v>0.05089063570654183</v>
      </c>
      <c r="T2007" s="15" t="n">
        <v>-0.06555954405011082</v>
      </c>
      <c r="U2007" s="15" t="n">
        <v>0.37036582434958903</v>
      </c>
      <c r="V2007" s="15" t="n">
        <v>0.18114417144617162</v>
      </c>
      <c r="W2007" s="15" t="n">
        <v>0.012803116216943418</v>
      </c>
      <c r="X2007" s="15" t="n">
        <v>-0.016493534614964386</v>
      </c>
      <c r="Y2007" s="15" t="n">
        <v>0.09317699859902306</v>
      </c>
    </row>
    <row r="2008">
      <c r="B2008" s="8" t="s">
        <v>231</v>
      </c>
      <c r="C2008" s="19" t="n">
        <v>0.17555725321794707</v>
      </c>
      <c r="D2008" s="19" t="n">
        <v>-0.04914482086219173</v>
      </c>
      <c r="E2008" s="19" t="n">
        <v>0.0954291076273551</v>
      </c>
      <c r="F2008" s="19" t="n">
        <v>0.5789556373730655</v>
      </c>
      <c r="G2008" s="19" t="n">
        <v>-0.006878074922454669</v>
      </c>
      <c r="H2008" s="19" t="n">
        <v>3.38021759940768E-4</v>
      </c>
      <c r="I2008" s="19" t="n">
        <v>-6.563685520439386E-4</v>
      </c>
      <c r="J2008" s="19" t="n">
        <v>-0.003982100250629441</v>
      </c>
      <c r="K2008" s="19" t="n">
        <v>0.0015244022258713383</v>
      </c>
      <c r="L2008" s="19" t="n">
        <v>0.08409984258617946</v>
      </c>
      <c r="M2008" s="19" t="n">
        <v>-0.009462914537664333</v>
      </c>
      <c r="N2008" s="19" t="n">
        <v>0.06621707716194365</v>
      </c>
      <c r="O2008" s="19" t="n">
        <v>-0.0032542263951416484</v>
      </c>
      <c r="P2008" s="19" t="n">
        <v>0.006319036583255998</v>
      </c>
      <c r="Q2008" s="19" t="n">
        <v>0.03833675011327455</v>
      </c>
      <c r="R2008" s="19" t="n">
        <v>0.7333422623715458</v>
      </c>
      <c r="S2008" s="19" t="n">
        <v>-0.036039974114924024</v>
      </c>
      <c r="T2008" s="19" t="n">
        <v>0.06998219768354232</v>
      </c>
      <c r="U2008" s="19" t="n">
        <v>0.42457263692392416</v>
      </c>
      <c r="V2008" s="19" t="n">
        <v>0.21059314113032196</v>
      </c>
      <c r="W2008" s="19" t="n">
        <v>-0.010349562195655934</v>
      </c>
      <c r="X2008" s="19" t="n">
        <v>0.020096715530508277</v>
      </c>
      <c r="Y2008" s="19" t="n">
        <v>0.12192408624950149</v>
      </c>
    </row>
    <row r="2009">
      <c r="B2009" s="8" t="s">
        <v>232</v>
      </c>
      <c r="C2009" s="15" t="n">
        <v>0.19713387634768584</v>
      </c>
      <c r="D2009" s="15" t="n">
        <v>-0.007991112114612054</v>
      </c>
      <c r="E2009" s="15" t="n">
        <v>0.12248132519173771</v>
      </c>
      <c r="F2009" s="15" t="n">
        <v>0.5241823260208252</v>
      </c>
      <c r="G2009" s="15" t="n">
        <v>-0.04276219902028981</v>
      </c>
      <c r="H2009" s="15" t="n">
        <v>3.417175266384896E-4</v>
      </c>
      <c r="I2009" s="15" t="n">
        <v>-0.005237570804117925</v>
      </c>
      <c r="J2009" s="15" t="n">
        <v>-0.022415188948220963</v>
      </c>
      <c r="K2009" s="15" t="n">
        <v>-0.06872328886689792</v>
      </c>
      <c r="L2009" s="15" t="n">
        <v>-0.12172003213081183</v>
      </c>
      <c r="M2009" s="15" t="n">
        <v>4.1694852334371173E-4</v>
      </c>
      <c r="N2009" s="15" t="n">
        <v>0.150550029953484</v>
      </c>
      <c r="O2009" s="15" t="n">
        <v>-0.0012030621682164934</v>
      </c>
      <c r="P2009" s="15" t="n">
        <v>0.018439567176358525</v>
      </c>
      <c r="Q2009" s="15" t="n">
        <v>0.07891566488352214</v>
      </c>
      <c r="R2009" s="15" t="n">
        <v>0.8092522764626298</v>
      </c>
      <c r="S2009" s="15" t="n">
        <v>-0.006466825670217904</v>
      </c>
      <c r="T2009" s="15" t="n">
        <v>0.09911829123557339</v>
      </c>
      <c r="U2009" s="15" t="n">
        <v>0.42419574061382914</v>
      </c>
      <c r="V2009" s="15" t="n">
        <v>0.06898061097406592</v>
      </c>
      <c r="W2009" s="15" t="n">
        <v>-5.512317960281994E-4</v>
      </c>
      <c r="X2009" s="15" t="n">
        <v>0.008448836644639319</v>
      </c>
      <c r="Y2009" s="15" t="n">
        <v>0.03615841711072353</v>
      </c>
    </row>
    <row r="2010">
      <c r="B2010" s="8" t="s">
        <v>233</v>
      </c>
      <c r="C2010" s="19" t="n">
        <v>0.1888304908075068</v>
      </c>
      <c r="D2010" s="19" t="n">
        <v>0.13155123162295834</v>
      </c>
      <c r="E2010" s="19" t="n">
        <v>0.11122871496741726</v>
      </c>
      <c r="F2010" s="19" t="n">
        <v>0.5024624795172382</v>
      </c>
      <c r="G2010" s="19" t="n">
        <v>-0.04475862447865477</v>
      </c>
      <c r="H2010" s="19" t="n">
        <v>-0.005888052175916527</v>
      </c>
      <c r="I2010" s="19" t="n">
        <v>-0.0049784442844699565</v>
      </c>
      <c r="J2010" s="19" t="n">
        <v>-0.022489529435325832</v>
      </c>
      <c r="K2010" s="19" t="n">
        <v>-0.2243434670691783</v>
      </c>
      <c r="L2010" s="19" t="n">
        <v>0.15250243143262224</v>
      </c>
      <c r="M2010" s="19" t="n">
        <v>-0.11227571949896852</v>
      </c>
      <c r="N2010" s="19" t="n">
        <v>0.06596138147126025</v>
      </c>
      <c r="O2010" s="19" t="n">
        <v>0.008677300972096071</v>
      </c>
      <c r="P2010" s="19" t="n">
        <v>0.007336799698523885</v>
      </c>
      <c r="Q2010" s="19" t="n">
        <v>0.03314311928643184</v>
      </c>
      <c r="R2010" s="19" t="n">
        <v>0.7687499571258122</v>
      </c>
      <c r="S2010" s="19" t="n">
        <v>0.10113000366999701</v>
      </c>
      <c r="T2010" s="19" t="n">
        <v>0.0855070698623612</v>
      </c>
      <c r="U2010" s="19" t="n">
        <v>0.38626800958620616</v>
      </c>
      <c r="V2010" s="19" t="n">
        <v>0.20182784043111832</v>
      </c>
      <c r="W2010" s="19" t="n">
        <v>0.02655070098451552</v>
      </c>
      <c r="X2010" s="19" t="n">
        <v>0.022449051335802234</v>
      </c>
      <c r="Y2010" s="19" t="n">
        <v>0.10141091713862921</v>
      </c>
    </row>
    <row r="2011">
      <c r="B2011" s="8" t="s">
        <v>234</v>
      </c>
      <c r="C2011" s="15" t="n">
        <v>0.22398839719109942</v>
      </c>
      <c r="D2011" s="15" t="n">
        <v>0.13156706700015902</v>
      </c>
      <c r="E2011" s="15" t="n">
        <v>-0.21242320248016489</v>
      </c>
      <c r="F2011" s="15" t="n">
        <v>0.4744660514305065</v>
      </c>
      <c r="G2011" s="15" t="n">
        <v>-0.07565291450180349</v>
      </c>
      <c r="H2011" s="15" t="n">
        <v>-0.009953432071016082</v>
      </c>
      <c r="I2011" s="15" t="n">
        <v>0.016070434375431205</v>
      </c>
      <c r="J2011" s="15" t="n">
        <v>-0.03589473962288041</v>
      </c>
      <c r="K2011" s="15" t="n">
        <v>-0.045996402363656715</v>
      </c>
      <c r="L2011" s="15" t="n">
        <v>0.07243459064560397</v>
      </c>
      <c r="M2011" s="15" t="n">
        <v>-0.09914763885953404</v>
      </c>
      <c r="N2011" s="15" t="n">
        <v>0.08237506668373813</v>
      </c>
      <c r="O2011" s="15" t="n">
        <v>0.010837845917521943</v>
      </c>
      <c r="P2011" s="15" t="n">
        <v>-0.01749837546947679</v>
      </c>
      <c r="Q2011" s="15" t="n">
        <v>0.039084172625757904</v>
      </c>
      <c r="R2011" s="15" t="n">
        <v>0.8188445420333863</v>
      </c>
      <c r="S2011" s="15" t="n">
        <v>0.10773297472442106</v>
      </c>
      <c r="T2011" s="15" t="n">
        <v>-0.1739415799521359</v>
      </c>
      <c r="U2011" s="15" t="n">
        <v>0.38851393659400224</v>
      </c>
      <c r="V2011" s="15" t="n">
        <v>0.14853282494088485</v>
      </c>
      <c r="W2011" s="15" t="n">
        <v>0.019542028130720288</v>
      </c>
      <c r="X2011" s="15" t="n">
        <v>-0.03155181834736847</v>
      </c>
      <c r="Y2011" s="15" t="n">
        <v>0.0704737829575203</v>
      </c>
    </row>
    <row r="2012">
      <c r="B2012" s="8" t="s">
        <v>235</v>
      </c>
      <c r="C2012" s="19" t="n">
        <v>0.17252409181139236</v>
      </c>
      <c r="D2012" s="19" t="n">
        <v>0.11110045381618724</v>
      </c>
      <c r="E2012" s="19" t="n">
        <v>0.12950405650686883</v>
      </c>
      <c r="F2012" s="19" t="n">
        <v>0.5310760484771541</v>
      </c>
      <c r="G2012" s="19" t="n">
        <v>-0.06839004123118322</v>
      </c>
      <c r="H2012" s="19" t="n">
        <v>-0.007598164617292213</v>
      </c>
      <c r="I2012" s="19" t="n">
        <v>-0.008856787764110242</v>
      </c>
      <c r="J2012" s="19" t="n">
        <v>-0.03632031285224643</v>
      </c>
      <c r="K2012" s="19" t="n">
        <v>0.07070355735762442</v>
      </c>
      <c r="L2012" s="19" t="n">
        <v>0.029756609555049534</v>
      </c>
      <c r="M2012" s="19" t="n">
        <v>-0.12248721321884334</v>
      </c>
      <c r="N2012" s="19" t="n">
        <v>0.051766568303030155</v>
      </c>
      <c r="O2012" s="19" t="n">
        <v>0.005751289230973304</v>
      </c>
      <c r="P2012" s="19" t="n">
        <v>0.006703980586682303</v>
      </c>
      <c r="Q2012" s="19" t="n">
        <v>0.02749198453759595</v>
      </c>
      <c r="R2012" s="19" t="n">
        <v>0.7537122008563113</v>
      </c>
      <c r="S2012" s="19" t="n">
        <v>0.08373776756193346</v>
      </c>
      <c r="T2012" s="19" t="n">
        <v>0.09760878744961221</v>
      </c>
      <c r="U2012" s="19" t="n">
        <v>0.4002784973197889</v>
      </c>
      <c r="V2012" s="19" t="n">
        <v>0.25277581912472247</v>
      </c>
      <c r="W2012" s="19" t="n">
        <v>0.02808350821851513</v>
      </c>
      <c r="X2012" s="19" t="n">
        <v>0.03273549396349811</v>
      </c>
      <c r="Y2012" s="19" t="n">
        <v>0.13424318317133344</v>
      </c>
    </row>
    <row r="2013">
      <c r="B2013" s="8" t="s">
        <v>236</v>
      </c>
      <c r="C2013" s="15" t="n">
        <v>0.2113063060719254</v>
      </c>
      <c r="D2013" s="15" t="n">
        <v>0.0515568815350494</v>
      </c>
      <c r="E2013" s="15" t="n">
        <v>0.18248313022994025</v>
      </c>
      <c r="F2013" s="15" t="n">
        <v>0.5431710122697498</v>
      </c>
      <c r="G2013" s="15" t="n">
        <v>-0.15609615778521804</v>
      </c>
      <c r="H2013" s="15" t="n">
        <v>-0.008047831115008865</v>
      </c>
      <c r="I2013" s="15" t="n">
        <v>-0.028484915489513245</v>
      </c>
      <c r="J2013" s="15" t="n">
        <v>-0.08478690803561548</v>
      </c>
      <c r="K2013" s="15" t="n">
        <v>0.08876047625537938</v>
      </c>
      <c r="L2013" s="15" t="n">
        <v>-0.10377097144179308</v>
      </c>
      <c r="M2013" s="15" t="n">
        <v>-0.005247121810191089</v>
      </c>
      <c r="N2013" s="15" t="n">
        <v>0.10153637705847965</v>
      </c>
      <c r="O2013" s="15" t="n">
        <v>0.005234898963502143</v>
      </c>
      <c r="P2013" s="15" t="n">
        <v>0.01852867591783886</v>
      </c>
      <c r="Q2013" s="15" t="n">
        <v>0.0551516167090574</v>
      </c>
      <c r="R2013" s="15" t="n">
        <v>0.7410752875202733</v>
      </c>
      <c r="S2013" s="15" t="n">
        <v>0.0382075308072354</v>
      </c>
      <c r="T2013" s="15" t="n">
        <v>0.13523373820275245</v>
      </c>
      <c r="U2013" s="15" t="n">
        <v>0.40253061409048274</v>
      </c>
      <c r="V2013" s="15" t="n">
        <v>0.2587693398413215</v>
      </c>
      <c r="W2013" s="15" t="n">
        <v>0.013341340199101952</v>
      </c>
      <c r="X2013" s="15" t="n">
        <v>0.04722103914177954</v>
      </c>
      <c r="Y2013" s="15" t="n">
        <v>0.1405560042659855</v>
      </c>
    </row>
    <row r="2014">
      <c r="B2014" s="8" t="s">
        <v>237</v>
      </c>
      <c r="C2014" s="19" t="n">
        <v>0.1673652813974285</v>
      </c>
      <c r="D2014" s="19" t="n">
        <v>0.14012714577768723</v>
      </c>
      <c r="E2014" s="19" t="n">
        <v>-0.12501557120501677</v>
      </c>
      <c r="F2014" s="19" t="n">
        <v>0.48332207390424337</v>
      </c>
      <c r="G2014" s="19" t="n">
        <v>-0.027162893176268722</v>
      </c>
      <c r="H2014" s="19" t="n">
        <v>-0.003806258691854753</v>
      </c>
      <c r="I2014" s="19" t="n">
        <v>0.0033957846060120866</v>
      </c>
      <c r="J2014" s="19" t="n">
        <v>-0.01312842586319362</v>
      </c>
      <c r="K2014" s="19" t="n">
        <v>-0.13646895243101692</v>
      </c>
      <c r="L2014" s="19" t="n">
        <v>0.12043548760446902</v>
      </c>
      <c r="M2014" s="19" t="n">
        <v>-0.08853298444833968</v>
      </c>
      <c r="N2014" s="19" t="n">
        <v>0.07062382912642388</v>
      </c>
      <c r="O2014" s="19" t="n">
        <v>0.009896315599376872</v>
      </c>
      <c r="P2014" s="19" t="n">
        <v>-0.008829078338925383</v>
      </c>
      <c r="Q2014" s="19" t="n">
        <v>0.0341340555604421</v>
      </c>
      <c r="R2014" s="19" t="n">
        <v>0.7913631842331988</v>
      </c>
      <c r="S2014" s="19" t="n">
        <v>0.11089146428014021</v>
      </c>
      <c r="T2014" s="19" t="n">
        <v>-0.09893272050753428</v>
      </c>
      <c r="U2014" s="19" t="n">
        <v>0.3824832954150555</v>
      </c>
      <c r="V2014" s="19" t="n">
        <v>0.16901022385425987</v>
      </c>
      <c r="W2014" s="19" t="n">
        <v>0.023682920275945426</v>
      </c>
      <c r="X2014" s="19" t="n">
        <v>-0.02112890967462805</v>
      </c>
      <c r="Y2014" s="19" t="n">
        <v>0.0816863719042613</v>
      </c>
    </row>
    <row r="2015">
      <c r="B2015" s="8" t="s">
        <v>238</v>
      </c>
      <c r="C2015" s="15" t="n">
        <v>0.2372166115329686</v>
      </c>
      <c r="D2015" s="15" t="n">
        <v>0.04156196280405069</v>
      </c>
      <c r="E2015" s="15" t="n">
        <v>0.11294387338471645</v>
      </c>
      <c r="F2015" s="15" t="n">
        <v>0.482265630205129</v>
      </c>
      <c r="G2015" s="15" t="n">
        <v>-0.10839085763002439</v>
      </c>
      <c r="H2015" s="15" t="n">
        <v>-0.0045049367931182275</v>
      </c>
      <c r="I2015" s="15" t="n">
        <v>-0.012242083300226301</v>
      </c>
      <c r="J2015" s="15" t="n">
        <v>-0.05227318526341813</v>
      </c>
      <c r="K2015" s="15" t="n">
        <v>-0.1875389508443012</v>
      </c>
      <c r="L2015" s="15" t="n">
        <v>0.1407101083206547</v>
      </c>
      <c r="M2015" s="15" t="n">
        <v>-0.00443860104723547</v>
      </c>
      <c r="N2015" s="15" t="n">
        <v>0.13596976551555956</v>
      </c>
      <c r="O2015" s="15" t="n">
        <v>0.005651170336833181</v>
      </c>
      <c r="P2015" s="15" t="n">
        <v>0.015356951980538944</v>
      </c>
      <c r="Q2015" s="15" t="n">
        <v>0.06557354465520496</v>
      </c>
      <c r="R2015" s="15" t="n">
        <v>0.7739622367829839</v>
      </c>
      <c r="S2015" s="15" t="n">
        <v>0.032167389696914246</v>
      </c>
      <c r="T2015" s="15" t="n">
        <v>0.08741429287576927</v>
      </c>
      <c r="U2015" s="15" t="n">
        <v>0.37325538587711704</v>
      </c>
      <c r="V2015" s="15" t="n">
        <v>0.18119556966803613</v>
      </c>
      <c r="W2015" s="15" t="n">
        <v>0.007530843526801692</v>
      </c>
      <c r="X2015" s="15" t="n">
        <v>0.02046492947845824</v>
      </c>
      <c r="Y2015" s="15" t="n">
        <v>0.0873843955963328</v>
      </c>
    </row>
    <row r="2016">
      <c r="B2016" s="8" t="s">
        <v>239</v>
      </c>
      <c r="C2016" s="19" t="n">
        <v>0.14507766354485177</v>
      </c>
      <c r="D2016" s="19" t="n">
        <v>0.00163755487176965</v>
      </c>
      <c r="E2016" s="19" t="n">
        <v>0.16022482536053748</v>
      </c>
      <c r="F2016" s="19" t="n">
        <v>0.5052021236370877</v>
      </c>
      <c r="G2016" s="19" t="n">
        <v>-0.08731115689184961</v>
      </c>
      <c r="H2016" s="19" t="n">
        <v>-1.4297681032809258E-4</v>
      </c>
      <c r="I2016" s="19" t="n">
        <v>-0.013989414865023092</v>
      </c>
      <c r="J2016" s="19" t="n">
        <v>-0.04410978187897337</v>
      </c>
      <c r="K2016" s="19" t="n">
        <v>-0.002121090744552875</v>
      </c>
      <c r="L2016" s="19" t="n">
        <v>0.09930305877622056</v>
      </c>
      <c r="M2016" s="19" t="n">
        <v>-0.08188166110030834</v>
      </c>
      <c r="N2016" s="19" t="n">
        <v>-0.01079707401280864</v>
      </c>
      <c r="O2016" s="19" t="n">
        <v>-1.7680801150532274E-5</v>
      </c>
      <c r="P2016" s="19" t="n">
        <v>-0.001729959298107062</v>
      </c>
      <c r="Q2016" s="19" t="n">
        <v>-0.005454704720337738</v>
      </c>
      <c r="R2016" s="19" t="n">
        <v>0.7939501643192823</v>
      </c>
      <c r="S2016" s="19" t="n">
        <v>0.001300136959523355</v>
      </c>
      <c r="T2016" s="19" t="n">
        <v>0.12721052642302705</v>
      </c>
      <c r="U2016" s="19" t="n">
        <v>0.4011053090761162</v>
      </c>
      <c r="V2016" s="19" t="n">
        <v>0.2435302478964381</v>
      </c>
      <c r="W2016" s="19" t="n">
        <v>3.987941438660828E-4</v>
      </c>
      <c r="X2016" s="19" t="n">
        <v>0.03901959143921519</v>
      </c>
      <c r="Y2016" s="19" t="n">
        <v>0.12303199840714694</v>
      </c>
    </row>
    <row r="2017">
      <c r="B2017" s="8" t="s">
        <v>240</v>
      </c>
      <c r="C2017" s="15" t="n">
        <v>0.19044254787208187</v>
      </c>
      <c r="D2017" s="15" t="n">
        <v>0.10181053785743317</v>
      </c>
      <c r="E2017" s="15" t="n">
        <v>-0.0923159549599459</v>
      </c>
      <c r="F2017" s="15" t="n">
        <v>0.49910596308732535</v>
      </c>
      <c r="G2017" s="15" t="n">
        <v>-0.12501764543579702</v>
      </c>
      <c r="H2017" s="15" t="n">
        <v>-0.01272811372348837</v>
      </c>
      <c r="I2017" s="15" t="n">
        <v>0.011541123325249524</v>
      </c>
      <c r="J2017" s="15" t="n">
        <v>-0.062397052328143236</v>
      </c>
      <c r="K2017" s="15" t="n">
        <v>0.002911474549152034</v>
      </c>
      <c r="L2017" s="15" t="n">
        <v>0.15443440589060892</v>
      </c>
      <c r="M2017" s="15" t="n">
        <v>-0.03961439118509426</v>
      </c>
      <c r="N2017" s="15" t="n">
        <v>0.07850827150373459</v>
      </c>
      <c r="O2017" s="15" t="n">
        <v>0.007992969348052612</v>
      </c>
      <c r="P2017" s="15" t="n">
        <v>-0.007247566056121967</v>
      </c>
      <c r="Q2017" s="15" t="n">
        <v>0.039183946459192674</v>
      </c>
      <c r="R2017" s="15" t="n">
        <v>0.8333208226701003</v>
      </c>
      <c r="S2017" s="15" t="n">
        <v>0.08484084116384161</v>
      </c>
      <c r="T2017" s="15" t="n">
        <v>-0.07692880753279806</v>
      </c>
      <c r="U2017" s="15" t="n">
        <v>0.41591539175948267</v>
      </c>
      <c r="V2017" s="15" t="n">
        <v>0.1772626551638729</v>
      </c>
      <c r="W2017" s="15" t="n">
        <v>0.018047206264270605</v>
      </c>
      <c r="X2017" s="15" t="n">
        <v>-0.016364171290188512</v>
      </c>
      <c r="Y2017" s="15" t="n">
        <v>0.08847284822498123</v>
      </c>
    </row>
    <row r="2018">
      <c r="B2018" s="8" t="s">
        <v>241</v>
      </c>
      <c r="C2018" s="19" t="n">
        <v>0.2014111560727846</v>
      </c>
      <c r="D2018" s="19" t="n">
        <v>-0.047076648915018636</v>
      </c>
      <c r="E2018" s="19" t="n">
        <v>0.1526950395142493</v>
      </c>
      <c r="F2018" s="19" t="n">
        <v>0.5365321949624171</v>
      </c>
      <c r="G2018" s="19" t="n">
        <v>-0.02251801795116644</v>
      </c>
      <c r="H2018" s="19" t="n">
        <v>0.0010600728253491497</v>
      </c>
      <c r="I2018" s="19" t="n">
        <v>-0.0034383896408359343</v>
      </c>
      <c r="J2018" s="19" t="n">
        <v>-0.01208164159754244</v>
      </c>
      <c r="K2018" s="19" t="n">
        <v>0.02584172615234858</v>
      </c>
      <c r="L2018" s="19" t="n">
        <v>0.19364266948278686</v>
      </c>
      <c r="M2018" s="19" t="n">
        <v>-0.020844612249487318</v>
      </c>
      <c r="N2018" s="19" t="n">
        <v>0.07022289199374872</v>
      </c>
      <c r="O2018" s="19" t="n">
        <v>-0.0033058584321869816</v>
      </c>
      <c r="P2018" s="19" t="n">
        <v>0.010722687267790321</v>
      </c>
      <c r="Q2018" s="19" t="n">
        <v>0.03767684237801475</v>
      </c>
      <c r="R2018" s="19" t="n">
        <v>0.8267282135704946</v>
      </c>
      <c r="S2018" s="19" t="n">
        <v>-0.03891959385839872</v>
      </c>
      <c r="T2018" s="19" t="n">
        <v>0.1262372972386914</v>
      </c>
      <c r="U2018" s="19" t="n">
        <v>0.4435663030643354</v>
      </c>
      <c r="V2018" s="19" t="n">
        <v>0.10501813785500373</v>
      </c>
      <c r="W2018" s="19" t="n">
        <v>-0.0049439020055090386</v>
      </c>
      <c r="X2018" s="19" t="n">
        <v>0.016035748709482673</v>
      </c>
      <c r="Y2018" s="19" t="n">
        <v>0.05634561201421086</v>
      </c>
    </row>
    <row r="2019">
      <c r="B2019" s="8" t="s">
        <v>242</v>
      </c>
      <c r="C2019" s="15" t="n">
        <v>0.16299849319434526</v>
      </c>
      <c r="D2019" s="15" t="n">
        <v>0.13433277611628308</v>
      </c>
      <c r="E2019" s="15" t="n">
        <v>0.1104747437373041</v>
      </c>
      <c r="F2019" s="15" t="n">
        <v>0.5033368031590388</v>
      </c>
      <c r="G2019" s="15" t="n">
        <v>-0.0936872589320378</v>
      </c>
      <c r="H2019" s="15" t="n">
        <v>-0.012585269579065677</v>
      </c>
      <c r="I2019" s="15" t="n">
        <v>-0.01035007592196733</v>
      </c>
      <c r="J2019" s="15" t="n">
        <v>-0.047156245407585014</v>
      </c>
      <c r="K2019" s="15" t="n">
        <v>-0.020366297906716898</v>
      </c>
      <c r="L2019" s="15" t="n">
        <v>0.11469616617522797</v>
      </c>
      <c r="M2019" s="15" t="n">
        <v>-0.08113737188537637</v>
      </c>
      <c r="N2019" s="15" t="n">
        <v>0.058502351804110016</v>
      </c>
      <c r="O2019" s="15" t="n">
        <v>0.00785878332717754</v>
      </c>
      <c r="P2019" s="15" t="n">
        <v>0.006463032323588664</v>
      </c>
      <c r="Q2019" s="15" t="n">
        <v>0.029446386734366163</v>
      </c>
      <c r="R2019" s="15" t="n">
        <v>0.8400085671798866</v>
      </c>
      <c r="S2019" s="15" t="n">
        <v>0.11284068279073545</v>
      </c>
      <c r="T2019" s="15" t="n">
        <v>0.09279973119633797</v>
      </c>
      <c r="U2019" s="15" t="n">
        <v>0.42280722683052885</v>
      </c>
      <c r="V2019" s="15" t="n">
        <v>0.17646275809800602</v>
      </c>
      <c r="W2019" s="15" t="n">
        <v>0.02370473217644126</v>
      </c>
      <c r="X2019" s="15" t="n">
        <v>0.0194946779800551</v>
      </c>
      <c r="Y2019" s="15" t="n">
        <v>0.08882020053767714</v>
      </c>
    </row>
    <row r="2020">
      <c r="B2020" s="8" t="s">
        <v>243</v>
      </c>
      <c r="C2020" s="19" t="n">
        <v>0.17487021595974428</v>
      </c>
      <c r="D2020" s="19" t="n">
        <v>0.1442326855616302</v>
      </c>
      <c r="E2020" s="19" t="n">
        <v>0.12931456784259812</v>
      </c>
      <c r="F2020" s="19" t="n">
        <v>0.5440867031108064</v>
      </c>
      <c r="G2020" s="19" t="n">
        <v>-0.13553399136913072</v>
      </c>
      <c r="H2020" s="19" t="n">
        <v>-0.01954843156005653</v>
      </c>
      <c r="I2020" s="19" t="n">
        <v>-0.017526519521881563</v>
      </c>
      <c r="J2020" s="19" t="n">
        <v>-0.07374224252347883</v>
      </c>
      <c r="K2020" s="19" t="n">
        <v>-0.02409662504498665</v>
      </c>
      <c r="L2020" s="19" t="n">
        <v>0.11906003062948953</v>
      </c>
      <c r="M2020" s="19" t="n">
        <v>-0.03897469509697066</v>
      </c>
      <c r="N2020" s="19" t="n">
        <v>0.030885521397004814</v>
      </c>
      <c r="O2020" s="19" t="n">
        <v>0.004454701696061197</v>
      </c>
      <c r="P2020" s="19" t="n">
        <v>0.003993947852046995</v>
      </c>
      <c r="Q2020" s="19" t="n">
        <v>0.016804401510754616</v>
      </c>
      <c r="R2020" s="19" t="n">
        <v>0.8073805318341073</v>
      </c>
      <c r="S2020" s="19" t="n">
        <v>0.11645066237661054</v>
      </c>
      <c r="T2020" s="19" t="n">
        <v>0.10440606455865462</v>
      </c>
      <c r="U2020" s="19" t="n">
        <v>0.43928501172146894</v>
      </c>
      <c r="V2020" s="19" t="n">
        <v>0.25960320005682336</v>
      </c>
      <c r="W2020" s="19" t="n">
        <v>0.03744326672458878</v>
      </c>
      <c r="X2020" s="19" t="n">
        <v>0.03357047562590366</v>
      </c>
      <c r="Y2020" s="19" t="n">
        <v>0.14124664923593214</v>
      </c>
    </row>
    <row r="2021">
      <c r="B2021" s="8" t="s">
        <v>244</v>
      </c>
      <c r="C2021" s="15" t="n">
        <v>0.22378914942002864</v>
      </c>
      <c r="D2021" s="15" t="n">
        <v>0.1065075089208321</v>
      </c>
      <c r="E2021" s="15" t="n">
        <v>0.07469310687231007</v>
      </c>
      <c r="F2021" s="15" t="n">
        <v>0.4581258204398787</v>
      </c>
      <c r="G2021" s="15" t="n">
        <v>-0.04370080534836964</v>
      </c>
      <c r="H2021" s="15" t="n">
        <v>-0.004654463915489027</v>
      </c>
      <c r="I2021" s="15" t="n">
        <v>-0.003264148924291793</v>
      </c>
      <c r="J2021" s="15" t="n">
        <v>-0.020020467304105283</v>
      </c>
      <c r="K2021" s="15" t="n">
        <v>-0.0491674891602139</v>
      </c>
      <c r="L2021" s="15" t="n">
        <v>0.055163290858327316</v>
      </c>
      <c r="M2021" s="15" t="n">
        <v>-0.05207024398658345</v>
      </c>
      <c r="N2021" s="15" t="n">
        <v>0.21014153797671523</v>
      </c>
      <c r="O2021" s="15" t="n">
        <v>0.022381651730692377</v>
      </c>
      <c r="P2021" s="15" t="n">
        <v>0.015696124354406395</v>
      </c>
      <c r="Q2021" s="15" t="n">
        <v>0.09627126449408059</v>
      </c>
      <c r="R2021" s="15" t="n">
        <v>0.7791221269438318</v>
      </c>
      <c r="S2021" s="15" t="n">
        <v>0.08298235688588784</v>
      </c>
      <c r="T2021" s="15" t="n">
        <v>0.05819505229439716</v>
      </c>
      <c r="U2021" s="15" t="n">
        <v>0.35693596362900626</v>
      </c>
      <c r="V2021" s="15" t="n">
        <v>0.06333511437685525</v>
      </c>
      <c r="W2021" s="15" t="n">
        <v>0.006745665259494832</v>
      </c>
      <c r="X2021" s="15" t="n">
        <v>0.0047306964669204315</v>
      </c>
      <c r="Y2021" s="15" t="n">
        <v>0.02901545123655037</v>
      </c>
    </row>
    <row r="2022">
      <c r="B2022" s="8" t="s">
        <v>245</v>
      </c>
      <c r="C2022" s="19" t="n">
        <v>0.15976749935216203</v>
      </c>
      <c r="D2022" s="19" t="n">
        <v>-0.04514033844825683</v>
      </c>
      <c r="E2022" s="19" t="n">
        <v>0.08895047564257444</v>
      </c>
      <c r="F2022" s="19" t="n">
        <v>0.5002934144386306</v>
      </c>
      <c r="G2022" s="19" t="n">
        <v>-0.15106682365545976</v>
      </c>
      <c r="H2022" s="19" t="n">
        <v>0.006819207548110585</v>
      </c>
      <c r="I2022" s="19" t="n">
        <v>-0.013437465817966062</v>
      </c>
      <c r="J2022" s="19" t="n">
        <v>-0.07557773701498846</v>
      </c>
      <c r="K2022" s="19" t="n">
        <v>-0.09325376352945974</v>
      </c>
      <c r="L2022" s="19" t="n">
        <v>-0.008065947938281044</v>
      </c>
      <c r="M2022" s="19" t="n">
        <v>-0.03464607229040987</v>
      </c>
      <c r="N2022" s="19" t="n">
        <v>0.04178096455390956</v>
      </c>
      <c r="O2022" s="19" t="n">
        <v>-0.0018860068806580996</v>
      </c>
      <c r="P2022" s="19" t="n">
        <v>0.0037164366698757985</v>
      </c>
      <c r="Q2022" s="19" t="n">
        <v>0.020902741415214813</v>
      </c>
      <c r="R2022" s="19" t="n">
        <v>0.7977577825793982</v>
      </c>
      <c r="S2022" s="19" t="n">
        <v>-0.03601105630536492</v>
      </c>
      <c r="T2022" s="19" t="n">
        <v>0.07096093420800295</v>
      </c>
      <c r="U2022" s="19" t="n">
        <v>0.39911296494163784</v>
      </c>
      <c r="V2022" s="19" t="n">
        <v>0.27864701265188735</v>
      </c>
      <c r="W2022" s="19" t="n">
        <v>-0.012578220458701897</v>
      </c>
      <c r="X2022" s="19" t="n">
        <v>0.02478578431176784</v>
      </c>
      <c r="Y2022" s="19" t="n">
        <v>0.13940526538273704</v>
      </c>
    </row>
    <row r="2023">
      <c r="B2023" s="8" t="s">
        <v>246</v>
      </c>
      <c r="C2023" s="15" t="n">
        <v>0.238011879317909</v>
      </c>
      <c r="D2023" s="15" t="n">
        <v>0.18383988308137625</v>
      </c>
      <c r="E2023" s="15" t="n">
        <v>-0.17702746758310925</v>
      </c>
      <c r="F2023" s="15" t="n">
        <v>0.49624238832730666</v>
      </c>
      <c r="G2023" s="15" t="n">
        <v>-0.07765891343776253</v>
      </c>
      <c r="H2023" s="15" t="n">
        <v>-0.014276805566624983</v>
      </c>
      <c r="I2023" s="15" t="n">
        <v>0.013747760781142994</v>
      </c>
      <c r="J2023" s="15" t="n">
        <v>-0.038537644679258846</v>
      </c>
      <c r="K2023" s="15" t="n">
        <v>0.009207404521405742</v>
      </c>
      <c r="L2023" s="15" t="n">
        <v>-0.02858312785816629</v>
      </c>
      <c r="M2023" s="15" t="n">
        <v>-0.06580852561077699</v>
      </c>
      <c r="N2023" s="15" t="n">
        <v>0.058517824302715724</v>
      </c>
      <c r="O2023" s="15" t="n">
        <v>0.010757909977987775</v>
      </c>
      <c r="P2023" s="15" t="n">
        <v>-0.01035926224478309</v>
      </c>
      <c r="Q2023" s="15" t="n">
        <v>0.02903902489169736</v>
      </c>
      <c r="R2023" s="15" t="n">
        <v>0.7601175071309253</v>
      </c>
      <c r="S2023" s="15" t="n">
        <v>0.1397399136390565</v>
      </c>
      <c r="T2023" s="15" t="n">
        <v>-0.1345616773529737</v>
      </c>
      <c r="U2023" s="15" t="n">
        <v>0.3772025271480489</v>
      </c>
      <c r="V2023" s="15" t="n">
        <v>0.2385511075557648</v>
      </c>
      <c r="W2023" s="15" t="n">
        <v>0.04385520772198461</v>
      </c>
      <c r="X2023" s="15" t="n">
        <v>-0.04223009845974296</v>
      </c>
      <c r="Y2023" s="15" t="n">
        <v>0.11837917135159694</v>
      </c>
    </row>
    <row r="2024">
      <c r="B2024" s="8" t="s">
        <v>247</v>
      </c>
      <c r="C2024" s="19" t="n">
        <v>0.17841247693950113</v>
      </c>
      <c r="D2024" s="19" t="n">
        <v>0.03582622090172895</v>
      </c>
      <c r="E2024" s="19" t="n">
        <v>0.09993866680264549</v>
      </c>
      <c r="F2024" s="19" t="n">
        <v>0.49108556309285745</v>
      </c>
      <c r="G2024" s="19" t="n">
        <v>-0.01190165203449617</v>
      </c>
      <c r="H2024" s="19" t="n">
        <v>-4.2639121488337154E-4</v>
      </c>
      <c r="I2024" s="19" t="n">
        <v>-0.0011894352370765404</v>
      </c>
      <c r="J2024" s="19" t="n">
        <v>-0.0058447294910958045</v>
      </c>
      <c r="K2024" s="19" t="n">
        <v>0.0035969974116228953</v>
      </c>
      <c r="L2024" s="19" t="n">
        <v>0.1763809650716356</v>
      </c>
      <c r="M2024" s="19" t="n">
        <v>-0.003844930334700474</v>
      </c>
      <c r="N2024" s="19" t="n">
        <v>0.08493578983669964</v>
      </c>
      <c r="O2024" s="19" t="n">
        <v>0.0030429283691524255</v>
      </c>
      <c r="P2024" s="19" t="n">
        <v>0.008488369600109447</v>
      </c>
      <c r="Q2024" s="19" t="n">
        <v>0.04171074017869224</v>
      </c>
      <c r="R2024" s="19" t="n">
        <v>0.841941561432628</v>
      </c>
      <c r="S2024" s="19" t="n">
        <v>0.030163584366231923</v>
      </c>
      <c r="T2024" s="19" t="n">
        <v>0.08414251717531449</v>
      </c>
      <c r="U2024" s="19" t="n">
        <v>0.4134653457874217</v>
      </c>
      <c r="V2024" s="19" t="n">
        <v>0.08753754104236806</v>
      </c>
      <c r="W2024" s="19" t="n">
        <v>0.003136139282578042</v>
      </c>
      <c r="X2024" s="19" t="n">
        <v>0.008748385146956125</v>
      </c>
      <c r="Y2024" s="19" t="n">
        <v>0.04298842263455544</v>
      </c>
    </row>
    <row r="2025">
      <c r="B2025" s="8" t="s">
        <v>248</v>
      </c>
      <c r="C2025" s="15" t="n">
        <v>0.18632666278448537</v>
      </c>
      <c r="D2025" s="15" t="n">
        <v>0.09410336201267168</v>
      </c>
      <c r="E2025" s="15" t="n">
        <v>0.1494539028930804</v>
      </c>
      <c r="F2025" s="15" t="n">
        <v>0.46332993900296354</v>
      </c>
      <c r="G2025" s="15" t="n">
        <v>-0.10601056049301642</v>
      </c>
      <c r="H2025" s="15" t="n">
        <v>-0.009975950151240556</v>
      </c>
      <c r="I2025" s="15" t="n">
        <v>-0.015843692013564302</v>
      </c>
      <c r="J2025" s="15" t="n">
        <v>-0.04911786652689928</v>
      </c>
      <c r="K2025" s="15" t="n">
        <v>-0.05529788338796333</v>
      </c>
      <c r="L2025" s="15" t="n">
        <v>0.09692776266177701</v>
      </c>
      <c r="M2025" s="15" t="n">
        <v>-0.05227420891162938</v>
      </c>
      <c r="N2025" s="15" t="n">
        <v>0.008845193931005645</v>
      </c>
      <c r="O2025" s="15" t="n">
        <v>8.323624865617107E-4</v>
      </c>
      <c r="P2025" s="15" t="n">
        <v>0.0013219487548349817</v>
      </c>
      <c r="Q2025" s="15" t="n">
        <v>0.004098243164522229</v>
      </c>
      <c r="R2025" s="15" t="n">
        <v>0.8184725935636169</v>
      </c>
      <c r="S2025" s="15" t="n">
        <v>0.07702102276956733</v>
      </c>
      <c r="T2025" s="15" t="n">
        <v>0.12232392351910445</v>
      </c>
      <c r="U2025" s="15" t="n">
        <v>0.379222856851428</v>
      </c>
      <c r="V2025" s="15" t="n">
        <v>0.24241874389238646</v>
      </c>
      <c r="W2025" s="15" t="n">
        <v>0.022812418815162386</v>
      </c>
      <c r="X2025" s="15" t="n">
        <v>0.036230427409155254</v>
      </c>
      <c r="Y2025" s="15" t="n">
        <v>0.11231986182083446</v>
      </c>
    </row>
    <row r="2026">
      <c r="B2026" s="8" t="s">
        <v>249</v>
      </c>
      <c r="C2026" s="19" t="n">
        <v>0.19591502774197658</v>
      </c>
      <c r="D2026" s="19" t="n">
        <v>0.10598671143431301</v>
      </c>
      <c r="E2026" s="19" t="n">
        <v>0.10235597291644845</v>
      </c>
      <c r="F2026" s="19" t="n">
        <v>0.48254043194677754</v>
      </c>
      <c r="G2026" s="19" t="n">
        <v>-0.07570527717831403</v>
      </c>
      <c r="H2026" s="19" t="n">
        <v>-0.008023753366352651</v>
      </c>
      <c r="I2026" s="19" t="n">
        <v>-0.007748887300495734</v>
      </c>
      <c r="J2026" s="19" t="n">
        <v>-0.036530857150274175</v>
      </c>
      <c r="K2026" s="19" t="n">
        <v>-0.12569817359810131</v>
      </c>
      <c r="L2026" s="19" t="n">
        <v>0.13157354817812295</v>
      </c>
      <c r="M2026" s="19" t="n">
        <v>-0.062238481228736355</v>
      </c>
      <c r="N2026" s="19" t="n">
        <v>0.030265696969518315</v>
      </c>
      <c r="O2026" s="19" t="n">
        <v>0.0032077616910666995</v>
      </c>
      <c r="P2026" s="19" t="n">
        <v>0.0030978748593094526</v>
      </c>
      <c r="Q2026" s="19" t="n">
        <v>0.014604422488841643</v>
      </c>
      <c r="R2026" s="19" t="n">
        <v>0.8561476936830553</v>
      </c>
      <c r="S2026" s="19" t="n">
        <v>0.0907402785555386</v>
      </c>
      <c r="T2026" s="19" t="n">
        <v>0.08763183014710262</v>
      </c>
      <c r="U2026" s="19" t="n">
        <v>0.4131258779200589</v>
      </c>
      <c r="V2026" s="19" t="n">
        <v>0.14256904436199022</v>
      </c>
      <c r="W2026" s="19" t="n">
        <v>0.015110424164260028</v>
      </c>
      <c r="X2026" s="19" t="n">
        <v>0.014592793243439808</v>
      </c>
      <c r="Y2026" s="19" t="n">
        <v>0.06879532824867406</v>
      </c>
    </row>
    <row r="2027">
      <c r="B2027" s="8" t="s">
        <v>250</v>
      </c>
      <c r="C2027" s="15" t="n">
        <v>0.18946343563445955</v>
      </c>
      <c r="D2027" s="15" t="n">
        <v>0.03882716351573971</v>
      </c>
      <c r="E2027" s="15" t="n">
        <v>-0.1240068082375574</v>
      </c>
      <c r="F2027" s="15" t="n">
        <v>0.35491040009696595</v>
      </c>
      <c r="G2027" s="15" t="n">
        <v>-0.0642852818996717</v>
      </c>
      <c r="H2027" s="15" t="n">
        <v>-0.0024960151519739754</v>
      </c>
      <c r="I2027" s="15" t="n">
        <v>0.007971812625029908</v>
      </c>
      <c r="J2027" s="15" t="n">
        <v>-0.022815515119358726</v>
      </c>
      <c r="K2027" s="15" t="n">
        <v>0.08247678585107887</v>
      </c>
      <c r="L2027" s="15" t="n">
        <v>-0.03831923768894453</v>
      </c>
      <c r="M2027" s="15" t="n">
        <v>-0.07469419789960403</v>
      </c>
      <c r="N2027" s="15" t="n">
        <v>0.06844453611311342</v>
      </c>
      <c r="O2027" s="15" t="n">
        <v>0.0026575071954228068</v>
      </c>
      <c r="P2027" s="15" t="n">
        <v>-0.008487588464687428</v>
      </c>
      <c r="Q2027" s="15" t="n">
        <v>0.02429167769635632</v>
      </c>
      <c r="R2027" s="15" t="n">
        <v>0.9188608158468866</v>
      </c>
      <c r="S2027" s="15" t="n">
        <v>0.035676759145093065</v>
      </c>
      <c r="T2027" s="15" t="n">
        <v>-0.11394499698773042</v>
      </c>
      <c r="U2027" s="15" t="n">
        <v>0.3261132597856431</v>
      </c>
      <c r="V2027" s="15" t="n">
        <v>0.03459996772546772</v>
      </c>
      <c r="W2027" s="15" t="n">
        <v>0.0013434186045160519</v>
      </c>
      <c r="X2027" s="15" t="n">
        <v>-0.004290631562757751</v>
      </c>
      <c r="Y2027" s="15" t="n">
        <v>0.012279888388787859</v>
      </c>
    </row>
    <row r="2028">
      <c r="B2028" s="8" t="s">
        <v>251</v>
      </c>
      <c r="C2028" s="19" t="n">
        <v>0.19158594862638129</v>
      </c>
      <c r="D2028" s="19" t="n">
        <v>0.05549598185847216</v>
      </c>
      <c r="E2028" s="19" t="n">
        <v>0.13432707094884147</v>
      </c>
      <c r="F2028" s="19" t="n">
        <v>0.48795732956417753</v>
      </c>
      <c r="G2028" s="19" t="n">
        <v>-0.18613913032712928</v>
      </c>
      <c r="H2028" s="19" t="n">
        <v>-0.010329973799786151</v>
      </c>
      <c r="I2028" s="19" t="n">
        <v>-0.025003524165807943</v>
      </c>
      <c r="J2028" s="19" t="n">
        <v>-0.09082795296182442</v>
      </c>
      <c r="K2028" s="19" t="n">
        <v>-0.045637464322300085</v>
      </c>
      <c r="L2028" s="19" t="n">
        <v>-0.08895826096836526</v>
      </c>
      <c r="M2028" s="19" t="n">
        <v>-0.0314519466030683</v>
      </c>
      <c r="N2028" s="19" t="n">
        <v>0.10119118942488418</v>
      </c>
      <c r="O2028" s="19" t="n">
        <v>0.0056157044125605925</v>
      </c>
      <c r="P2028" s="19" t="n">
        <v>0.013592716081274074</v>
      </c>
      <c r="Q2028" s="19" t="n">
        <v>0.04937698256718933</v>
      </c>
      <c r="R2028" s="19" t="n">
        <v>0.7768483655952687</v>
      </c>
      <c r="S2028" s="19" t="n">
        <v>0.04311196280385878</v>
      </c>
      <c r="T2028" s="19" t="n">
        <v>0.1043517655218072</v>
      </c>
      <c r="U2028" s="19" t="n">
        <v>0.3790688539521632</v>
      </c>
      <c r="V2028" s="19" t="n">
        <v>0.2975846187863547</v>
      </c>
      <c r="W2028" s="19" t="n">
        <v>0.016514750605527897</v>
      </c>
      <c r="X2028" s="19" t="n">
        <v>0.039973670200998616</v>
      </c>
      <c r="Y2028" s="19" t="n">
        <v>0.14520859590236343</v>
      </c>
    </row>
    <row r="2029">
      <c r="B2029" s="8" t="s">
        <v>252</v>
      </c>
      <c r="C2029" s="15" t="n">
        <v>0.16759750720340472</v>
      </c>
      <c r="D2029" s="15" t="n">
        <v>0.0829747068129073</v>
      </c>
      <c r="E2029" s="15" t="n">
        <v>0.11368453924945787</v>
      </c>
      <c r="F2029" s="15" t="n">
        <v>0.4811282968430554</v>
      </c>
      <c r="G2029" s="15" t="n">
        <v>-0.043092913579147435</v>
      </c>
      <c r="H2029" s="15" t="n">
        <v>-0.0035756218699437106</v>
      </c>
      <c r="I2029" s="15" t="n">
        <v>-0.004898998025162082</v>
      </c>
      <c r="J2029" s="15" t="n">
        <v>-0.02073322011634018</v>
      </c>
      <c r="K2029" s="15" t="n">
        <v>-0.05222429532543</v>
      </c>
      <c r="L2029" s="15" t="n">
        <v>-0.04310361384659614</v>
      </c>
      <c r="M2029" s="15" t="n">
        <v>-0.08552539318814609</v>
      </c>
      <c r="N2029" s="15" t="n">
        <v>0.0353936954261035</v>
      </c>
      <c r="O2029" s="15" t="n">
        <v>0.0029367815010062762</v>
      </c>
      <c r="P2029" s="15" t="n">
        <v>0.004023715956852221</v>
      </c>
      <c r="Q2029" s="15" t="n">
        <v>0.01702890839934302</v>
      </c>
      <c r="R2029" s="15" t="n">
        <v>0.8300594506568948</v>
      </c>
      <c r="S2029" s="15" t="n">
        <v>0.06887393955553875</v>
      </c>
      <c r="T2029" s="15" t="n">
        <v>0.0943649261975872</v>
      </c>
      <c r="U2029" s="15" t="n">
        <v>0.399365089773034</v>
      </c>
      <c r="V2029" s="15" t="n">
        <v>0.15099309500164967</v>
      </c>
      <c r="W2029" s="15" t="n">
        <v>0.012528607788535342</v>
      </c>
      <c r="X2029" s="15" t="n">
        <v>0.017165580435112165</v>
      </c>
      <c r="Y2029" s="15" t="n">
        <v>0.07264705063320537</v>
      </c>
    </row>
    <row r="2030">
      <c r="B2030" s="8" t="s">
        <v>253</v>
      </c>
      <c r="C2030" s="19" t="n">
        <v>0.18353583829209114</v>
      </c>
      <c r="D2030" s="19" t="n">
        <v>0.20987778082300002</v>
      </c>
      <c r="E2030" s="19" t="n">
        <v>0.03799000108815272</v>
      </c>
      <c r="F2030" s="19" t="n">
        <v>0.5291927314677692</v>
      </c>
      <c r="G2030" s="19" t="n">
        <v>-0.17476728742128356</v>
      </c>
      <c r="H2030" s="19" t="n">
        <v>-0.0366797704444344</v>
      </c>
      <c r="I2030" s="19" t="n">
        <v>-0.006639409439308061</v>
      </c>
      <c r="J2030" s="19" t="n">
        <v>-0.09248557820168175</v>
      </c>
      <c r="K2030" s="19" t="n">
        <v>-0.10863048506553948</v>
      </c>
      <c r="L2030" s="19" t="n">
        <v>-0.13568338801451305</v>
      </c>
      <c r="M2030" s="19" t="n">
        <v>-0.02056152795513434</v>
      </c>
      <c r="N2030" s="19" t="n">
        <v>0.10734705391217333</v>
      </c>
      <c r="O2030" s="19" t="n">
        <v>0.022529761452973883</v>
      </c>
      <c r="P2030" s="19" t="n">
        <v>0.0040781146949334535</v>
      </c>
      <c r="Q2030" s="19" t="n">
        <v>0.05680728067480089</v>
      </c>
      <c r="R2030" s="19" t="n">
        <v>0.8218027894352249</v>
      </c>
      <c r="S2030" s="19" t="n">
        <v>0.17247814572081616</v>
      </c>
      <c r="T2030" s="19" t="n">
        <v>0.03122028886489113</v>
      </c>
      <c r="U2030" s="19" t="n">
        <v>0.4348920628690587</v>
      </c>
      <c r="V2030" s="19" t="n">
        <v>0.19115269481621489</v>
      </c>
      <c r="W2030" s="19" t="n">
        <v>0.04011870338636336</v>
      </c>
      <c r="X2030" s="19" t="n">
        <v>0.0072618910840713275</v>
      </c>
      <c r="Y2030" s="19" t="n">
        <v>0.10115661669721765</v>
      </c>
    </row>
    <row r="2031">
      <c r="B2031" s="8" t="s">
        <v>254</v>
      </c>
      <c r="C2031" s="15" t="n">
        <v>0.2699043389581762</v>
      </c>
      <c r="D2031" s="15" t="n">
        <v>0.12940082613143697</v>
      </c>
      <c r="E2031" s="15" t="n">
        <v>-0.03682051375592928</v>
      </c>
      <c r="F2031" s="15" t="n">
        <v>0.5837521394756569</v>
      </c>
      <c r="G2031" s="15" t="n">
        <v>-0.18558130946552415</v>
      </c>
      <c r="H2031" s="15" t="n">
        <v>-0.02401437475939269</v>
      </c>
      <c r="I2031" s="15" t="n">
        <v>0.0068331991580186996</v>
      </c>
      <c r="J2031" s="15" t="n">
        <v>-0.10833348644719369</v>
      </c>
      <c r="K2031" s="15" t="n">
        <v>0.02091385102892173</v>
      </c>
      <c r="L2031" s="15" t="n">
        <v>0.2207187520654834</v>
      </c>
      <c r="M2031" s="15" t="n">
        <v>-0.12157583524142115</v>
      </c>
      <c r="N2031" s="15" t="n">
        <v>0.12046615298682346</v>
      </c>
      <c r="O2031" s="15" t="n">
        <v>0.01558841971737103</v>
      </c>
      <c r="P2031" s="15" t="n">
        <v>-0.004435625643175214</v>
      </c>
      <c r="Q2031" s="15" t="n">
        <v>0.07032237454045999</v>
      </c>
      <c r="R2031" s="15" t="n">
        <v>0.6935618560120538</v>
      </c>
      <c r="S2031" s="15" t="n">
        <v>0.08974747714121249</v>
      </c>
      <c r="T2031" s="15" t="n">
        <v>-0.025537303859879665</v>
      </c>
      <c r="U2031" s="15" t="n">
        <v>0.40486821730574385</v>
      </c>
      <c r="V2031" s="15" t="n">
        <v>0.3276015984026548</v>
      </c>
      <c r="W2031" s="15" t="n">
        <v>0.04239191747528277</v>
      </c>
      <c r="X2031" s="15" t="n">
        <v>-0.01206245916044937</v>
      </c>
      <c r="Y2031" s="15" t="n">
        <v>0.19123813396319467</v>
      </c>
    </row>
    <row r="2032">
      <c r="B2032" s="8" t="s">
        <v>255</v>
      </c>
      <c r="C2032" s="19" t="n">
        <v>0.2181405715060444</v>
      </c>
      <c r="D2032" s="19" t="n">
        <v>0.1014754138220289</v>
      </c>
      <c r="E2032" s="19" t="n">
        <v>0.09056065467691032</v>
      </c>
      <c r="F2032" s="19" t="n">
        <v>0.44652159470362685</v>
      </c>
      <c r="G2032" s="19" t="n">
        <v>-0.0318338980998348</v>
      </c>
      <c r="H2032" s="19" t="n">
        <v>-0.0032303579832490357</v>
      </c>
      <c r="I2032" s="19" t="n">
        <v>-0.002882898652839091</v>
      </c>
      <c r="J2032" s="19" t="n">
        <v>-0.01421452294517099</v>
      </c>
      <c r="K2032" s="19" t="n">
        <v>0.12162283933246017</v>
      </c>
      <c r="L2032" s="19" t="n">
        <v>-0.09814841529884946</v>
      </c>
      <c r="M2032" s="19" t="n">
        <v>0.01600014215488881</v>
      </c>
      <c r="N2032" s="19" t="n">
        <v>0.08929197668562282</v>
      </c>
      <c r="O2032" s="19" t="n">
        <v>0.009060940285160532</v>
      </c>
      <c r="P2032" s="19" t="n">
        <v>0.008086339866045416</v>
      </c>
      <c r="Q2032" s="19" t="n">
        <v>0.03987079582390337</v>
      </c>
      <c r="R2032" s="19" t="n">
        <v>0.8177620620205442</v>
      </c>
      <c r="S2032" s="19" t="n">
        <v>0.08298274365149039</v>
      </c>
      <c r="T2032" s="19" t="n">
        <v>0.07405706770652062</v>
      </c>
      <c r="U2032" s="19" t="n">
        <v>0.36514842002153963</v>
      </c>
      <c r="V2032" s="19" t="n">
        <v>0.11470175329304087</v>
      </c>
      <c r="W2032" s="19" t="n">
        <v>0.01163940788152359</v>
      </c>
      <c r="X2032" s="19" t="n">
        <v>0.010387465870807236</v>
      </c>
      <c r="Y2032" s="19" t="n">
        <v>0.05121680979571059</v>
      </c>
    </row>
    <row r="2033">
      <c r="B2033" s="8" t="s">
        <v>256</v>
      </c>
      <c r="C2033" s="15" t="n">
        <v>0.20882862977501443</v>
      </c>
      <c r="D2033" s="15" t="n">
        <v>-0.00326382578732992</v>
      </c>
      <c r="E2033" s="15" t="n">
        <v>0.10805903012945624</v>
      </c>
      <c r="F2033" s="15" t="n">
        <v>0.5096696085084788</v>
      </c>
      <c r="G2033" s="15" t="n">
        <v>-0.04259586754501388</v>
      </c>
      <c r="H2033" s="15" t="n">
        <v>1.390254909271059E-4</v>
      </c>
      <c r="I2033" s="15" t="n">
        <v>-0.004602868134436982</v>
      </c>
      <c r="J2033" s="15" t="n">
        <v>-0.02170981913574624</v>
      </c>
      <c r="K2033" s="15" t="n">
        <v>-0.08345683967929377</v>
      </c>
      <c r="L2033" s="15" t="n">
        <v>0.18199129601746303</v>
      </c>
      <c r="M2033" s="15" t="n">
        <v>0.01242731833568645</v>
      </c>
      <c r="N2033" s="15" t="n">
        <v>0.04276497888890642</v>
      </c>
      <c r="O2033" s="15" t="n">
        <v>-1.395774408922324E-4</v>
      </c>
      <c r="P2033" s="15" t="n">
        <v>0.004621142142241899</v>
      </c>
      <c r="Q2033" s="15" t="n">
        <v>0.021796010048182296</v>
      </c>
      <c r="R2033" s="15" t="n">
        <v>0.8646651276869742</v>
      </c>
      <c r="S2033" s="15" t="n">
        <v>-0.0028221163411496645</v>
      </c>
      <c r="T2033" s="15" t="n">
        <v>0.09343487508461687</v>
      </c>
      <c r="U2033" s="15" t="n">
        <v>0.44069353711915393</v>
      </c>
      <c r="V2033" s="15" t="n">
        <v>0.11229739843609664</v>
      </c>
      <c r="W2033" s="15" t="n">
        <v>-3.6651914486579486E-4</v>
      </c>
      <c r="X2033" s="15" t="n">
        <v>0.012134747961065718</v>
      </c>
      <c r="Y2033" s="15" t="n">
        <v>0.05723457109744603</v>
      </c>
    </row>
    <row r="2034">
      <c r="B2034" s="8" t="s">
        <v>257</v>
      </c>
      <c r="C2034" s="19" t="n">
        <v>0.1607554168103481</v>
      </c>
      <c r="D2034" s="19" t="n">
        <v>0.015295986719080869</v>
      </c>
      <c r="E2034" s="19" t="n">
        <v>0.12688795756754004</v>
      </c>
      <c r="F2034" s="19" t="n">
        <v>0.6350273773558409</v>
      </c>
      <c r="G2034" s="19" t="n">
        <v>-0.09381345739130835</v>
      </c>
      <c r="H2034" s="19" t="n">
        <v>-0.0014349693983285116</v>
      </c>
      <c r="I2034" s="19" t="n">
        <v>-0.01190379800073256</v>
      </c>
      <c r="J2034" s="19" t="n">
        <v>-0.05957411380788647</v>
      </c>
      <c r="K2034" s="19" t="n">
        <v>-0.0076373194420234335</v>
      </c>
      <c r="L2034" s="19" t="n">
        <v>-0.09390987109887633</v>
      </c>
      <c r="M2034" s="19" t="n">
        <v>-0.02237513705089841</v>
      </c>
      <c r="N2034" s="19" t="n">
        <v>0.024240007770536805</v>
      </c>
      <c r="O2034" s="19" t="n">
        <v>3.7077483692854804E-4</v>
      </c>
      <c r="P2034" s="19" t="n">
        <v>0.003075765077424715</v>
      </c>
      <c r="Q2034" s="19" t="n">
        <v>0.015393068561609193</v>
      </c>
      <c r="R2034" s="19" t="n">
        <v>0.7602425053434075</v>
      </c>
      <c r="S2034" s="19" t="n">
        <v>0.011628659265013528</v>
      </c>
      <c r="T2034" s="19" t="n">
        <v>0.09646561875905463</v>
      </c>
      <c r="U2034" s="19" t="n">
        <v>0.48277480432265796</v>
      </c>
      <c r="V2034" s="19" t="n">
        <v>0.25967796800824333</v>
      </c>
      <c r="W2034" s="19" t="n">
        <v>0.003972030749891997</v>
      </c>
      <c r="X2034" s="19" t="n">
        <v>0.032950006985855</v>
      </c>
      <c r="Y2034" s="19" t="n">
        <v>0.16490261898136874</v>
      </c>
    </row>
    <row r="2035">
      <c r="B2035" s="8" t="s">
        <v>258</v>
      </c>
      <c r="C2035" s="15" t="n">
        <v>0.20830742521628914</v>
      </c>
      <c r="D2035" s="15" t="n">
        <v>-0.0030433372873721765</v>
      </c>
      <c r="E2035" s="15" t="n">
        <v>0.1349799285052381</v>
      </c>
      <c r="F2035" s="15" t="n">
        <v>0.42685348332766687</v>
      </c>
      <c r="G2035" s="15" t="n">
        <v>-0.05890900461813314</v>
      </c>
      <c r="H2035" s="15" t="n">
        <v>1.7927997031634435E-4</v>
      </c>
      <c r="I2035" s="15" t="n">
        <v>-0.007951533231670353</v>
      </c>
      <c r="J2035" s="15" t="n">
        <v>-0.025145513820615747</v>
      </c>
      <c r="K2035" s="15" t="n">
        <v>-0.017153640928629404</v>
      </c>
      <c r="L2035" s="15" t="n">
        <v>0.10178350809489875</v>
      </c>
      <c r="M2035" s="15" t="n">
        <v>-0.03841240599816402</v>
      </c>
      <c r="N2035" s="15" t="n">
        <v>0.12153077473891555</v>
      </c>
      <c r="O2035" s="15" t="n">
        <v>-3.698591383261703E-4</v>
      </c>
      <c r="P2035" s="15" t="n">
        <v>0.016404215285445018</v>
      </c>
      <c r="Q2035" s="15" t="n">
        <v>0.051875834528816125</v>
      </c>
      <c r="R2035" s="15" t="n">
        <v>0.8008883568617268</v>
      </c>
      <c r="S2035" s="15" t="n">
        <v>-0.002437373399459527</v>
      </c>
      <c r="T2035" s="15" t="n">
        <v>0.1081038531498735</v>
      </c>
      <c r="U2035" s="15" t="n">
        <v>0.3418619848829996</v>
      </c>
      <c r="V2035" s="15" t="n">
        <v>0.12517982591209598</v>
      </c>
      <c r="W2035" s="15" t="n">
        <v>-3.8096443182503945E-4</v>
      </c>
      <c r="X2035" s="15" t="n">
        <v>0.016896763951912867</v>
      </c>
      <c r="Y2035" s="15" t="n">
        <v>0.0534334447329291</v>
      </c>
    </row>
    <row r="2036">
      <c r="B2036" s="8" t="s">
        <v>259</v>
      </c>
      <c r="C2036" s="19" t="n">
        <v>0.24666251592555097</v>
      </c>
      <c r="D2036" s="19" t="n">
        <v>0.16369429200941563</v>
      </c>
      <c r="E2036" s="19" t="n">
        <v>0.19558762471146532</v>
      </c>
      <c r="F2036" s="19" t="n">
        <v>0.483768340733148</v>
      </c>
      <c r="G2036" s="19" t="n">
        <v>-0.06929592452493365</v>
      </c>
      <c r="H2036" s="19" t="n">
        <v>-0.011343347304246914</v>
      </c>
      <c r="I2036" s="19" t="n">
        <v>-0.013553425280016749</v>
      </c>
      <c r="J2036" s="19" t="n">
        <v>-0.03352317442699661</v>
      </c>
      <c r="K2036" s="19" t="n">
        <v>-0.00841582718336955</v>
      </c>
      <c r="L2036" s="19" t="n">
        <v>-0.09844430755009773</v>
      </c>
      <c r="M2036" s="19" t="n">
        <v>-0.034234189785003796</v>
      </c>
      <c r="N2036" s="19" t="n">
        <v>-1.0673507005433821E-4</v>
      </c>
      <c r="O2036" s="19" t="n">
        <v>-1.7471921725120273E-5</v>
      </c>
      <c r="P2036" s="19" t="n">
        <v>-2.087605882533986E-5</v>
      </c>
      <c r="Q2036" s="19" t="n">
        <v>-5.163504773822351E-5</v>
      </c>
      <c r="R2036" s="19" t="n">
        <v>0.8415174000001816</v>
      </c>
      <c r="S2036" s="19" t="n">
        <v>0.13775159500663395</v>
      </c>
      <c r="T2036" s="19" t="n">
        <v>0.16459038941940357</v>
      </c>
      <c r="U2036" s="19" t="n">
        <v>0.40709947629616067</v>
      </c>
      <c r="V2036" s="19" t="n">
        <v>0.18363843078444558</v>
      </c>
      <c r="W2036" s="19" t="n">
        <v>0.030060562912979896</v>
      </c>
      <c r="X2036" s="19" t="n">
        <v>0.03591740448287054</v>
      </c>
      <c r="Y2036" s="19" t="n">
        <v>0.08883845895543029</v>
      </c>
    </row>
    <row r="2037">
      <c r="B2037" s="8" t="s">
        <v>260</v>
      </c>
      <c r="C2037" s="15" t="n">
        <v>0.20918537168225737</v>
      </c>
      <c r="D2037" s="15" t="n">
        <v>0.1032194808419343</v>
      </c>
      <c r="E2037" s="15" t="n">
        <v>0.1698974212933989</v>
      </c>
      <c r="F2037" s="15" t="n">
        <v>0.5048576483056145</v>
      </c>
      <c r="G2037" s="15" t="n">
        <v>-0.03301467873662222</v>
      </c>
      <c r="H2037" s="15" t="n">
        <v>-0.0034077579993573933</v>
      </c>
      <c r="I2037" s="15" t="n">
        <v>-0.005609108782182124</v>
      </c>
      <c r="J2037" s="15" t="n">
        <v>-0.01666771306653647</v>
      </c>
      <c r="K2037" s="15" t="n">
        <v>0.06844128049284037</v>
      </c>
      <c r="L2037" s="15" t="n">
        <v>0.025760310648174675</v>
      </c>
      <c r="M2037" s="15" t="n">
        <v>-0.042149233536498895</v>
      </c>
      <c r="N2037" s="15" t="n">
        <v>-4.716581906315776E-4</v>
      </c>
      <c r="O2037" s="15" t="n">
        <v>-4.868431357183752E-5</v>
      </c>
      <c r="P2037" s="15" t="n">
        <v>-8.01335103202154E-5</v>
      </c>
      <c r="Q2037" s="15" t="n">
        <v>-2.381202449263395E-4</v>
      </c>
      <c r="R2037" s="15" t="n">
        <v>0.8311279461913303</v>
      </c>
      <c r="S2037" s="15" t="n">
        <v>0.08578859511909223</v>
      </c>
      <c r="T2037" s="15" t="n">
        <v>0.14120649482278583</v>
      </c>
      <c r="U2037" s="15" t="n">
        <v>0.41960130035523036</v>
      </c>
      <c r="V2037" s="15" t="n">
        <v>0.1800696458101177</v>
      </c>
      <c r="W2037" s="15" t="n">
        <v>0.01858669535591134</v>
      </c>
      <c r="X2037" s="15" t="n">
        <v>0.03059336847635469</v>
      </c>
      <c r="Y2037" s="15" t="n">
        <v>0.09090953791492097</v>
      </c>
    </row>
    <row r="2038">
      <c r="B2038" s="8" t="s">
        <v>261</v>
      </c>
      <c r="C2038" s="19" t="n">
        <v>0.15840095923186437</v>
      </c>
      <c r="D2038" s="19" t="n">
        <v>0.1430323659389256</v>
      </c>
      <c r="E2038" s="19" t="n">
        <v>0.1499547453501239</v>
      </c>
      <c r="F2038" s="19" t="n">
        <v>0.5521194705035175</v>
      </c>
      <c r="G2038" s="19" t="n">
        <v>-0.054085830733772405</v>
      </c>
      <c r="H2038" s="19" t="n">
        <v>-0.0077360243336237235</v>
      </c>
      <c r="I2038" s="19" t="n">
        <v>-0.008110426974732746</v>
      </c>
      <c r="J2038" s="19" t="n">
        <v>-0.029861840226473296</v>
      </c>
      <c r="K2038" s="19" t="n">
        <v>0.015150035118966267</v>
      </c>
      <c r="L2038" s="19" t="n">
        <v>-0.1376120626449375</v>
      </c>
      <c r="M2038" s="19" t="n">
        <v>-0.03150884235207162</v>
      </c>
      <c r="N2038" s="19" t="n">
        <v>0.012510143638913826</v>
      </c>
      <c r="O2038" s="19" t="n">
        <v>0.0017893554429096446</v>
      </c>
      <c r="P2038" s="19" t="n">
        <v>0.0018759554036667952</v>
      </c>
      <c r="Q2038" s="19" t="n">
        <v>0.006907093881840049</v>
      </c>
      <c r="R2038" s="19" t="n">
        <v>0.8212778255164623</v>
      </c>
      <c r="S2038" s="19" t="n">
        <v>0.11746931047679572</v>
      </c>
      <c r="T2038" s="19" t="n">
        <v>0.1231545071870246</v>
      </c>
      <c r="U2038" s="19" t="n">
        <v>0.4534434781604294</v>
      </c>
      <c r="V2038" s="19" t="n">
        <v>0.1862601266732134</v>
      </c>
      <c r="W2038" s="19" t="n">
        <v>0.026641226598153697</v>
      </c>
      <c r="X2038" s="19" t="n">
        <v>0.027930589864163535</v>
      </c>
      <c r="Y2038" s="19" t="n">
        <v>0.10283784251473269</v>
      </c>
    </row>
    <row r="2039">
      <c r="B2039" s="8" t="s">
        <v>262</v>
      </c>
      <c r="C2039" s="15" t="n">
        <v>0.20078296625895206</v>
      </c>
      <c r="D2039" s="15" t="n">
        <v>0.08808418840595492</v>
      </c>
      <c r="E2039" s="15" t="n">
        <v>-0.07002262510029338</v>
      </c>
      <c r="F2039" s="15" t="n">
        <v>0.4490385563536488</v>
      </c>
      <c r="G2039" s="15" t="n">
        <v>-0.06226452175736544</v>
      </c>
      <c r="H2039" s="15" t="n">
        <v>-0.005484519865482456</v>
      </c>
      <c r="I2039" s="15" t="n">
        <v>0.00435992526406506</v>
      </c>
      <c r="J2039" s="15" t="n">
        <v>-0.027959170961977732</v>
      </c>
      <c r="K2039" s="15" t="n">
        <v>-0.09733361232724869</v>
      </c>
      <c r="L2039" s="15" t="n">
        <v>-0.019581582716361904</v>
      </c>
      <c r="M2039" s="15" t="n">
        <v>-0.06243074840454604</v>
      </c>
      <c r="N2039" s="15" t="n">
        <v>0.16287570387810066</v>
      </c>
      <c r="O2039" s="15" t="n">
        <v>0.01434677418715114</v>
      </c>
      <c r="P2039" s="15" t="n">
        <v>-0.011404984350602642</v>
      </c>
      <c r="Q2039" s="15" t="n">
        <v>0.07313747093450672</v>
      </c>
      <c r="R2039" s="15" t="n">
        <v>0.801665683550885</v>
      </c>
      <c r="S2039" s="15" t="n">
        <v>0.07061407110848479</v>
      </c>
      <c r="T2039" s="15" t="n">
        <v>-0.05613473561505405</v>
      </c>
      <c r="U2039" s="15" t="n">
        <v>0.35997880121995046</v>
      </c>
      <c r="V2039" s="15" t="n">
        <v>0.06160269989690295</v>
      </c>
      <c r="W2039" s="15" t="n">
        <v>0.005426223824034299</v>
      </c>
      <c r="X2039" s="15" t="n">
        <v>-0.004313582760046716</v>
      </c>
      <c r="Y2039" s="15" t="n">
        <v>0.02766198742919237</v>
      </c>
    </row>
    <row r="2040">
      <c r="B2040" s="8" t="s">
        <v>263</v>
      </c>
      <c r="C2040" s="19" t="n">
        <v>0.16344728326583463</v>
      </c>
      <c r="D2040" s="19" t="n">
        <v>0.012644905666488595</v>
      </c>
      <c r="E2040" s="19" t="n">
        <v>0.1675586496717794</v>
      </c>
      <c r="F2040" s="19" t="n">
        <v>0.5124811878406179</v>
      </c>
      <c r="G2040" s="19" t="n">
        <v>-0.04657904954011487</v>
      </c>
      <c r="H2040" s="19" t="n">
        <v>-5.889876874694515E-4</v>
      </c>
      <c r="I2040" s="19" t="n">
        <v>-0.007804722643936565</v>
      </c>
      <c r="J2040" s="19" t="n">
        <v>-0.023870886636805054</v>
      </c>
      <c r="K2040" s="19" t="n">
        <v>-0.09052892000638016</v>
      </c>
      <c r="L2040" s="19" t="n">
        <v>0.1514336241795906</v>
      </c>
      <c r="M2040" s="19" t="n">
        <v>-0.03830909557312196</v>
      </c>
      <c r="N2040" s="19" t="n">
        <v>0.037968647290753006</v>
      </c>
      <c r="O2040" s="19" t="n">
        <v>4.801099632757495E-4</v>
      </c>
      <c r="P2040" s="19" t="n">
        <v>0.00636197526990264</v>
      </c>
      <c r="Q2040" s="19" t="n">
        <v>0.01945821746426656</v>
      </c>
      <c r="R2040" s="19" t="n">
        <v>0.8004040951580894</v>
      </c>
      <c r="S2040" s="19" t="n">
        <v>0.010121034278345202</v>
      </c>
      <c r="T2040" s="19" t="n">
        <v>0.1341146293764519</v>
      </c>
      <c r="U2040" s="19" t="n">
        <v>0.41019204143911264</v>
      </c>
      <c r="V2040" s="19" t="n">
        <v>0.191431389580946</v>
      </c>
      <c r="W2040" s="19" t="n">
        <v>0.00242063186285589</v>
      </c>
      <c r="X2040" s="19" t="n">
        <v>0.03207598514297565</v>
      </c>
      <c r="Y2040" s="19" t="n">
        <v>0.0981049859224233</v>
      </c>
    </row>
    <row r="2041">
      <c r="B2041" s="8" t="s">
        <v>264</v>
      </c>
      <c r="C2041" s="15" t="n">
        <v>0.19860505739837284</v>
      </c>
      <c r="D2041" s="15" t="n">
        <v>0.009660480265214324</v>
      </c>
      <c r="E2041" s="15" t="n">
        <v>-0.16191721009507673</v>
      </c>
      <c r="F2041" s="15" t="n">
        <v>0.5312771797177241</v>
      </c>
      <c r="G2041" s="15" t="n">
        <v>-0.060081352778865976</v>
      </c>
      <c r="H2041" s="15" t="n">
        <v>-5.804147228276145E-4</v>
      </c>
      <c r="I2041" s="15" t="n">
        <v>0.009728205020692065</v>
      </c>
      <c r="J2041" s="15" t="n">
        <v>-0.031919851657981564</v>
      </c>
      <c r="K2041" s="15" t="n">
        <v>0.17195735449387903</v>
      </c>
      <c r="L2041" s="15" t="n">
        <v>-0.14760830212377474</v>
      </c>
      <c r="M2041" s="15" t="n">
        <v>-0.09663060900162473</v>
      </c>
      <c r="N2041" s="15" t="n">
        <v>0.030470048792875317</v>
      </c>
      <c r="O2041" s="15" t="n">
        <v>2.943553050436895E-4</v>
      </c>
      <c r="P2041" s="15" t="n">
        <v>-0.004933625292003232</v>
      </c>
      <c r="Q2041" s="15" t="n">
        <v>0.016188041588540245</v>
      </c>
      <c r="R2041" s="15" t="n">
        <v>0.8320403359540612</v>
      </c>
      <c r="S2041" s="15" t="n">
        <v>0.008037909245346505</v>
      </c>
      <c r="T2041" s="15" t="n">
        <v>-0.13472164988425195</v>
      </c>
      <c r="U2041" s="15" t="n">
        <v>0.44204404309706136</v>
      </c>
      <c r="V2041" s="15" t="n">
        <v>0.17511853713065434</v>
      </c>
      <c r="W2041" s="15" t="n">
        <v>0.001691729172023888</v>
      </c>
      <c r="X2041" s="15" t="n">
        <v>-0.028354704968126653</v>
      </c>
      <c r="Y2041" s="15" t="n">
        <v>0.09303648252306759</v>
      </c>
    </row>
    <row r="2042">
      <c r="B2042" s="8" t="s">
        <v>265</v>
      </c>
      <c r="C2042" s="19" t="n">
        <v>0.25607553304808395</v>
      </c>
      <c r="D2042" s="19" t="n">
        <v>0.06267931557905097</v>
      </c>
      <c r="E2042" s="19" t="n">
        <v>0.08653955875882377</v>
      </c>
      <c r="F2042" s="19" t="n">
        <v>0.4988383564774337</v>
      </c>
      <c r="G2042" s="19" t="n">
        <v>-0.14452769277790364</v>
      </c>
      <c r="H2042" s="19" t="n">
        <v>-0.009058896865538348</v>
      </c>
      <c r="I2042" s="19" t="n">
        <v>-0.012507362761430623</v>
      </c>
      <c r="J2042" s="19" t="n">
        <v>-0.07209595673080492</v>
      </c>
      <c r="K2042" s="19" t="n">
        <v>-0.04847761501207038</v>
      </c>
      <c r="L2042" s="19" t="n">
        <v>0.22070784779271316</v>
      </c>
      <c r="M2042" s="19" t="n">
        <v>-0.05110987739532435</v>
      </c>
      <c r="N2042" s="19" t="n">
        <v>0.0937270997364314</v>
      </c>
      <c r="O2042" s="19" t="n">
        <v>0.0058747504626889685</v>
      </c>
      <c r="P2042" s="19" t="n">
        <v>0.00811110185493504</v>
      </c>
      <c r="Q2042" s="19" t="n">
        <v>0.04675467238991795</v>
      </c>
      <c r="R2042" s="19" t="n">
        <v>0.8157151562654918</v>
      </c>
      <c r="S2042" s="19" t="n">
        <v>0.051128467702179645</v>
      </c>
      <c r="T2042" s="19" t="n">
        <v>0.07059162969610065</v>
      </c>
      <c r="U2042" s="19" t="n">
        <v>0.4069100079052109</v>
      </c>
      <c r="V2042" s="19" t="n">
        <v>0.20376026116145507</v>
      </c>
      <c r="W2042" s="19" t="n">
        <v>0.012771553711808686</v>
      </c>
      <c r="X2042" s="19" t="n">
        <v>0.017633323093495017</v>
      </c>
      <c r="Y2042" s="19" t="n">
        <v>0.1016434337931929</v>
      </c>
    </row>
    <row r="2043">
      <c r="B2043" s="8" t="s">
        <v>266</v>
      </c>
      <c r="C2043" s="15" t="n">
        <v>0.1704378873613245</v>
      </c>
      <c r="D2043" s="15" t="n">
        <v>0.08788040144421137</v>
      </c>
      <c r="E2043" s="15" t="n">
        <v>0.09757531330607568</v>
      </c>
      <c r="F2043" s="15" t="n">
        <v>0.49470101617908335</v>
      </c>
      <c r="G2043" s="15" t="n">
        <v>-0.11031908392939888</v>
      </c>
      <c r="H2043" s="15" t="n">
        <v>-0.00969488538267322</v>
      </c>
      <c r="I2043" s="15" t="n">
        <v>-0.010764419178050353</v>
      </c>
      <c r="J2043" s="15" t="n">
        <v>-0.054574962923819206</v>
      </c>
      <c r="K2043" s="15" t="n">
        <v>0.08586828577471871</v>
      </c>
      <c r="L2043" s="15" t="n">
        <v>0.06015267709830127</v>
      </c>
      <c r="M2043" s="15" t="n">
        <v>-0.04725926627406627</v>
      </c>
      <c r="N2043" s="15" t="n">
        <v>0.04880515111451489</v>
      </c>
      <c r="O2043" s="15" t="n">
        <v>0.0042890162724889686</v>
      </c>
      <c r="P2043" s="15" t="n">
        <v>0.004762177910949158</v>
      </c>
      <c r="Q2043" s="15" t="n">
        <v>0.024143957851124238</v>
      </c>
      <c r="R2043" s="15" t="n">
        <v>0.7999577877642557</v>
      </c>
      <c r="S2043" s="15" t="n">
        <v>0.07030061152714603</v>
      </c>
      <c r="T2043" s="15" t="n">
        <v>0.07805613177273245</v>
      </c>
      <c r="U2043" s="15" t="n">
        <v>0.3957399305073488</v>
      </c>
      <c r="V2043" s="15" t="n">
        <v>0.23351768676039758</v>
      </c>
      <c r="W2043" s="15" t="n">
        <v>0.02052162805682734</v>
      </c>
      <c r="X2043" s="15" t="n">
        <v>0.022785561448155835</v>
      </c>
      <c r="Y2043" s="15" t="n">
        <v>0.11552143693615756</v>
      </c>
    </row>
    <row r="2044">
      <c r="B2044" s="8" t="s">
        <v>267</v>
      </c>
      <c r="C2044" s="19" t="n">
        <v>0.18357631648987968</v>
      </c>
      <c r="D2044" s="19" t="n">
        <v>0.08522102870100544</v>
      </c>
      <c r="E2044" s="19" t="n">
        <v>0.1355785099407917</v>
      </c>
      <c r="F2044" s="19" t="n">
        <v>0.46449012588802246</v>
      </c>
      <c r="G2044" s="19" t="n">
        <v>-0.12268037240379238</v>
      </c>
      <c r="H2044" s="19" t="n">
        <v>-0.010454947537673627</v>
      </c>
      <c r="I2044" s="19" t="n">
        <v>-0.016632822089487593</v>
      </c>
      <c r="J2044" s="19" t="n">
        <v>-0.056983821621827004</v>
      </c>
      <c r="K2044" s="19" t="n">
        <v>-0.03763760995862541</v>
      </c>
      <c r="L2044" s="19" t="n">
        <v>0.1523648875253224</v>
      </c>
      <c r="M2044" s="19" t="n">
        <v>-0.08135189502141826</v>
      </c>
      <c r="N2044" s="19" t="n">
        <v>0.08318998625828343</v>
      </c>
      <c r="O2044" s="19" t="n">
        <v>0.00708953620655342</v>
      </c>
      <c r="P2044" s="19" t="n">
        <v>0.011278774378893006</v>
      </c>
      <c r="Q2044" s="19" t="n">
        <v>0.03864092718973293</v>
      </c>
      <c r="R2044" s="19" t="n">
        <v>0.7934256781379162</v>
      </c>
      <c r="S2044" s="19" t="n">
        <v>0.06761655248870606</v>
      </c>
      <c r="T2044" s="19" t="n">
        <v>0.10757147119070087</v>
      </c>
      <c r="U2044" s="19" t="n">
        <v>0.3685383931210703</v>
      </c>
      <c r="V2044" s="19" t="n">
        <v>0.21791781501634455</v>
      </c>
      <c r="W2044" s="19" t="n">
        <v>0.018571180367968294</v>
      </c>
      <c r="X2044" s="19" t="n">
        <v>0.02954497264946908</v>
      </c>
      <c r="Y2044" s="19" t="n">
        <v>0.10122067333018467</v>
      </c>
    </row>
    <row r="2045">
      <c r="B2045" s="8" t="s">
        <v>268</v>
      </c>
      <c r="C2045" s="15" t="n">
        <v>0.12336009906869871</v>
      </c>
      <c r="D2045" s="15" t="n">
        <v>0.07953339620441752</v>
      </c>
      <c r="E2045" s="15" t="n">
        <v>0.0908537368599783</v>
      </c>
      <c r="F2045" s="15" t="n">
        <v>0.45335686193464475</v>
      </c>
      <c r="G2045" s="15" t="n">
        <v>-0.03936300003827266</v>
      </c>
      <c r="H2045" s="15" t="n">
        <v>-0.003130673077838441</v>
      </c>
      <c r="I2045" s="15" t="n">
        <v>-0.0035762756474965397</v>
      </c>
      <c r="J2045" s="15" t="n">
        <v>-0.017845486173684595</v>
      </c>
      <c r="K2045" s="15" t="n">
        <v>-0.025071299713542584</v>
      </c>
      <c r="L2045" s="15" t="n">
        <v>0.1335144062050642</v>
      </c>
      <c r="M2045" s="15" t="n">
        <v>-0.05014942502713318</v>
      </c>
      <c r="N2045" s="15" t="n">
        <v>0.07221509799642033</v>
      </c>
      <c r="O2045" s="15" t="n">
        <v>0.005743512000890135</v>
      </c>
      <c r="P2045" s="15" t="n">
        <v>0.006561011510684319</v>
      </c>
      <c r="Q2045" s="15" t="n">
        <v>0.03273921021195997</v>
      </c>
      <c r="R2045" s="15" t="n">
        <v>0.8138747214354843</v>
      </c>
      <c r="S2045" s="15" t="n">
        <v>0.06473022068068832</v>
      </c>
      <c r="T2045" s="15" t="n">
        <v>0.07394355977828763</v>
      </c>
      <c r="U2045" s="15" t="n">
        <v>0.3689756897179243</v>
      </c>
      <c r="V2045" s="15" t="n">
        <v>0.1478750518164437</v>
      </c>
      <c r="W2045" s="15" t="n">
        <v>0.011761005084865987</v>
      </c>
      <c r="X2045" s="15" t="n">
        <v>0.013435001045886833</v>
      </c>
      <c r="Y2045" s="15" t="n">
        <v>0.0670401694499259</v>
      </c>
    </row>
    <row r="2046">
      <c r="B2046" s="8" t="s">
        <v>269</v>
      </c>
      <c r="C2046" s="19" t="n">
        <v>0.14409132640115763</v>
      </c>
      <c r="D2046" s="19" t="n">
        <v>0.16250117054084146</v>
      </c>
      <c r="E2046" s="19" t="n">
        <v>0.1513159349812514</v>
      </c>
      <c r="F2046" s="19" t="n">
        <v>0.44363860086181284</v>
      </c>
      <c r="G2046" s="19" t="n">
        <v>-0.0998347281091918</v>
      </c>
      <c r="H2046" s="19" t="n">
        <v>-0.016223260178370315</v>
      </c>
      <c r="I2046" s="19" t="n">
        <v>-0.015106585227441379</v>
      </c>
      <c r="J2046" s="19" t="n">
        <v>-0.04429053909578135</v>
      </c>
      <c r="K2046" s="19" t="n">
        <v>-0.11690851634431045</v>
      </c>
      <c r="L2046" s="19" t="n">
        <v>0.07769472019646312</v>
      </c>
      <c r="M2046" s="19" t="n">
        <v>-0.12458464117387226</v>
      </c>
      <c r="N2046" s="19" t="n">
        <v>0.041002543718201584</v>
      </c>
      <c r="O2046" s="19" t="n">
        <v>0.0066629613493597835</v>
      </c>
      <c r="P2046" s="19" t="n">
        <v>0.006204338239329309</v>
      </c>
      <c r="Q2046" s="19" t="n">
        <v>0.018190311126918265</v>
      </c>
      <c r="R2046" s="19" t="n">
        <v>0.8546362799523285</v>
      </c>
      <c r="S2046" s="19" t="n">
        <v>0.13887939587892364</v>
      </c>
      <c r="T2046" s="19" t="n">
        <v>0.1293200877698851</v>
      </c>
      <c r="U2046" s="19" t="n">
        <v>0.3791496434837956</v>
      </c>
      <c r="V2046" s="19" t="n">
        <v>0.1718147911239867</v>
      </c>
      <c r="W2046" s="19" t="n">
        <v>0.027920104673878017</v>
      </c>
      <c r="X2046" s="19" t="n">
        <v>0.025998315762534464</v>
      </c>
      <c r="Y2046" s="19" t="n">
        <v>0.07622367354161008</v>
      </c>
    </row>
    <row r="2047">
      <c r="B2047" s="8" t="s">
        <v>270</v>
      </c>
      <c r="C2047" s="15" t="n">
        <v>0.1933450546637432</v>
      </c>
      <c r="D2047" s="15" t="n">
        <v>0.07394621283212514</v>
      </c>
      <c r="E2047" s="15" t="n">
        <v>-0.06825535112580228</v>
      </c>
      <c r="F2047" s="15" t="n">
        <v>0.450451967380982</v>
      </c>
      <c r="G2047" s="15" t="n">
        <v>-0.08074227455634853</v>
      </c>
      <c r="H2047" s="15" t="n">
        <v>-0.005970585418893631</v>
      </c>
      <c r="I2047" s="15" t="n">
        <v>0.0055110923005395</v>
      </c>
      <c r="J2047" s="15" t="n">
        <v>-0.036370516424722596</v>
      </c>
      <c r="K2047" s="15" t="n">
        <v>0.012206753093195034</v>
      </c>
      <c r="L2047" s="15" t="n">
        <v>0.050330614367632996</v>
      </c>
      <c r="M2047" s="15" t="n">
        <v>-0.05582426658023091</v>
      </c>
      <c r="N2047" s="15" t="n">
        <v>0.12120170965380993</v>
      </c>
      <c r="O2047" s="15" t="n">
        <v>0.008962407417678066</v>
      </c>
      <c r="P2047" s="15" t="n">
        <v>-0.008272665249468337</v>
      </c>
      <c r="Q2047" s="15" t="n">
        <v>0.054595548563497236</v>
      </c>
      <c r="R2047" s="15" t="n">
        <v>0.8185287235635901</v>
      </c>
      <c r="S2047" s="15" t="n">
        <v>0.06052709920184096</v>
      </c>
      <c r="T2047" s="15" t="n">
        <v>-0.05586896543338759</v>
      </c>
      <c r="U2047" s="15" t="n">
        <v>0.3687078738870631</v>
      </c>
      <c r="V2047" s="15" t="n">
        <v>0.11580024745023787</v>
      </c>
      <c r="W2047" s="15" t="n">
        <v>0.008562989743968047</v>
      </c>
      <c r="X2047" s="15" t="n">
        <v>-0.007903986550170775</v>
      </c>
      <c r="Y2047" s="15" t="n">
        <v>0.05216244928716419</v>
      </c>
    </row>
    <row r="2048">
      <c r="B2048" s="8" t="s">
        <v>271</v>
      </c>
      <c r="C2048" s="19" t="n">
        <v>0.18417485205886172</v>
      </c>
      <c r="D2048" s="19" t="n">
        <v>0.06329992851333122</v>
      </c>
      <c r="E2048" s="19" t="n">
        <v>0.15789130979577182</v>
      </c>
      <c r="F2048" s="19" t="n">
        <v>0.5101904261057921</v>
      </c>
      <c r="G2048" s="19" t="n">
        <v>-0.07004258425488027</v>
      </c>
      <c r="H2048" s="19" t="n">
        <v>-0.0044336905762229</v>
      </c>
      <c r="I2048" s="19" t="n">
        <v>-0.01105911536948375</v>
      </c>
      <c r="J2048" s="19" t="n">
        <v>-0.03573505590654821</v>
      </c>
      <c r="K2048" s="19" t="n">
        <v>-0.09706326655705938</v>
      </c>
      <c r="L2048" s="19" t="n">
        <v>0.16733844089646263</v>
      </c>
      <c r="M2048" s="19" t="n">
        <v>-0.13183731155640002</v>
      </c>
      <c r="N2048" s="19" t="n">
        <v>0.09945462997294102</v>
      </c>
      <c r="O2048" s="19" t="n">
        <v>0.006295470967606975</v>
      </c>
      <c r="P2048" s="19" t="n">
        <v>0.015703021791681485</v>
      </c>
      <c r="Q2048" s="19" t="n">
        <v>0.050740800044088666</v>
      </c>
      <c r="R2048" s="19" t="n">
        <v>0.7931740234522512</v>
      </c>
      <c r="S2048" s="19" t="n">
        <v>0.0502078589831588</v>
      </c>
      <c r="T2048" s="19" t="n">
        <v>0.12523528545885818</v>
      </c>
      <c r="U2048" s="19" t="n">
        <v>0.4046697930011496</v>
      </c>
      <c r="V2048" s="19" t="n">
        <v>0.1935793919911516</v>
      </c>
      <c r="W2048" s="19" t="n">
        <v>0.012253561674694017</v>
      </c>
      <c r="X2048" s="19" t="n">
        <v>0.030564503750952068</v>
      </c>
      <c r="Y2048" s="19" t="n">
        <v>0.0987623524852658</v>
      </c>
    </row>
    <row r="2049">
      <c r="B2049" s="8" t="s">
        <v>272</v>
      </c>
      <c r="C2049" s="15" t="n">
        <v>0.22364314652860948</v>
      </c>
      <c r="D2049" s="15" t="n">
        <v>0.011670091224462466</v>
      </c>
      <c r="E2049" s="15" t="n">
        <v>0.10016267691614969</v>
      </c>
      <c r="F2049" s="15" t="n">
        <v>0.4897899549022114</v>
      </c>
      <c r="G2049" s="15" t="n">
        <v>-0.058068873294452726</v>
      </c>
      <c r="H2049" s="15" t="n">
        <v>-6.776690486480156E-4</v>
      </c>
      <c r="I2049" s="15" t="n">
        <v>-0.005816333794677101</v>
      </c>
      <c r="J2049" s="15" t="n">
        <v>-0.02844155083211223</v>
      </c>
      <c r="K2049" s="15" t="n">
        <v>6.175294055933407E-4</v>
      </c>
      <c r="L2049" s="15" t="n">
        <v>0.08936386333761864</v>
      </c>
      <c r="M2049" s="15" t="n">
        <v>-0.03469511940816845</v>
      </c>
      <c r="N2049" s="15" t="n">
        <v>0.04695491739407736</v>
      </c>
      <c r="O2049" s="15" t="n">
        <v>5.479681694259823E-4</v>
      </c>
      <c r="P2049" s="15" t="n">
        <v>0.004703130220567468</v>
      </c>
      <c r="Q2049" s="15" t="n">
        <v>0.022998046872882212</v>
      </c>
      <c r="R2049" s="15" t="n">
        <v>0.7748532247741474</v>
      </c>
      <c r="S2049" s="15" t="n">
        <v>0.009042607818683221</v>
      </c>
      <c r="T2049" s="15" t="n">
        <v>0.07761137321048964</v>
      </c>
      <c r="U2049" s="15" t="n">
        <v>0.37951532601796273</v>
      </c>
      <c r="V2049" s="15" t="n">
        <v>0.22008935121155884</v>
      </c>
      <c r="W2049" s="15" t="n">
        <v>0.0025684628061716504</v>
      </c>
      <c r="X2049" s="15" t="n">
        <v>0.022044738578088367</v>
      </c>
      <c r="Y2049" s="15" t="n">
        <v>0.10779755340436636</v>
      </c>
    </row>
    <row r="2050">
      <c r="B2050" s="8" t="s">
        <v>273</v>
      </c>
      <c r="C2050" s="19" t="n">
        <v>0.2111821704507983</v>
      </c>
      <c r="D2050" s="19" t="n">
        <v>0.2067331151586433</v>
      </c>
      <c r="E2050" s="19" t="n">
        <v>0.04327602673003122</v>
      </c>
      <c r="F2050" s="19" t="n">
        <v>0.49236222711168703</v>
      </c>
      <c r="G2050" s="19" t="n">
        <v>-0.07608822663585223</v>
      </c>
      <c r="H2050" s="19" t="n">
        <v>-0.015729956119326587</v>
      </c>
      <c r="I2050" s="19" t="n">
        <v>-0.003292796129733814</v>
      </c>
      <c r="J2050" s="19" t="n">
        <v>-0.037462968723406986</v>
      </c>
      <c r="K2050" s="19" t="n">
        <v>0.04857199441391833</v>
      </c>
      <c r="L2050" s="19" t="n">
        <v>-0.06884729097558838</v>
      </c>
      <c r="M2050" s="19" t="n">
        <v>-0.05010942776010057</v>
      </c>
      <c r="N2050" s="19" t="n">
        <v>0.07683902420991627</v>
      </c>
      <c r="O2050" s="19" t="n">
        <v>0.0158851708406664</v>
      </c>
      <c r="P2050" s="19" t="n">
        <v>0.0033252876656178526</v>
      </c>
      <c r="Q2050" s="19" t="n">
        <v>0.03783263308908321</v>
      </c>
      <c r="R2050" s="19" t="n">
        <v>0.7970438844736939</v>
      </c>
      <c r="S2050" s="19" t="n">
        <v>0.16477536515539254</v>
      </c>
      <c r="T2050" s="19" t="n">
        <v>0.03449289244949149</v>
      </c>
      <c r="U2050" s="19" t="n">
        <v>0.3924343020652181</v>
      </c>
      <c r="V2050" s="19" t="n">
        <v>0.16355087648066238</v>
      </c>
      <c r="W2050" s="19" t="n">
        <v>0.03381138218177382</v>
      </c>
      <c r="X2050" s="19" t="n">
        <v>0.0070778321022971795</v>
      </c>
      <c r="Y2050" s="19" t="n">
        <v>0.08052627379008737</v>
      </c>
    </row>
    <row r="2051">
      <c r="B2051" s="8" t="s">
        <v>274</v>
      </c>
      <c r="C2051" s="15" t="n">
        <v>0.15965071932375982</v>
      </c>
      <c r="D2051" s="15" t="n">
        <v>0.11882007713448216</v>
      </c>
      <c r="E2051" s="15" t="n">
        <v>0.08540828337989961</v>
      </c>
      <c r="F2051" s="15" t="n">
        <v>0.47034937824049866</v>
      </c>
      <c r="G2051" s="15" t="n">
        <v>-0.0706499386607347</v>
      </c>
      <c r="H2051" s="15" t="n">
        <v>-0.00839463116121493</v>
      </c>
      <c r="I2051" s="15" t="n">
        <v>-0.006034089981908555</v>
      </c>
      <c r="J2051" s="15" t="n">
        <v>-0.03323015472180593</v>
      </c>
      <c r="K2051" s="15" t="n">
        <v>-0.15045459074765538</v>
      </c>
      <c r="L2051" s="15" t="n">
        <v>0.1076343387513048</v>
      </c>
      <c r="M2051" s="15" t="n">
        <v>-0.11363935735680664</v>
      </c>
      <c r="N2051" s="15" t="n">
        <v>0.09743223844451236</v>
      </c>
      <c r="O2051" s="15" t="n">
        <v>0.011576906087362216</v>
      </c>
      <c r="P2051" s="15" t="n">
        <v>0.008321520231406861</v>
      </c>
      <c r="Q2051" s="15" t="n">
        <v>0.0458271927729564</v>
      </c>
      <c r="R2051" s="15" t="n">
        <v>0.8207170059792209</v>
      </c>
      <c r="S2051" s="15" t="n">
        <v>0.09751765795603229</v>
      </c>
      <c r="T2051" s="15" t="n">
        <v>0.07009603062137607</v>
      </c>
      <c r="U2051" s="15" t="n">
        <v>0.3860237334737302</v>
      </c>
      <c r="V2051" s="15" t="n">
        <v>0.12035112712933095</v>
      </c>
      <c r="W2051" s="15" t="n">
        <v>0.014300130208728971</v>
      </c>
      <c r="X2051" s="15" t="n">
        <v>0.010278983170952221</v>
      </c>
      <c r="Y2051" s="15" t="n">
        <v>0.056607077815824025</v>
      </c>
    </row>
    <row r="2052">
      <c r="B2052" s="8" t="s">
        <v>275</v>
      </c>
      <c r="C2052" s="19" t="n">
        <v>0.1986922926779523</v>
      </c>
      <c r="D2052" s="19" t="n">
        <v>0.14098777808716137</v>
      </c>
      <c r="E2052" s="19" t="n">
        <v>-0.10728715630591833</v>
      </c>
      <c r="F2052" s="19" t="n">
        <v>0.5372593263497849</v>
      </c>
      <c r="G2052" s="19" t="n">
        <v>-0.10882253566940076</v>
      </c>
      <c r="H2052" s="19" t="n">
        <v>-0.015342647509839677</v>
      </c>
      <c r="I2052" s="19" t="n">
        <v>0.01167526039396937</v>
      </c>
      <c r="J2052" s="19" t="n">
        <v>-0.058465922205417686</v>
      </c>
      <c r="K2052" s="19" t="n">
        <v>-0.06689827912550421</v>
      </c>
      <c r="L2052" s="19" t="n">
        <v>0.133074287950305</v>
      </c>
      <c r="M2052" s="19" t="n">
        <v>-0.04184224528987183</v>
      </c>
      <c r="N2052" s="19" t="n">
        <v>0.04733246726101396</v>
      </c>
      <c r="O2052" s="19" t="n">
        <v>0.006673299390513666</v>
      </c>
      <c r="P2052" s="19" t="n">
        <v>-0.005078165813377166</v>
      </c>
      <c r="Q2052" s="19" t="n">
        <v>0.025429809475125607</v>
      </c>
      <c r="R2052" s="19" t="n">
        <v>0.8075896297404884</v>
      </c>
      <c r="S2052" s="19" t="n">
        <v>0.1138602675033448</v>
      </c>
      <c r="T2052" s="19" t="n">
        <v>-0.0866439948370065</v>
      </c>
      <c r="U2052" s="19" t="n">
        <v>0.43388506044144703</v>
      </c>
      <c r="V2052" s="19" t="n">
        <v>0.19521809175019472</v>
      </c>
      <c r="W2052" s="19" t="n">
        <v>0.02752336499827556</v>
      </c>
      <c r="X2052" s="19" t="n">
        <v>-0.020944393923346245</v>
      </c>
      <c r="Y2052" s="19" t="n">
        <v>0.10488274046500012</v>
      </c>
    </row>
    <row r="2053">
      <c r="B2053" s="8" t="s">
        <v>276</v>
      </c>
      <c r="C2053" s="15" t="n">
        <v>0.18242913020950619</v>
      </c>
      <c r="D2053" s="15" t="n">
        <v>0.04991182408049776</v>
      </c>
      <c r="E2053" s="15" t="n">
        <v>0.18591999578872323</v>
      </c>
      <c r="F2053" s="15" t="n">
        <v>0.5342432232322155</v>
      </c>
      <c r="G2053" s="15" t="n">
        <v>-0.09191927525722812</v>
      </c>
      <c r="H2053" s="15" t="n">
        <v>-0.00458785869624562</v>
      </c>
      <c r="I2053" s="15" t="n">
        <v>-0.017089631268726344</v>
      </c>
      <c r="J2053" s="15" t="n">
        <v>-0.04910724989059079</v>
      </c>
      <c r="K2053" s="15" t="n">
        <v>-0.1356992628222818</v>
      </c>
      <c r="L2053" s="15" t="n">
        <v>0.09151145071303556</v>
      </c>
      <c r="M2053" s="15" t="n">
        <v>-0.0688928500519969</v>
      </c>
      <c r="N2053" s="15" t="n">
        <v>0.040187304540460704</v>
      </c>
      <c r="O2053" s="15" t="n">
        <v>0.0020058216744928636</v>
      </c>
      <c r="P2053" s="15" t="n">
        <v>0.007471623490922592</v>
      </c>
      <c r="Q2053" s="15" t="n">
        <v>0.021469795110710375</v>
      </c>
      <c r="R2053" s="15" t="n">
        <v>0.7718725258823099</v>
      </c>
      <c r="S2053" s="15" t="n">
        <v>0.03852556572440731</v>
      </c>
      <c r="T2053" s="15" t="n">
        <v>0.1435065367614702</v>
      </c>
      <c r="U2053" s="15" t="n">
        <v>0.41236766615175696</v>
      </c>
      <c r="V2053" s="15" t="n">
        <v>0.24333801844333158</v>
      </c>
      <c r="W2053" s="15" t="n">
        <v>0.012145444368640486</v>
      </c>
      <c r="X2053" s="15" t="n">
        <v>0.045241403364220466</v>
      </c>
      <c r="Y2053" s="15" t="n">
        <v>0.13000168730810577</v>
      </c>
    </row>
    <row r="2054">
      <c r="B2054" s="8" t="s">
        <v>277</v>
      </c>
      <c r="C2054" s="19" t="n">
        <v>0.22865576868191922</v>
      </c>
      <c r="D2054" s="19" t="n">
        <v>0.07570932013699447</v>
      </c>
      <c r="E2054" s="19" t="n">
        <v>0.18291365405360402</v>
      </c>
      <c r="F2054" s="19" t="n">
        <v>0.5237495882459415</v>
      </c>
      <c r="G2054" s="19" t="n">
        <v>-0.03901853571484818</v>
      </c>
      <c r="H2054" s="19" t="n">
        <v>-0.002954066811712193</v>
      </c>
      <c r="I2054" s="19" t="n">
        <v>-0.007137022943423933</v>
      </c>
      <c r="J2054" s="19" t="n">
        <v>-0.020435942014611297</v>
      </c>
      <c r="K2054" s="19" t="n">
        <v>-0.016601534484308764</v>
      </c>
      <c r="L2054" s="19" t="n">
        <v>0.05517043931978897</v>
      </c>
      <c r="M2054" s="19" t="n">
        <v>-0.022501337300680567</v>
      </c>
      <c r="N2054" s="19" t="n">
        <v>0.039753301314657395</v>
      </c>
      <c r="O2054" s="19" t="n">
        <v>0.0030096954157338</v>
      </c>
      <c r="P2054" s="19" t="n">
        <v>0.007271421604157924</v>
      </c>
      <c r="Q2054" s="19" t="n">
        <v>0.020820775194968656</v>
      </c>
      <c r="R2054" s="19" t="n">
        <v>0.8174564120855152</v>
      </c>
      <c r="S2054" s="19" t="n">
        <v>0.06188906920062114</v>
      </c>
      <c r="T2054" s="19" t="n">
        <v>0.1495239393641103</v>
      </c>
      <c r="U2054" s="19" t="n">
        <v>0.4281424592387933</v>
      </c>
      <c r="V2054" s="19" t="n">
        <v>0.17226083193234168</v>
      </c>
      <c r="W2054" s="19" t="n">
        <v>0.013041750471830656</v>
      </c>
      <c r="X2054" s="19" t="n">
        <v>0.03150885821905837</v>
      </c>
      <c r="Y2054" s="19" t="n">
        <v>0.09022153979546729</v>
      </c>
    </row>
    <row r="2055">
      <c r="B2055" s="8" t="s">
        <v>278</v>
      </c>
      <c r="C2055" s="15" t="n">
        <v>0.15597264818644896</v>
      </c>
      <c r="D2055" s="15" t="n">
        <v>0.07867193616721453</v>
      </c>
      <c r="E2055" s="15" t="n">
        <v>0.09895189910543288</v>
      </c>
      <c r="F2055" s="15" t="n">
        <v>0.4669442956426315</v>
      </c>
      <c r="G2055" s="15" t="n">
        <v>-0.20722433646112925</v>
      </c>
      <c r="H2055" s="15" t="n">
        <v>-0.016302739770363346</v>
      </c>
      <c r="I2055" s="15" t="n">
        <v>-0.02050524163369194</v>
      </c>
      <c r="J2055" s="15" t="n">
        <v>-0.09676222182885369</v>
      </c>
      <c r="K2055" s="15" t="n">
        <v>0.06123608519277706</v>
      </c>
      <c r="L2055" s="15" t="n">
        <v>0.14597772311676485</v>
      </c>
      <c r="M2055" s="15" t="n">
        <v>-0.04084531051841316</v>
      </c>
      <c r="N2055" s="15" t="n">
        <v>0.03643590177117959</v>
      </c>
      <c r="O2055" s="15" t="n">
        <v>0.00286648293833714</v>
      </c>
      <c r="P2055" s="15" t="n">
        <v>0.003605401675877226</v>
      </c>
      <c r="Q2055" s="15" t="n">
        <v>0.017013536488647566</v>
      </c>
      <c r="R2055" s="15" t="n">
        <v>0.8216829728734266</v>
      </c>
      <c r="S2055" s="15" t="n">
        <v>0.06464339039158529</v>
      </c>
      <c r="T2055" s="15" t="n">
        <v>0.08130709062842345</v>
      </c>
      <c r="U2055" s="15" t="n">
        <v>0.3836801770099257</v>
      </c>
      <c r="V2055" s="15" t="n">
        <v>0.27401005351931157</v>
      </c>
      <c r="W2055" s="15" t="n">
        <v>0.021556901439646316</v>
      </c>
      <c r="X2055" s="15" t="n">
        <v>0.02711381516971718</v>
      </c>
      <c r="Y2055" s="15" t="n">
        <v>0.1279474314395747</v>
      </c>
    </row>
    <row r="2056">
      <c r="B2056" s="8" t="s">
        <v>279</v>
      </c>
      <c r="C2056" s="19" t="n">
        <v>0.20441881237735698</v>
      </c>
      <c r="D2056" s="19" t="n">
        <v>0.11055076202446422</v>
      </c>
      <c r="E2056" s="19" t="n">
        <v>0.18796759362823307</v>
      </c>
      <c r="F2056" s="19" t="n">
        <v>0.4640990906950749</v>
      </c>
      <c r="G2056" s="19" t="n">
        <v>-0.06919766726932698</v>
      </c>
      <c r="H2056" s="19" t="n">
        <v>-0.007649854846939424</v>
      </c>
      <c r="I2056" s="19" t="n">
        <v>-0.013006919001302538</v>
      </c>
      <c r="J2056" s="19" t="n">
        <v>-0.032114574457915</v>
      </c>
      <c r="K2056" s="19" t="n">
        <v>0.0631711666956738</v>
      </c>
      <c r="L2056" s="19" t="n">
        <v>0.16602831533202084</v>
      </c>
      <c r="M2056" s="19" t="n">
        <v>-0.0849109362741368</v>
      </c>
      <c r="N2056" s="19" t="n">
        <v>0.0476508732934068</v>
      </c>
      <c r="O2056" s="19" t="n">
        <v>0.005267840353717313</v>
      </c>
      <c r="P2056" s="19" t="n">
        <v>0.008956819987245514</v>
      </c>
      <c r="Q2056" s="19" t="n">
        <v>0.022114726966296325</v>
      </c>
      <c r="R2056" s="19" t="n">
        <v>0.7946672348082973</v>
      </c>
      <c r="S2056" s="19" t="n">
        <v>0.0878510683639311</v>
      </c>
      <c r="T2056" s="19" t="n">
        <v>0.14937168786211769</v>
      </c>
      <c r="U2056" s="19" t="n">
        <v>0.36880434107970034</v>
      </c>
      <c r="V2056" s="19" t="n">
        <v>0.2110565060935708</v>
      </c>
      <c r="W2056" s="19" t="n">
        <v>0.023332457578865227</v>
      </c>
      <c r="X2056" s="19" t="n">
        <v>0.03967178356999101</v>
      </c>
      <c r="Y2056" s="19" t="n">
        <v>0.09795113256330573</v>
      </c>
    </row>
    <row r="2057">
      <c r="B2057" s="8" t="s">
        <v>280</v>
      </c>
      <c r="C2057" s="15" t="n">
        <v>0.1857502526755459</v>
      </c>
      <c r="D2057" s="15" t="n">
        <v>0.11206789103813594</v>
      </c>
      <c r="E2057" s="15" t="n">
        <v>0.1416833204817232</v>
      </c>
      <c r="F2057" s="15" t="n">
        <v>0.40906566445428383</v>
      </c>
      <c r="G2057" s="15" t="n">
        <v>-0.0831314691982953</v>
      </c>
      <c r="H2057" s="15" t="n">
        <v>-0.009316368431954712</v>
      </c>
      <c r="I2057" s="15" t="n">
        <v>-0.011778342592538573</v>
      </c>
      <c r="J2057" s="15" t="n">
        <v>-0.03400622968466149</v>
      </c>
      <c r="K2057" s="15" t="n">
        <v>-0.009906924705824724</v>
      </c>
      <c r="L2057" s="15" t="n">
        <v>0.1090733741893273</v>
      </c>
      <c r="M2057" s="15" t="n">
        <v>-0.05046615170540408</v>
      </c>
      <c r="N2057" s="15" t="n">
        <v>0.02072873272933306</v>
      </c>
      <c r="O2057" s="15" t="n">
        <v>0.0023230253608695394</v>
      </c>
      <c r="P2057" s="15" t="n">
        <v>0.0029369156824700805</v>
      </c>
      <c r="Q2057" s="15" t="n">
        <v>0.008479412827219888</v>
      </c>
      <c r="R2057" s="15" t="n">
        <v>0.81701690701213</v>
      </c>
      <c r="S2057" s="15" t="n">
        <v>0.09156136171135024</v>
      </c>
      <c r="T2057" s="15" t="n">
        <v>0.11575766827518585</v>
      </c>
      <c r="U2057" s="15" t="n">
        <v>0.3342135639373008</v>
      </c>
      <c r="V2057" s="15" t="n">
        <v>0.21741754784835501</v>
      </c>
      <c r="W2057" s="15" t="n">
        <v>0.024365526062048157</v>
      </c>
      <c r="X2057" s="15" t="n">
        <v>0.030804440110148868</v>
      </c>
      <c r="Y2057" s="15" t="n">
        <v>0.08893805367460839</v>
      </c>
    </row>
    <row r="2058">
      <c r="B2058" s="8" t="s">
        <v>281</v>
      </c>
      <c r="C2058" s="19" t="n">
        <v>0.20852637826002063</v>
      </c>
      <c r="D2058" s="19" t="n">
        <v>0.1504188404895232</v>
      </c>
      <c r="E2058" s="19" t="n">
        <v>0.09919682605847116</v>
      </c>
      <c r="F2058" s="19" t="n">
        <v>0.43511581830738977</v>
      </c>
      <c r="G2058" s="19" t="n">
        <v>3.395726089062825E-4</v>
      </c>
      <c r="H2058" s="19" t="n">
        <v>5.107811809368535E-5</v>
      </c>
      <c r="I2058" s="19" t="n">
        <v>3.368452501989776E-5</v>
      </c>
      <c r="J2058" s="19" t="n">
        <v>1.4775341359903234E-4</v>
      </c>
      <c r="K2058" s="19" t="n">
        <v>-0.03741237739798743</v>
      </c>
      <c r="L2058" s="19" t="n">
        <v>0.1296218267321854</v>
      </c>
      <c r="M2058" s="19" t="n">
        <v>-0.10996228430335125</v>
      </c>
      <c r="N2058" s="19" t="n">
        <v>0.15099243216472752</v>
      </c>
      <c r="O2058" s="19" t="n">
        <v>0.0227121065689113</v>
      </c>
      <c r="P2058" s="19" t="n">
        <v>0.014977970029589982</v>
      </c>
      <c r="Q2058" s="19" t="n">
        <v>0.06569919567957845</v>
      </c>
      <c r="R2058" s="19" t="n">
        <v>0.8090650202551796</v>
      </c>
      <c r="S2058" s="19" t="n">
        <v>0.12169862222741672</v>
      </c>
      <c r="T2058" s="19" t="n">
        <v>0.0802566820842465</v>
      </c>
      <c r="U2058" s="19" t="n">
        <v>0.35203698835221736</v>
      </c>
      <c r="V2058" s="19" t="n">
        <v>0.038752915446612184</v>
      </c>
      <c r="W2058" s="19" t="n">
        <v>0.005829168607067938</v>
      </c>
      <c r="X2058" s="19" t="n">
        <v>0.003844166212816229</v>
      </c>
      <c r="Y2058" s="19" t="n">
        <v>0.016862006516349747</v>
      </c>
    </row>
    <row r="2059">
      <c r="B2059" s="8" t="s">
        <v>282</v>
      </c>
      <c r="C2059" s="15" t="n">
        <v>0.162662604136263</v>
      </c>
      <c r="D2059" s="15" t="n">
        <v>0.23644981167224358</v>
      </c>
      <c r="E2059" s="15" t="n">
        <v>0.14974066995993618</v>
      </c>
      <c r="F2059" s="15" t="n">
        <v>0.45539541246957416</v>
      </c>
      <c r="G2059" s="15" t="n">
        <v>-0.09854099180181675</v>
      </c>
      <c r="H2059" s="15" t="n">
        <v>-0.02329999895353567</v>
      </c>
      <c r="I2059" s="15" t="n">
        <v>-0.014755594130920618</v>
      </c>
      <c r="J2059" s="15" t="n">
        <v>-0.04487511560674926</v>
      </c>
      <c r="K2059" s="15" t="n">
        <v>0.01764096915017662</v>
      </c>
      <c r="L2059" s="15" t="n">
        <v>0.06128315911452904</v>
      </c>
      <c r="M2059" s="15" t="n">
        <v>-0.08083164671288377</v>
      </c>
      <c r="N2059" s="15" t="n">
        <v>0.07736406730896875</v>
      </c>
      <c r="O2059" s="15" t="n">
        <v>0.018292719145404437</v>
      </c>
      <c r="P2059" s="15" t="n">
        <v>0.011584547269670576</v>
      </c>
      <c r="Q2059" s="15" t="n">
        <v>0.03523124134249172</v>
      </c>
      <c r="R2059" s="15" t="n">
        <v>0.7991096936975333</v>
      </c>
      <c r="S2059" s="15" t="n">
        <v>0.18894933658024599</v>
      </c>
      <c r="T2059" s="15" t="n">
        <v>0.11965922090574801</v>
      </c>
      <c r="U2059" s="15" t="n">
        <v>0.36391088856982323</v>
      </c>
      <c r="V2059" s="15" t="n">
        <v>0.2094377763581255</v>
      </c>
      <c r="W2059" s="15" t="n">
        <v>0.04952152277693224</v>
      </c>
      <c r="X2059" s="15" t="n">
        <v>0.03136135294678499</v>
      </c>
      <c r="Y2059" s="15" t="n">
        <v>0.09537700255131899</v>
      </c>
    </row>
    <row r="2060">
      <c r="B2060" s="8" t="s">
        <v>283</v>
      </c>
      <c r="C2060" s="19" t="n">
        <v>0.18064717968759983</v>
      </c>
      <c r="D2060" s="19" t="n">
        <v>0.1496188294954039</v>
      </c>
      <c r="E2060" s="19" t="n">
        <v>-0.12150776175722185</v>
      </c>
      <c r="F2060" s="19" t="n">
        <v>0.44784615536826494</v>
      </c>
      <c r="G2060" s="19" t="n">
        <v>-0.06653038686923872</v>
      </c>
      <c r="H2060" s="19" t="n">
        <v>-0.009954198609251886</v>
      </c>
      <c r="I2060" s="19" t="n">
        <v>0.00808395839732326</v>
      </c>
      <c r="J2060" s="19" t="n">
        <v>-0.029795377974551857</v>
      </c>
      <c r="K2060" s="19" t="n">
        <v>-0.053430578513861994</v>
      </c>
      <c r="L2060" s="19" t="n">
        <v>-0.02542048519208792</v>
      </c>
      <c r="M2060" s="19" t="n">
        <v>-0.09175617970374696</v>
      </c>
      <c r="N2060" s="19" t="n">
        <v>0.08067007671615598</v>
      </c>
      <c r="O2060" s="19" t="n">
        <v>0.012069762453575692</v>
      </c>
      <c r="P2060" s="19" t="n">
        <v>-0.009802040462563489</v>
      </c>
      <c r="Q2060" s="19" t="n">
        <v>0.03612778371059344</v>
      </c>
      <c r="R2060" s="19" t="n">
        <v>0.744215939980745</v>
      </c>
      <c r="S2060" s="19" t="n">
        <v>0.11134871783174081</v>
      </c>
      <c r="T2060" s="19" t="n">
        <v>-0.09042801313110728</v>
      </c>
      <c r="U2060" s="19" t="n">
        <v>0.33329424748415604</v>
      </c>
      <c r="V2060" s="19" t="n">
        <v>0.2333996308233005</v>
      </c>
      <c r="W2060" s="19" t="n">
        <v>0.03492097956844161</v>
      </c>
      <c r="X2060" s="19" t="n">
        <v>-0.028359866736301132</v>
      </c>
      <c r="Y2060" s="19" t="n">
        <v>0.10452712732858752</v>
      </c>
    </row>
    <row r="2061">
      <c r="B2061" s="8" t="s">
        <v>284</v>
      </c>
      <c r="C2061" s="15" t="n">
        <v>0.19257466832972847</v>
      </c>
      <c r="D2061" s="15" t="n">
        <v>0.07495518549567359</v>
      </c>
      <c r="E2061" s="15" t="n">
        <v>0.10418076987394886</v>
      </c>
      <c r="F2061" s="15" t="n">
        <v>0.5031572472865145</v>
      </c>
      <c r="G2061" s="15" t="n">
        <v>-0.04582932804437471</v>
      </c>
      <c r="H2061" s="15" t="n">
        <v>-0.0034351457847081822</v>
      </c>
      <c r="I2061" s="15" t="n">
        <v>-0.004774534678468712</v>
      </c>
      <c r="J2061" s="15" t="n">
        <v>-0.023059358543798238</v>
      </c>
      <c r="K2061" s="15" t="n">
        <v>-0.09420660209160528</v>
      </c>
      <c r="L2061" s="15" t="n">
        <v>0.14494912462549916</v>
      </c>
      <c r="M2061" s="15" t="n">
        <v>-0.033326506779757285</v>
      </c>
      <c r="N2061" s="15" t="n">
        <v>0.035417637233748175</v>
      </c>
      <c r="O2061" s="15" t="n">
        <v>0.00265473556867407</v>
      </c>
      <c r="P2061" s="15" t="n">
        <v>0.0036898367141281214</v>
      </c>
      <c r="Q2061" s="15" t="n">
        <v>0.017820640855925093</v>
      </c>
      <c r="R2061" s="15" t="n">
        <v>0.8814904121265664</v>
      </c>
      <c r="S2061" s="15" t="n">
        <v>0.06607227735360455</v>
      </c>
      <c r="T2061" s="15" t="n">
        <v>0.09183434977185016</v>
      </c>
      <c r="U2061" s="15" t="n">
        <v>0.44352828927505833</v>
      </c>
      <c r="V2061" s="15" t="n">
        <v>0.10492728238092573</v>
      </c>
      <c r="W2061" s="15" t="n">
        <v>0.007864843914419212</v>
      </c>
      <c r="X2061" s="15" t="n">
        <v>0.010931405059226074</v>
      </c>
      <c r="Y2061" s="15" t="n">
        <v>0.05279492256804138</v>
      </c>
    </row>
    <row r="2062">
      <c r="B2062" s="8" t="s">
        <v>285</v>
      </c>
      <c r="C2062" s="19" t="n">
        <v>0.1364026209333206</v>
      </c>
      <c r="D2062" s="19" t="n">
        <v>0.1931898225527286</v>
      </c>
      <c r="E2062" s="19" t="n">
        <v>-0.06862719050982478</v>
      </c>
      <c r="F2062" s="19" t="n">
        <v>0.5284672379638286</v>
      </c>
      <c r="G2062" s="19" t="n">
        <v>-0.06049674750845625</v>
      </c>
      <c r="H2062" s="19" t="n">
        <v>-0.011687355916175889</v>
      </c>
      <c r="I2062" s="19" t="n">
        <v>0.004151721816487595</v>
      </c>
      <c r="J2062" s="19" t="n">
        <v>-0.031970549061589006</v>
      </c>
      <c r="K2062" s="19" t="n">
        <v>0.08279112111411797</v>
      </c>
      <c r="L2062" s="19" t="n">
        <v>-0.09230993709421959</v>
      </c>
      <c r="M2062" s="19" t="n">
        <v>-0.06699260714025265</v>
      </c>
      <c r="N2062" s="19" t="n">
        <v>-0.03819811540975507</v>
      </c>
      <c r="O2062" s="19" t="n">
        <v>-0.007379487137859229</v>
      </c>
      <c r="P2062" s="19" t="n">
        <v>0.0026214293433415347</v>
      </c>
      <c r="Q2062" s="19" t="n">
        <v>-0.02018645254601682</v>
      </c>
      <c r="R2062" s="19" t="n">
        <v>0.8681124636889018</v>
      </c>
      <c r="S2062" s="19" t="n">
        <v>0.167710492815871</v>
      </c>
      <c r="T2062" s="19" t="n">
        <v>-0.059576119429531615</v>
      </c>
      <c r="U2062" s="19" t="n">
        <v>0.45876899592764836</v>
      </c>
      <c r="V2062" s="19" t="n">
        <v>0.17496250105261618</v>
      </c>
      <c r="W2062" s="19" t="n">
        <v>0.03380097453173651</v>
      </c>
      <c r="X2062" s="19" t="n">
        <v>-0.01200718489181331</v>
      </c>
      <c r="Y2062" s="19" t="n">
        <v>0.09246194967851952</v>
      </c>
    </row>
    <row r="2063">
      <c r="B2063" s="8" t="s">
        <v>286</v>
      </c>
      <c r="C2063" s="15" t="n">
        <v>0.19128072859835357</v>
      </c>
      <c r="D2063" s="15" t="n">
        <v>0.05474165254278498</v>
      </c>
      <c r="E2063" s="15" t="n">
        <v>0.12098048790489764</v>
      </c>
      <c r="F2063" s="15" t="n">
        <v>0.48693826239044724</v>
      </c>
      <c r="G2063" s="15" t="n">
        <v>-0.08081472325151608</v>
      </c>
      <c r="H2063" s="15" t="n">
        <v>-0.004423931500575819</v>
      </c>
      <c r="I2063" s="15" t="n">
        <v>-0.009777004648867691</v>
      </c>
      <c r="J2063" s="15" t="n">
        <v>-0.039351780915658115</v>
      </c>
      <c r="K2063" s="15" t="n">
        <v>-0.0848771350485117</v>
      </c>
      <c r="L2063" s="15" t="n">
        <v>-0.09160598384989597</v>
      </c>
      <c r="M2063" s="15" t="n">
        <v>-0.04437409664332148</v>
      </c>
      <c r="N2063" s="15" t="n">
        <v>0.04566433769045633</v>
      </c>
      <c r="O2063" s="15" t="n">
        <v>0.0024997413074473607</v>
      </c>
      <c r="P2063" s="15" t="n">
        <v>0.005524493853645413</v>
      </c>
      <c r="Q2063" s="15" t="n">
        <v>0.022235713248201415</v>
      </c>
      <c r="R2063" s="15" t="n">
        <v>0.7706272910691846</v>
      </c>
      <c r="S2063" s="15" t="n">
        <v>0.04218541140769693</v>
      </c>
      <c r="T2063" s="15" t="n">
        <v>0.09323086566637952</v>
      </c>
      <c r="U2063" s="15" t="n">
        <v>0.3752479140638862</v>
      </c>
      <c r="V2063" s="15" t="n">
        <v>0.238786586919342</v>
      </c>
      <c r="W2063" s="15" t="n">
        <v>0.013071572373016144</v>
      </c>
      <c r="X2063" s="15" t="n">
        <v>0.02888851779064724</v>
      </c>
      <c r="Y2063" s="15" t="n">
        <v>0.11627432571664989</v>
      </c>
    </row>
    <row r="2064">
      <c r="B2064" s="8" t="s">
        <v>287</v>
      </c>
      <c r="C2064" s="19" t="n">
        <v>0.17650189905489688</v>
      </c>
      <c r="D2064" s="19" t="n">
        <v>0.0038672629808165315</v>
      </c>
      <c r="E2064" s="19" t="n">
        <v>0.08665237819354638</v>
      </c>
      <c r="F2064" s="19" t="n">
        <v>0.5549431165253763</v>
      </c>
      <c r="G2064" s="19" t="n">
        <v>-0.03378390018504861</v>
      </c>
      <c r="H2064" s="19" t="n">
        <v>-1.3065122653323924E-4</v>
      </c>
      <c r="I2064" s="19" t="n">
        <v>-0.0029274552956878534</v>
      </c>
      <c r="J2064" s="19" t="n">
        <v>-0.018748142857073113</v>
      </c>
      <c r="K2064" s="19" t="n">
        <v>-0.0600063667747533</v>
      </c>
      <c r="L2064" s="19" t="n">
        <v>0.13831780814510114</v>
      </c>
      <c r="M2064" s="19" t="n">
        <v>-0.08204503929405206</v>
      </c>
      <c r="N2064" s="19" t="n">
        <v>0.038313539744221164</v>
      </c>
      <c r="O2064" s="19" t="n">
        <v>1.4816853391686938E-4</v>
      </c>
      <c r="P2064" s="19" t="n">
        <v>0.0033199593358497225</v>
      </c>
      <c r="Q2064" s="19" t="n">
        <v>0.021261835150776964</v>
      </c>
      <c r="R2064" s="19" t="n">
        <v>0.8569858155542862</v>
      </c>
      <c r="S2064" s="19" t="n">
        <v>0.0033141895195779553</v>
      </c>
      <c r="T2064" s="19" t="n">
        <v>0.0742598589959148</v>
      </c>
      <c r="U2064" s="19" t="n">
        <v>0.4755783793017369</v>
      </c>
      <c r="V2064" s="19" t="n">
        <v>0.1193449393534603</v>
      </c>
      <c r="W2064" s="19" t="n">
        <v>4.615382659094311E-4</v>
      </c>
      <c r="X2064" s="19" t="n">
        <v>0.010341522820341897</v>
      </c>
      <c r="Y2064" s="19" t="n">
        <v>0.0662296525863413</v>
      </c>
    </row>
    <row r="2065">
      <c r="B2065" s="8" t="s">
        <v>288</v>
      </c>
      <c r="C2065" s="15" t="n">
        <v>0.13468469593878563</v>
      </c>
      <c r="D2065" s="15" t="n">
        <v>0.14163251615284886</v>
      </c>
      <c r="E2065" s="15" t="n">
        <v>0.10736724901553521</v>
      </c>
      <c r="F2065" s="15" t="n">
        <v>0.5782394671408313</v>
      </c>
      <c r="G2065" s="15" t="n">
        <v>-0.01734556457794911</v>
      </c>
      <c r="H2065" s="15" t="n">
        <v>-0.00245669595526666</v>
      </c>
      <c r="I2065" s="15" t="n">
        <v>-0.001862345551355709</v>
      </c>
      <c r="J2065" s="15" t="n">
        <v>-0.010029890018810172</v>
      </c>
      <c r="K2065" s="15" t="n">
        <v>-0.037291899129942456</v>
      </c>
      <c r="L2065" s="15" t="n">
        <v>-0.161849999090995</v>
      </c>
      <c r="M2065" s="15" t="n">
        <v>-0.015018617033959993</v>
      </c>
      <c r="N2065" s="15" t="n">
        <v>0.007178928039922582</v>
      </c>
      <c r="O2065" s="15" t="n">
        <v>0.0010167696415744746</v>
      </c>
      <c r="P2065" s="15" t="n">
        <v>7.70781754526976E-4</v>
      </c>
      <c r="Q2065" s="15" t="n">
        <v>0.004151139524447206</v>
      </c>
      <c r="R2065" s="15" t="n">
        <v>0.9399398855854506</v>
      </c>
      <c r="S2065" s="15" t="n">
        <v>0.13312605102788824</v>
      </c>
      <c r="T2065" s="15" t="n">
        <v>0.10091875975528675</v>
      </c>
      <c r="U2065" s="15" t="n">
        <v>0.5435103385853449</v>
      </c>
      <c r="V2065" s="15" t="n">
        <v>0.03295500447311784</v>
      </c>
      <c r="W2065" s="15" t="n">
        <v>0.004667500203356069</v>
      </c>
      <c r="X2065" s="15" t="n">
        <v>0.00353828817157332</v>
      </c>
      <c r="Y2065" s="15" t="n">
        <v>0.01905588422615937</v>
      </c>
    </row>
    <row r="2066">
      <c r="B2066" s="8" t="s">
        <v>289</v>
      </c>
      <c r="C2066" s="19" t="n">
        <v>0.16345392622138824</v>
      </c>
      <c r="D2066" s="19" t="n">
        <v>0.047440304970738936</v>
      </c>
      <c r="E2066" s="19" t="n">
        <v>-0.1344348040031389</v>
      </c>
      <c r="F2066" s="19" t="n">
        <v>0.500208063676285</v>
      </c>
      <c r="G2066" s="19" t="n">
        <v>-0.004697734086562012</v>
      </c>
      <c r="H2066" s="19" t="n">
        <v>-2.2286193773793757E-4</v>
      </c>
      <c r="I2066" s="19" t="n">
        <v>6.315389611858288E-4</v>
      </c>
      <c r="J2066" s="19" t="n">
        <v>-0.0023498444711052657</v>
      </c>
      <c r="K2066" s="19" t="n">
        <v>-0.018153507430605738</v>
      </c>
      <c r="L2066" s="19" t="n">
        <v>0.14176997634137484</v>
      </c>
      <c r="M2066" s="19" t="n">
        <v>-0.11101842382594451</v>
      </c>
      <c r="N2066" s="19" t="n">
        <v>0.07083954617204496</v>
      </c>
      <c r="O2066" s="19" t="n">
        <v>0.003360649674390555</v>
      </c>
      <c r="P2066" s="19" t="n">
        <v>-0.009523300505310172</v>
      </c>
      <c r="Q2066" s="19" t="n">
        <v>0.0354345122224254</v>
      </c>
      <c r="R2066" s="19" t="n">
        <v>0.8475606782219054</v>
      </c>
      <c r="S2066" s="19" t="n">
        <v>0.040208537056053525</v>
      </c>
      <c r="T2066" s="19" t="n">
        <v>-0.11394165365752933</v>
      </c>
      <c r="U2066" s="19" t="n">
        <v>0.42395668570153816</v>
      </c>
      <c r="V2066" s="19" t="n">
        <v>0.07605784090526901</v>
      </c>
      <c r="W2066" s="19" t="n">
        <v>0.003608207167961905</v>
      </c>
      <c r="X2066" s="19" t="n">
        <v>-0.01022482093500176</v>
      </c>
      <c r="Y2066" s="19" t="n">
        <v>0.03804474532662356</v>
      </c>
    </row>
    <row r="2067">
      <c r="B2067" s="8" t="s">
        <v>290</v>
      </c>
      <c r="C2067" s="15" t="n">
        <v>0.190752823460928</v>
      </c>
      <c r="D2067" s="15" t="n">
        <v>0.11657263242904833</v>
      </c>
      <c r="E2067" s="15" t="n">
        <v>0.12929100475525093</v>
      </c>
      <c r="F2067" s="15" t="n">
        <v>0.391858819564122</v>
      </c>
      <c r="G2067" s="15" t="n">
        <v>-0.07179110208573111</v>
      </c>
      <c r="H2067" s="15" t="n">
        <v>-0.008368877755116218</v>
      </c>
      <c r="I2067" s="15" t="n">
        <v>-0.009281943721150966</v>
      </c>
      <c r="J2067" s="15" t="n">
        <v>-0.02813197651852197</v>
      </c>
      <c r="K2067" s="15" t="n">
        <v>-0.06596999366520781</v>
      </c>
      <c r="L2067" s="15" t="n">
        <v>0.16217913200886108</v>
      </c>
      <c r="M2067" s="15" t="n">
        <v>-0.07415318510054243</v>
      </c>
      <c r="N2067" s="15" t="n">
        <v>0.07625608224455852</v>
      </c>
      <c r="O2067" s="15" t="n">
        <v>0.008889372245974199</v>
      </c>
      <c r="P2067" s="15" t="n">
        <v>0.009859225492098021</v>
      </c>
      <c r="Q2067" s="15" t="n">
        <v>0.0298816183729373</v>
      </c>
      <c r="R2067" s="15" t="n">
        <v>0.8415093611900987</v>
      </c>
      <c r="S2067" s="15" t="n">
        <v>0.09809696144761665</v>
      </c>
      <c r="T2067" s="15" t="n">
        <v>0.10879959081921722</v>
      </c>
      <c r="U2067" s="15" t="n">
        <v>0.32975286492811046</v>
      </c>
      <c r="V2067" s="15" t="n">
        <v>0.12060909889067399</v>
      </c>
      <c r="W2067" s="15" t="n">
        <v>0.01405972015258128</v>
      </c>
      <c r="X2067" s="15" t="n">
        <v>0.015593671578200661</v>
      </c>
      <c r="Y2067" s="15" t="n">
        <v>0.047261739119991965</v>
      </c>
    </row>
    <row r="2068">
      <c r="B2068" s="8" t="s">
        <v>291</v>
      </c>
      <c r="C2068" s="19" t="n">
        <v>0.20795727616653722</v>
      </c>
      <c r="D2068" s="19" t="n">
        <v>0.08612092434167735</v>
      </c>
      <c r="E2068" s="19" t="n">
        <v>0.03602216505292498</v>
      </c>
      <c r="F2068" s="19" t="n">
        <v>0.43276620863733534</v>
      </c>
      <c r="G2068" s="19" t="n">
        <v>-0.11017021018254054</v>
      </c>
      <c r="H2068" s="19" t="n">
        <v>-0.009487960335837266</v>
      </c>
      <c r="I2068" s="19" t="n">
        <v>-0.003968569495110911</v>
      </c>
      <c r="J2068" s="19" t="n">
        <v>-0.047677944165476424</v>
      </c>
      <c r="K2068" s="19" t="n">
        <v>0.016502970883387324</v>
      </c>
      <c r="L2068" s="19" t="n">
        <v>0.15019786023270548</v>
      </c>
      <c r="M2068" s="19" t="n">
        <v>-0.05695472876743127</v>
      </c>
      <c r="N2068" s="19" t="n">
        <v>0.045053039442307784</v>
      </c>
      <c r="O2068" s="19" t="n">
        <v>0.003880009401173594</v>
      </c>
      <c r="P2068" s="19" t="n">
        <v>0.00162290802292675</v>
      </c>
      <c r="Q2068" s="19" t="n">
        <v>0.019497433067035868</v>
      </c>
      <c r="R2068" s="19" t="n">
        <v>0.8246316448012668</v>
      </c>
      <c r="S2068" s="19" t="n">
        <v>0.07101803949168285</v>
      </c>
      <c r="T2068" s="19" t="n">
        <v>0.029705017216896237</v>
      </c>
      <c r="U2068" s="19" t="n">
        <v>0.35687271044301405</v>
      </c>
      <c r="V2068" s="19" t="n">
        <v>0.1894731789339732</v>
      </c>
      <c r="W2068" s="19" t="n">
        <v>0.0163176053077498</v>
      </c>
      <c r="X2068" s="19" t="n">
        <v>0.00682523412466197</v>
      </c>
      <c r="Y2068" s="19" t="n">
        <v>0.08199758928571901</v>
      </c>
    </row>
    <row r="2069">
      <c r="B2069" s="8" t="s">
        <v>292</v>
      </c>
      <c r="C2069" s="15" t="n">
        <v>0.17913220177169953</v>
      </c>
      <c r="D2069" s="15" t="n">
        <v>0.21310817142687438</v>
      </c>
      <c r="E2069" s="15" t="n">
        <v>0.0918817915825374</v>
      </c>
      <c r="F2069" s="15" t="n">
        <v>0.42438653164896056</v>
      </c>
      <c r="G2069" s="15" t="n">
        <v>-0.12547639371603328</v>
      </c>
      <c r="H2069" s="15" t="n">
        <v>-0.026740044822062405</v>
      </c>
      <c r="I2069" s="15" t="n">
        <v>-0.011528995855944975</v>
      </c>
      <c r="J2069" s="15" t="n">
        <v>-0.05325049153296679</v>
      </c>
      <c r="K2069" s="15" t="n">
        <v>-0.008604052521568555</v>
      </c>
      <c r="L2069" s="15" t="n">
        <v>0.10288303130019176</v>
      </c>
      <c r="M2069" s="15" t="n">
        <v>-0.0350416093590418</v>
      </c>
      <c r="N2069" s="15" t="n">
        <v>0.08539335263195022</v>
      </c>
      <c r="O2069" s="15" t="n">
        <v>0.01819802123140518</v>
      </c>
      <c r="P2069" s="15" t="n">
        <v>0.007846094229062971</v>
      </c>
      <c r="Q2069" s="15" t="n">
        <v>0.036239788749349994</v>
      </c>
      <c r="R2069" s="15" t="n">
        <v>0.7961517677698778</v>
      </c>
      <c r="S2069" s="15" t="n">
        <v>0.1696664474077122</v>
      </c>
      <c r="T2069" s="15" t="n">
        <v>0.07315185079430063</v>
      </c>
      <c r="U2069" s="15" t="n">
        <v>0.33787608739004715</v>
      </c>
      <c r="V2069" s="15" t="n">
        <v>0.20434337904596606</v>
      </c>
      <c r="W2069" s="15" t="n">
        <v>0.04354724385167451</v>
      </c>
      <c r="X2069" s="15" t="n">
        <v>0.018775435764772894</v>
      </c>
      <c r="Y2069" s="15" t="n">
        <v>0.08672057789874642</v>
      </c>
    </row>
    <row r="2070">
      <c r="B2070" s="8" t="s">
        <v>293</v>
      </c>
      <c r="C2070" s="19" t="n">
        <v>0.21265629382913173</v>
      </c>
      <c r="D2070" s="19" t="n">
        <v>0.015065874542088329</v>
      </c>
      <c r="E2070" s="19" t="n">
        <v>0.1857928094480353</v>
      </c>
      <c r="F2070" s="19" t="n">
        <v>0.516622937255415</v>
      </c>
      <c r="G2070" s="19" t="n">
        <v>-0.10377436786518165</v>
      </c>
      <c r="H2070" s="19" t="n">
        <v>-0.0015634516069413494</v>
      </c>
      <c r="I2070" s="19" t="n">
        <v>-0.019280531354366012</v>
      </c>
      <c r="J2070" s="19" t="n">
        <v>-0.05361221873833409</v>
      </c>
      <c r="K2070" s="19" t="n">
        <v>0.04403259302305772</v>
      </c>
      <c r="L2070" s="19" t="n">
        <v>0.175948380114601</v>
      </c>
      <c r="M2070" s="19" t="n">
        <v>-0.015291365837427962</v>
      </c>
      <c r="N2070" s="19" t="n">
        <v>0.07205980064163928</v>
      </c>
      <c r="O2070" s="19" t="n">
        <v>0.0010856439159948334</v>
      </c>
      <c r="P2070" s="19" t="n">
        <v>0.013388192809475499</v>
      </c>
      <c r="Q2070" s="19" t="n">
        <v>0.03722774586552332</v>
      </c>
      <c r="R2070" s="19" t="n">
        <v>0.7697203048511011</v>
      </c>
      <c r="S2070" s="19" t="n">
        <v>0.011596509545384671</v>
      </c>
      <c r="T2070" s="19" t="n">
        <v>0.14300849792748427</v>
      </c>
      <c r="U2070" s="19" t="n">
        <v>0.3976551647573093</v>
      </c>
      <c r="V2070" s="19" t="n">
        <v>0.21075574414498946</v>
      </c>
      <c r="W2070" s="19" t="n">
        <v>0.003175219600312878</v>
      </c>
      <c r="X2070" s="19" t="n">
        <v>0.03915690181200891</v>
      </c>
      <c r="Y2070" s="19" t="n">
        <v>0.10888125158363518</v>
      </c>
    </row>
    <row r="2071">
      <c r="B2071" s="8" t="s">
        <v>294</v>
      </c>
      <c r="C2071" s="15" t="n">
        <v>0.14555165128699193</v>
      </c>
      <c r="D2071" s="15" t="n">
        <v>0.09288930862544316</v>
      </c>
      <c r="E2071" s="15" t="n">
        <v>0.1823538336703192</v>
      </c>
      <c r="F2071" s="15" t="n">
        <v>0.5975501259760279</v>
      </c>
      <c r="G2071" s="15" t="n">
        <v>-0.1343703834205586</v>
      </c>
      <c r="H2071" s="15" t="n">
        <v>-0.012481572015671398</v>
      </c>
      <c r="I2071" s="15" t="n">
        <v>-0.02450295454848956</v>
      </c>
      <c r="J2071" s="15" t="n">
        <v>-0.08029303954040196</v>
      </c>
      <c r="K2071" s="15" t="n">
        <v>-0.04172580257394832</v>
      </c>
      <c r="L2071" s="15" t="n">
        <v>-0.09228903495631682</v>
      </c>
      <c r="M2071" s="15" t="n">
        <v>-0.039336977644172974</v>
      </c>
      <c r="N2071" s="15" t="n">
        <v>-0.002430953175851862</v>
      </c>
      <c r="O2071" s="15" t="n">
        <v>-2.2580955980570482E-4</v>
      </c>
      <c r="P2071" s="15" t="n">
        <v>-4.432936310896247E-4</v>
      </c>
      <c r="Q2071" s="15" t="n">
        <v>-0.0014526163764721053</v>
      </c>
      <c r="R2071" s="15" t="n">
        <v>0.7013000874960515</v>
      </c>
      <c r="S2071" s="15" t="n">
        <v>0.06514328026647102</v>
      </c>
      <c r="T2071" s="15" t="n">
        <v>0.1278847595082353</v>
      </c>
      <c r="U2071" s="15" t="n">
        <v>0.41906195563026494</v>
      </c>
      <c r="V2071" s="15" t="n">
        <v>0.3846347438375085</v>
      </c>
      <c r="W2071" s="15" t="n">
        <v>0.0357284554283906</v>
      </c>
      <c r="X2071" s="15" t="n">
        <v>0.07013962010157086</v>
      </c>
      <c r="Y2071" s="15" t="n">
        <v>0.22983853963486042</v>
      </c>
    </row>
    <row r="2072">
      <c r="B2072" s="8" t="s">
        <v>295</v>
      </c>
      <c r="C2072" s="19" t="n">
        <v>0.1678773337873313</v>
      </c>
      <c r="D2072" s="19" t="n">
        <v>0.06328895690519618</v>
      </c>
      <c r="E2072" s="19" t="n">
        <v>-0.2206936515043941</v>
      </c>
      <c r="F2072" s="19" t="n">
        <v>0.5006922823630121</v>
      </c>
      <c r="G2072" s="19" t="n">
        <v>-0.11208398754403441</v>
      </c>
      <c r="H2072" s="19" t="n">
        <v>-0.007093678657436939</v>
      </c>
      <c r="I2072" s="19" t="n">
        <v>0.02473622448626598</v>
      </c>
      <c r="J2072" s="19" t="n">
        <v>-0.05611958753977001</v>
      </c>
      <c r="K2072" s="19" t="n">
        <v>-0.12147846133398509</v>
      </c>
      <c r="L2072" s="19" t="n">
        <v>-0.13590309930431485</v>
      </c>
      <c r="M2072" s="19" t="n">
        <v>-0.09108673514422837</v>
      </c>
      <c r="N2072" s="19" t="n">
        <v>-0.012019005990480301</v>
      </c>
      <c r="O2072" s="19" t="n">
        <v>-7.606703521748024E-4</v>
      </c>
      <c r="P2072" s="19" t="n">
        <v>0.0026525183194922846</v>
      </c>
      <c r="Q2072" s="19" t="n">
        <v>-0.006017823541108297</v>
      </c>
      <c r="R2072" s="19" t="n">
        <v>0.7996141388552395</v>
      </c>
      <c r="S2072" s="19" t="n">
        <v>0.0506067447747948</v>
      </c>
      <c r="T2072" s="19" t="n">
        <v>-0.1764697640985044</v>
      </c>
      <c r="U2072" s="19" t="n">
        <v>0.4003606281931643</v>
      </c>
      <c r="V2072" s="19" t="n">
        <v>0.2712661027038879</v>
      </c>
      <c r="W2072" s="19" t="n">
        <v>0.01716814868386688</v>
      </c>
      <c r="X2072" s="19" t="n">
        <v>-0.05986670673508702</v>
      </c>
      <c r="Y2072" s="19" t="n">
        <v>0.13582084409052889</v>
      </c>
    </row>
    <row r="2073">
      <c r="B2073" s="8" t="s">
        <v>296</v>
      </c>
      <c r="C2073" s="15" t="n">
        <v>0.19715218865449805</v>
      </c>
      <c r="D2073" s="15" t="n">
        <v>0.03919750918241282</v>
      </c>
      <c r="E2073" s="15" t="n">
        <v>0.0812300075947801</v>
      </c>
      <c r="F2073" s="15" t="n">
        <v>0.5018438894626576</v>
      </c>
      <c r="G2073" s="15" t="n">
        <v>-0.039602181348133564</v>
      </c>
      <c r="H2073" s="15" t="n">
        <v>-0.0015523068670370431</v>
      </c>
      <c r="I2073" s="15" t="n">
        <v>-0.003216885491678748</v>
      </c>
      <c r="J2073" s="15" t="n">
        <v>-0.01987411271895286</v>
      </c>
      <c r="K2073" s="15" t="n">
        <v>0.12606787185970791</v>
      </c>
      <c r="L2073" s="15" t="n">
        <v>0.0761189531111524</v>
      </c>
      <c r="M2073" s="15" t="n">
        <v>-0.0013122997217423814</v>
      </c>
      <c r="N2073" s="15" t="n">
        <v>0.05207212223049187</v>
      </c>
      <c r="O2073" s="15" t="n">
        <v>0.0020410974892774276</v>
      </c>
      <c r="P2073" s="15" t="n">
        <v>0.004229818884259172</v>
      </c>
      <c r="Q2073" s="15" t="n">
        <v>0.026132076352724954</v>
      </c>
      <c r="R2073" s="15" t="n">
        <v>0.8230736368859571</v>
      </c>
      <c r="S2073" s="15" t="n">
        <v>0.03226243643963922</v>
      </c>
      <c r="T2073" s="15" t="n">
        <v>0.06685827777530957</v>
      </c>
      <c r="U2073" s="15" t="n">
        <v>0.41305447524902383</v>
      </c>
      <c r="V2073" s="15" t="n">
        <v>0.13610931058892925</v>
      </c>
      <c r="W2073" s="15" t="n">
        <v>0.005335145951621433</v>
      </c>
      <c r="X2073" s="15" t="n">
        <v>0.011056160332859005</v>
      </c>
      <c r="Y2073" s="15" t="n">
        <v>0.06830562581802914</v>
      </c>
    </row>
    <row r="2074">
      <c r="B2074" s="8" t="s">
        <v>297</v>
      </c>
      <c r="C2074" s="19" t="n">
        <v>0.1623779030619705</v>
      </c>
      <c r="D2074" s="19" t="n">
        <v>0.10099927787433459</v>
      </c>
      <c r="E2074" s="19" t="n">
        <v>0.10568259334985819</v>
      </c>
      <c r="F2074" s="19" t="n">
        <v>0.3899593949502515</v>
      </c>
      <c r="G2074" s="19" t="n">
        <v>-0.1427651330180436</v>
      </c>
      <c r="H2074" s="19" t="n">
        <v>-0.014419175340455727</v>
      </c>
      <c r="I2074" s="19" t="n">
        <v>-0.015087789497284315</v>
      </c>
      <c r="J2074" s="19" t="n">
        <v>-0.05567260489170846</v>
      </c>
      <c r="K2074" s="19" t="n">
        <v>-0.016534820908569465</v>
      </c>
      <c r="L2074" s="19" t="n">
        <v>-0.07696414511033217</v>
      </c>
      <c r="M2074" s="19" t="n">
        <v>-0.03301454422398889</v>
      </c>
      <c r="N2074" s="19" t="n">
        <v>0.05857857573672778</v>
      </c>
      <c r="O2074" s="19" t="n">
        <v>0.005916393848316523</v>
      </c>
      <c r="P2074" s="19" t="n">
        <v>0.006190735798598471</v>
      </c>
      <c r="Q2074" s="19" t="n">
        <v>0.022843265951341847</v>
      </c>
      <c r="R2074" s="19" t="n">
        <v>0.8042439844942242</v>
      </c>
      <c r="S2074" s="19" t="n">
        <v>0.08122806166869419</v>
      </c>
      <c r="T2074" s="19" t="n">
        <v>0.08499458996737275</v>
      </c>
      <c r="U2074" s="19" t="n">
        <v>0.3136224975857471</v>
      </c>
      <c r="V2074" s="19" t="n">
        <v>0.26254244712946373</v>
      </c>
      <c r="W2074" s="19" t="n">
        <v>0.026516597571436505</v>
      </c>
      <c r="X2074" s="19" t="n">
        <v>0.027746166677059758</v>
      </c>
      <c r="Y2074" s="19" t="n">
        <v>0.10238089383136408</v>
      </c>
    </row>
    <row r="2075">
      <c r="B2075" s="8" t="s">
        <v>298</v>
      </c>
      <c r="C2075" s="15" t="n">
        <v>0.18837055058118396</v>
      </c>
      <c r="D2075" s="15" t="n">
        <v>0.05446391640881633</v>
      </c>
      <c r="E2075" s="15" t="n">
        <v>0.12542187423584822</v>
      </c>
      <c r="F2075" s="15" t="n">
        <v>0.530613172322882</v>
      </c>
      <c r="G2075" s="15" t="n">
        <v>-0.09603434506296883</v>
      </c>
      <c r="H2075" s="15" t="n">
        <v>-0.005230406541884958</v>
      </c>
      <c r="I2075" s="15" t="n">
        <v>-0.012044807548809728</v>
      </c>
      <c r="J2075" s="15" t="n">
        <v>-0.05095708848581219</v>
      </c>
      <c r="K2075" s="15" t="n">
        <v>-0.003320321075180363</v>
      </c>
      <c r="L2075" s="15" t="n">
        <v>-0.09982568149541761</v>
      </c>
      <c r="M2075" s="15" t="n">
        <v>-0.01531839227996869</v>
      </c>
      <c r="N2075" s="15" t="n">
        <v>0.024052337621994754</v>
      </c>
      <c r="O2075" s="15" t="n">
        <v>0.0013099845056809504</v>
      </c>
      <c r="P2075" s="15" t="n">
        <v>0.0030166892643039866</v>
      </c>
      <c r="Q2075" s="15" t="n">
        <v>0.01276248716738764</v>
      </c>
      <c r="R2075" s="15" t="n">
        <v>0.8128356992629964</v>
      </c>
      <c r="S2075" s="15" t="n">
        <v>0.0442702155787616</v>
      </c>
      <c r="T2075" s="15" t="n">
        <v>0.10194737684737128</v>
      </c>
      <c r="U2075" s="15" t="n">
        <v>0.43130132896322654</v>
      </c>
      <c r="V2075" s="15" t="n">
        <v>0.21204561304977132</v>
      </c>
      <c r="W2075" s="15" t="n">
        <v>0.011548834543998958</v>
      </c>
      <c r="X2075" s="15" t="n">
        <v>0.026595158212191754</v>
      </c>
      <c r="Y2075" s="15" t="n">
        <v>0.11251419541748946</v>
      </c>
    </row>
    <row r="2076">
      <c r="B2076" s="8" t="s">
        <v>299</v>
      </c>
      <c r="C2076" s="19" t="n">
        <v>0.19655198748576794</v>
      </c>
      <c r="D2076" s="19" t="n">
        <v>0.0969340704679489</v>
      </c>
      <c r="E2076" s="19" t="n">
        <v>0.14137579312466553</v>
      </c>
      <c r="F2076" s="19" t="n">
        <v>0.4982541659622457</v>
      </c>
      <c r="G2076" s="19" t="n">
        <v>-0.11654856946559387</v>
      </c>
      <c r="H2076" s="19" t="n">
        <v>-0.011297527245516513</v>
      </c>
      <c r="I2076" s="19" t="n">
        <v>-0.01647714644574351</v>
      </c>
      <c r="J2076" s="19" t="n">
        <v>-0.05807081027317233</v>
      </c>
      <c r="K2076" s="19" t="n">
        <v>-0.040463496771464165</v>
      </c>
      <c r="L2076" s="19" t="n">
        <v>-0.07736212617378962</v>
      </c>
      <c r="M2076" s="19" t="n">
        <v>-0.013827679480959544</v>
      </c>
      <c r="N2076" s="19" t="n">
        <v>-0.011513866241706801</v>
      </c>
      <c r="O2076" s="19" t="n">
        <v>-0.0011160859216321451</v>
      </c>
      <c r="P2076" s="19" t="n">
        <v>-0.001627781971852611</v>
      </c>
      <c r="Q2076" s="19" t="n">
        <v>-0.0057368318212624786</v>
      </c>
      <c r="R2076" s="19" t="n">
        <v>0.850448429182167</v>
      </c>
      <c r="S2076" s="19" t="n">
        <v>0.08243742796370063</v>
      </c>
      <c r="T2076" s="19" t="n">
        <v>0.1202328211872548</v>
      </c>
      <c r="U2076" s="19" t="n">
        <v>0.4237394727760626</v>
      </c>
      <c r="V2076" s="19" t="n">
        <v>0.23474698282409184</v>
      </c>
      <c r="W2076" s="19" t="n">
        <v>0.02275498057520891</v>
      </c>
      <c r="X2076" s="19" t="n">
        <v>0.03318754088037822</v>
      </c>
      <c r="Y2076" s="19" t="n">
        <v>0.1169636621391715</v>
      </c>
    </row>
    <row r="2077">
      <c r="B2077" s="8" t="s">
        <v>300</v>
      </c>
      <c r="C2077" s="15" t="n">
        <v>0.21709920576890354</v>
      </c>
      <c r="D2077" s="15" t="n">
        <v>-0.01956447546364614</v>
      </c>
      <c r="E2077" s="15" t="n">
        <v>0.13334840319510172</v>
      </c>
      <c r="F2077" s="15" t="n">
        <v>0.5124077160382103</v>
      </c>
      <c r="G2077" s="15" t="n">
        <v>-0.05346014116426476</v>
      </c>
      <c r="H2077" s="15" t="n">
        <v>0.0010459196200913168</v>
      </c>
      <c r="I2077" s="15" t="n">
        <v>-0.0071288244588394315</v>
      </c>
      <c r="J2077" s="15" t="n">
        <v>-0.027393388833061215</v>
      </c>
      <c r="K2077" s="15" t="n">
        <v>-0.038099501854805054</v>
      </c>
      <c r="L2077" s="15" t="n">
        <v>0.12631837749242691</v>
      </c>
      <c r="M2077" s="15" t="n">
        <v>-0.031812741751374475</v>
      </c>
      <c r="N2077" s="15" t="n">
        <v>0.0860225586617199</v>
      </c>
      <c r="O2077" s="15" t="n">
        <v>-0.0016829862382572798</v>
      </c>
      <c r="P2077" s="15" t="n">
        <v>0.011470970836297315</v>
      </c>
      <c r="Q2077" s="15" t="n">
        <v>0.04407862281161486</v>
      </c>
      <c r="R2077" s="15" t="n">
        <v>0.8248829259065799</v>
      </c>
      <c r="S2077" s="15" t="n">
        <v>-0.016138401764279917</v>
      </c>
      <c r="T2077" s="15" t="n">
        <v>0.10999682099254583</v>
      </c>
      <c r="U2077" s="15" t="n">
        <v>0.42267637606270686</v>
      </c>
      <c r="V2077" s="15" t="n">
        <v>0.1487673975122749</v>
      </c>
      <c r="W2077" s="15" t="n">
        <v>-0.0029105560984193945</v>
      </c>
      <c r="X2077" s="15" t="n">
        <v>0.019837894905752808</v>
      </c>
      <c r="Y2077" s="15" t="n">
        <v>0.07622956238021332</v>
      </c>
    </row>
    <row r="2078">
      <c r="B2078" s="8" t="s">
        <v>301</v>
      </c>
      <c r="C2078" s="19" t="n">
        <v>0.14366134123679633</v>
      </c>
      <c r="D2078" s="19" t="n">
        <v>0.13574069026964064</v>
      </c>
      <c r="E2078" s="19" t="n">
        <v>0.10883688955400879</v>
      </c>
      <c r="F2078" s="19" t="n">
        <v>0.5290610316207438</v>
      </c>
      <c r="G2078" s="19" t="n">
        <v>-0.08322491822396316</v>
      </c>
      <c r="H2078" s="19" t="n">
        <v>-0.011297007847355154</v>
      </c>
      <c r="I2078" s="19" t="n">
        <v>-0.009057941232882892</v>
      </c>
      <c r="J2078" s="19" t="n">
        <v>-0.044031061092121994</v>
      </c>
      <c r="K2078" s="19" t="n">
        <v>-0.08093896520330611</v>
      </c>
      <c r="L2078" s="19" t="n">
        <v>-0.08799244100939192</v>
      </c>
      <c r="M2078" s="19" t="n">
        <v>-0.09259413079094576</v>
      </c>
      <c r="N2078" s="19" t="n">
        <v>0.04636514903078091</v>
      </c>
      <c r="O2078" s="19" t="n">
        <v>0.00629363733389296</v>
      </c>
      <c r="P2078" s="19" t="n">
        <v>0.005046238604218259</v>
      </c>
      <c r="Q2078" s="19" t="n">
        <v>0.024529993577474478</v>
      </c>
      <c r="R2078" s="19" t="n">
        <v>0.7641160050463277</v>
      </c>
      <c r="S2078" s="19" t="n">
        <v>0.10372163397106873</v>
      </c>
      <c r="T2078" s="19" t="n">
        <v>0.0831640092476776</v>
      </c>
      <c r="U2078" s="19" t="n">
        <v>0.4042640019077316</v>
      </c>
      <c r="V2078" s="19" t="n">
        <v>0.24361669465452732</v>
      </c>
      <c r="W2078" s="19" t="n">
        <v>0.033068698293613814</v>
      </c>
      <c r="X2078" s="19" t="n">
        <v>0.026514483289627473</v>
      </c>
      <c r="Y2078" s="19" t="n">
        <v>0.12888809979395996</v>
      </c>
    </row>
    <row r="2079">
      <c r="B2079" s="8" t="s">
        <v>302</v>
      </c>
      <c r="C2079" s="15" t="n">
        <v>0.1410738700972415</v>
      </c>
      <c r="D2079" s="15" t="n">
        <v>0.10028098707571012</v>
      </c>
      <c r="E2079" s="15" t="n">
        <v>0.13974103879494726</v>
      </c>
      <c r="F2079" s="15" t="n">
        <v>0.5242033816286015</v>
      </c>
      <c r="G2079" s="15" t="n">
        <v>-0.11394509936430407</v>
      </c>
      <c r="H2079" s="15" t="n">
        <v>-0.011426527036692282</v>
      </c>
      <c r="I2079" s="15" t="n">
        <v>-0.015922806550761334</v>
      </c>
      <c r="J2079" s="15" t="n">
        <v>-0.0597304064067752</v>
      </c>
      <c r="K2079" s="15" t="n">
        <v>-0.06829127337373654</v>
      </c>
      <c r="L2079" s="15" t="n">
        <v>0.09216567233892323</v>
      </c>
      <c r="M2079" s="15" t="n">
        <v>-0.07595298870886026</v>
      </c>
      <c r="N2079" s="15" t="n">
        <v>0.12801383171611175</v>
      </c>
      <c r="O2079" s="15" t="n">
        <v>0.012837353403835532</v>
      </c>
      <c r="P2079" s="15" t="n">
        <v>0.01788878582413102</v>
      </c>
      <c r="Q2079" s="15" t="n">
        <v>0.0671052834808205</v>
      </c>
      <c r="R2079" s="15" t="n">
        <v>0.8295875605110516</v>
      </c>
      <c r="S2079" s="15" t="n">
        <v>0.08319185943377866</v>
      </c>
      <c r="T2079" s="15" t="n">
        <v>0.11592742747718053</v>
      </c>
      <c r="U2079" s="15" t="n">
        <v>0.43487260457691534</v>
      </c>
      <c r="V2079" s="15" t="n">
        <v>0.12197289434835762</v>
      </c>
      <c r="W2079" s="15" t="n">
        <v>0.012231562241734606</v>
      </c>
      <c r="X2079" s="15" t="n">
        <v>0.017044618961065846</v>
      </c>
      <c r="Y2079" s="15" t="n">
        <v>0.0639386036844372</v>
      </c>
    </row>
    <row r="2080">
      <c r="B2080" s="8" t="s">
        <v>303</v>
      </c>
      <c r="C2080" s="19" t="n">
        <v>0.16727638481190138</v>
      </c>
      <c r="D2080" s="19" t="n">
        <v>0.13811266257645236</v>
      </c>
      <c r="E2080" s="19" t="n">
        <v>0.18263005130672805</v>
      </c>
      <c r="F2080" s="19" t="n">
        <v>0.527047900113228</v>
      </c>
      <c r="G2080" s="19" t="n">
        <v>-0.042352896305302604</v>
      </c>
      <c r="H2080" s="19" t="n">
        <v>-0.005849471276549734</v>
      </c>
      <c r="I2080" s="19" t="n">
        <v>-0.007734911625225947</v>
      </c>
      <c r="J2080" s="19" t="n">
        <v>-0.02232200506142303</v>
      </c>
      <c r="K2080" s="19" t="n">
        <v>-4.186211542102996E-4</v>
      </c>
      <c r="L2080" s="19" t="n">
        <v>0.13005284418721139</v>
      </c>
      <c r="M2080" s="19" t="n">
        <v>-0.0643862899112286</v>
      </c>
      <c r="N2080" s="19" t="n">
        <v>0.03253981182819163</v>
      </c>
      <c r="O2080" s="19" t="n">
        <v>0.004494160051328283</v>
      </c>
      <c r="P2080" s="19" t="n">
        <v>0.005942747503693913</v>
      </c>
      <c r="Q2080" s="19" t="n">
        <v>0.017150039494127977</v>
      </c>
      <c r="R2080" s="19" t="n">
        <v>0.7795756482271109</v>
      </c>
      <c r="S2080" s="19" t="n">
        <v>0.10766926845641009</v>
      </c>
      <c r="T2080" s="19" t="n">
        <v>0.14237394063319303</v>
      </c>
      <c r="U2080" s="19" t="n">
        <v>0.4108737083775073</v>
      </c>
      <c r="V2080" s="19" t="n">
        <v>0.24200293254852298</v>
      </c>
      <c r="W2080" s="19" t="n">
        <v>0.03342366936558611</v>
      </c>
      <c r="X2080" s="19" t="n">
        <v>0.0441970079877154</v>
      </c>
      <c r="Y2080" s="19" t="n">
        <v>0.1275471374209422</v>
      </c>
    </row>
    <row r="2081">
      <c r="B2081" s="8" t="s">
        <v>304</v>
      </c>
      <c r="C2081" s="15" t="n">
        <v>0.16064724825552518</v>
      </c>
      <c r="D2081" s="15" t="n">
        <v>0.053051687122488235</v>
      </c>
      <c r="E2081" s="15" t="n">
        <v>-0.129420432221977</v>
      </c>
      <c r="F2081" s="15" t="n">
        <v>0.49020113187886394</v>
      </c>
      <c r="G2081" s="15" t="n">
        <v>-0.0342020891759433</v>
      </c>
      <c r="H2081" s="15" t="n">
        <v>-0.0018144785338975854</v>
      </c>
      <c r="I2081" s="15" t="n">
        <v>0.004426449164045183</v>
      </c>
      <c r="J2081" s="15" t="n">
        <v>-0.016765902826669246</v>
      </c>
      <c r="K2081" s="15" t="n">
        <v>-0.010697335407689355</v>
      </c>
      <c r="L2081" s="15" t="n">
        <v>-0.07004166894199848</v>
      </c>
      <c r="M2081" s="15" t="n">
        <v>-0.04441821027384035</v>
      </c>
      <c r="N2081" s="15" t="n">
        <v>0.0716026981000483</v>
      </c>
      <c r="O2081" s="15" t="n">
        <v>0.003798643936729745</v>
      </c>
      <c r="P2081" s="15" t="n">
        <v>-0.009266852136367982</v>
      </c>
      <c r="Q2081" s="15" t="n">
        <v>0.03509972365422426</v>
      </c>
      <c r="R2081" s="15" t="n">
        <v>0.8031260760742284</v>
      </c>
      <c r="S2081" s="15" t="n">
        <v>0.04260719330780165</v>
      </c>
      <c r="T2081" s="15" t="n">
        <v>-0.10394092389426701</v>
      </c>
      <c r="U2081" s="15" t="n">
        <v>0.39369331153301734</v>
      </c>
      <c r="V2081" s="15" t="n">
        <v>0.12352779248240073</v>
      </c>
      <c r="W2081" s="15" t="n">
        <v>0.006553357797707978</v>
      </c>
      <c r="X2081" s="15" t="n">
        <v>-0.015987020294498982</v>
      </c>
      <c r="Y2081" s="15" t="n">
        <v>0.06055346369337026</v>
      </c>
    </row>
    <row r="2082">
      <c r="B2082" s="8" t="s">
        <v>305</v>
      </c>
      <c r="C2082" s="19" t="n">
        <v>0.12590906629328527</v>
      </c>
      <c r="D2082" s="19" t="n">
        <v>0.049477756588522215</v>
      </c>
      <c r="E2082" s="19" t="n">
        <v>0.08568474817329395</v>
      </c>
      <c r="F2082" s="19" t="n">
        <v>0.5459158318564578</v>
      </c>
      <c r="G2082" s="19" t="n">
        <v>-0.07488584882441657</v>
      </c>
      <c r="H2082" s="19" t="n">
        <v>-0.0037051838000593555</v>
      </c>
      <c r="I2082" s="19" t="n">
        <v>-0.0064165750982634944</v>
      </c>
      <c r="J2082" s="19" t="n">
        <v>-0.04088137045525831</v>
      </c>
      <c r="K2082" s="19" t="n">
        <v>-0.06527946564819241</v>
      </c>
      <c r="L2082" s="19" t="n">
        <v>0.14927041648336123</v>
      </c>
      <c r="M2082" s="19" t="n">
        <v>-0.0518627539947299</v>
      </c>
      <c r="N2082" s="19" t="n">
        <v>0.014642935842681162</v>
      </c>
      <c r="O2082" s="19" t="n">
        <v>7.24499615365526E-4</v>
      </c>
      <c r="P2082" s="19" t="n">
        <v>0.0012546762701978352</v>
      </c>
      <c r="Q2082" s="19" t="n">
        <v>0.007993810501378028</v>
      </c>
      <c r="R2082" s="19" t="n">
        <v>0.8582754044644186</v>
      </c>
      <c r="S2082" s="19" t="n">
        <v>0.042465541548005956</v>
      </c>
      <c r="T2082" s="19" t="n">
        <v>0.07354111189486573</v>
      </c>
      <c r="U2082" s="19" t="n">
        <v>0.46854613139013085</v>
      </c>
      <c r="V2082" s="19" t="n">
        <v>0.1620698391645853</v>
      </c>
      <c r="W2082" s="19" t="n">
        <v>0.008018852052526296</v>
      </c>
      <c r="X2082" s="19" t="n">
        <v>0.013886913355303745</v>
      </c>
      <c r="Y2082" s="19" t="n">
        <v>0.08847649106637691</v>
      </c>
    </row>
    <row r="2083">
      <c r="B2083" s="8" t="s">
        <v>306</v>
      </c>
      <c r="C2083" s="15" t="n">
        <v>0.18489660263539962</v>
      </c>
      <c r="D2083" s="15" t="n">
        <v>-0.07998402871450007</v>
      </c>
      <c r="E2083" s="15" t="n">
        <v>0.0763232331040634</v>
      </c>
      <c r="F2083" s="15" t="n">
        <v>0.5581823775159139</v>
      </c>
      <c r="G2083" s="15" t="n">
        <v>-0.12843377875121392</v>
      </c>
      <c r="H2083" s="15" t="n">
        <v>0.010272651047548844</v>
      </c>
      <c r="I2083" s="15" t="n">
        <v>-0.009802481234064605</v>
      </c>
      <c r="J2083" s="15" t="n">
        <v>-0.07168947197670546</v>
      </c>
      <c r="K2083" s="15" t="n">
        <v>-0.09460843599525141</v>
      </c>
      <c r="L2083" s="15" t="n">
        <v>-0.10555212175876057</v>
      </c>
      <c r="M2083" s="15" t="n">
        <v>0.009831723823753448</v>
      </c>
      <c r="N2083" s="15" t="n">
        <v>0.0683664706537295</v>
      </c>
      <c r="O2083" s="15" t="n">
        <v>-0.005468225751876926</v>
      </c>
      <c r="P2083" s="15" t="n">
        <v>0.005217950076206707</v>
      </c>
      <c r="Q2083" s="15" t="n">
        <v>0.03816095913187069</v>
      </c>
      <c r="R2083" s="15" t="n">
        <v>0.847431135422443</v>
      </c>
      <c r="S2083" s="15" t="n">
        <v>-0.06778095626919008</v>
      </c>
      <c r="T2083" s="15" t="n">
        <v>0.06467868408848823</v>
      </c>
      <c r="U2083" s="15" t="n">
        <v>0.4730211259511096</v>
      </c>
      <c r="V2083" s="15" t="n">
        <v>0.16194104058814554</v>
      </c>
      <c r="W2083" s="15" t="n">
        <v>-0.012952696840458255</v>
      </c>
      <c r="X2083" s="15" t="n">
        <v>0.012359863789923625</v>
      </c>
      <c r="Y2083" s="15" t="n">
        <v>0.09039263505289219</v>
      </c>
    </row>
    <row r="2084">
      <c r="B2084" s="8" t="s">
        <v>307</v>
      </c>
      <c r="C2084" s="19" t="n">
        <v>0.17078891674869032</v>
      </c>
      <c r="D2084" s="19" t="n">
        <v>0.20436246136351133</v>
      </c>
      <c r="E2084" s="19" t="n">
        <v>0.1344116903207859</v>
      </c>
      <c r="F2084" s="19" t="n">
        <v>0.47665236948490897</v>
      </c>
      <c r="G2084" s="19" t="n">
        <v>-0.13918424742704383</v>
      </c>
      <c r="H2084" s="19" t="n">
        <v>-0.028444035387218645</v>
      </c>
      <c r="I2084" s="19" t="n">
        <v>-0.018707989962695456</v>
      </c>
      <c r="J2084" s="19" t="n">
        <v>-0.06634250133107429</v>
      </c>
      <c r="K2084" s="19" t="n">
        <v>-0.1310088947062881</v>
      </c>
      <c r="L2084" s="19" t="n">
        <v>0.10612352868655762</v>
      </c>
      <c r="M2084" s="19" t="n">
        <v>-0.09095058081181197</v>
      </c>
      <c r="N2084" s="19" t="n">
        <v>0.07160320428896955</v>
      </c>
      <c r="O2084" s="19" t="n">
        <v>0.014633007070008147</v>
      </c>
      <c r="P2084" s="19" t="n">
        <v>0.009624307720864943</v>
      </c>
      <c r="Q2084" s="19" t="n">
        <v>0.03412983698704933</v>
      </c>
      <c r="R2084" s="19" t="n">
        <v>0.7384316417612854</v>
      </c>
      <c r="S2084" s="19" t="n">
        <v>0.15090770785903493</v>
      </c>
      <c r="T2084" s="19" t="n">
        <v>0.09925384515548741</v>
      </c>
      <c r="U2084" s="19" t="n">
        <v>0.3519751917481481</v>
      </c>
      <c r="V2084" s="19" t="n">
        <v>0.30415432363724954</v>
      </c>
      <c r="W2084" s="19" t="n">
        <v>0.06215772621286233</v>
      </c>
      <c r="X2084" s="19" t="n">
        <v>0.040881896758458075</v>
      </c>
      <c r="Y2084" s="19" t="n">
        <v>0.14497587905077486</v>
      </c>
    </row>
    <row r="2085">
      <c r="B2085" s="8" t="s">
        <v>308</v>
      </c>
      <c r="C2085" s="15" t="n">
        <v>0.1689022140549591</v>
      </c>
      <c r="D2085" s="15" t="n">
        <v>0.08894778230882802</v>
      </c>
      <c r="E2085" s="15" t="n">
        <v>-0.21718462562571145</v>
      </c>
      <c r="F2085" s="15" t="n">
        <v>0.5463814664335904</v>
      </c>
      <c r="G2085" s="15" t="n">
        <v>-0.2205263335311783</v>
      </c>
      <c r="H2085" s="15" t="n">
        <v>-0.01961532830829525</v>
      </c>
      <c r="I2085" s="15" t="n">
        <v>0.04789492918857973</v>
      </c>
      <c r="J2085" s="15" t="n">
        <v>-0.12049150150198826</v>
      </c>
      <c r="K2085" s="15" t="n">
        <v>-0.11332024847723465</v>
      </c>
      <c r="L2085" s="15" t="n">
        <v>0.2238845364182773</v>
      </c>
      <c r="M2085" s="15" t="n">
        <v>-0.11221232559184045</v>
      </c>
      <c r="N2085" s="15" t="n">
        <v>0.0646701599377488</v>
      </c>
      <c r="O2085" s="15" t="n">
        <v>0.005752267308019972</v>
      </c>
      <c r="P2085" s="15" t="n">
        <v>-0.014045364475234856</v>
      </c>
      <c r="Q2085" s="15" t="n">
        <v>0.03533457682128202</v>
      </c>
      <c r="R2085" s="15" t="n">
        <v>0.8565768350861872</v>
      </c>
      <c r="S2085" s="15" t="n">
        <v>0.07619060985803106</v>
      </c>
      <c r="T2085" s="15" t="n">
        <v>-0.18603531924785033</v>
      </c>
      <c r="U2085" s="15" t="n">
        <v>0.4680177072674347</v>
      </c>
      <c r="V2085" s="15" t="n">
        <v>0.24661302935649565</v>
      </c>
      <c r="W2085" s="15" t="n">
        <v>0.02193568204972219</v>
      </c>
      <c r="X2085" s="15" t="n">
        <v>-0.0535605584552131</v>
      </c>
      <c r="Y2085" s="15" t="n">
        <v>0.1347447886214322</v>
      </c>
    </row>
    <row r="2086">
      <c r="B2086" s="8" t="s">
        <v>309</v>
      </c>
      <c r="C2086" s="19" t="n">
        <v>0.15209300976185058</v>
      </c>
      <c r="D2086" s="19" t="n">
        <v>0.1078683036235457</v>
      </c>
      <c r="E2086" s="19" t="n">
        <v>0.144661824848322</v>
      </c>
      <c r="F2086" s="19" t="n">
        <v>0.508845074589712</v>
      </c>
      <c r="G2086" s="19" t="n">
        <v>-0.12323044794955654</v>
      </c>
      <c r="H2086" s="19" t="n">
        <v>-0.01329265937508831</v>
      </c>
      <c r="I2086" s="19" t="n">
        <v>-0.017826741477259007</v>
      </c>
      <c r="J2086" s="19" t="n">
        <v>-0.06270520647861572</v>
      </c>
      <c r="K2086" s="19" t="n">
        <v>0.08321939784877352</v>
      </c>
      <c r="L2086" s="19" t="n">
        <v>-0.14613894649096257</v>
      </c>
      <c r="M2086" s="19" t="n">
        <v>0.003603726104616074</v>
      </c>
      <c r="N2086" s="19" t="n">
        <v>-0.02088024473543968</v>
      </c>
      <c r="O2086" s="19" t="n">
        <v>-0.002252316578856349</v>
      </c>
      <c r="P2086" s="19" t="n">
        <v>-0.0030205743067082723</v>
      </c>
      <c r="Q2086" s="19" t="n">
        <v>-0.010624809689856244</v>
      </c>
      <c r="R2086" s="19" t="n">
        <v>0.8365727594441308</v>
      </c>
      <c r="S2086" s="19" t="n">
        <v>0.09023968441890695</v>
      </c>
      <c r="T2086" s="19" t="n">
        <v>0.12102014199958426</v>
      </c>
      <c r="U2086" s="19" t="n">
        <v>0.42568592817906986</v>
      </c>
      <c r="V2086" s="19" t="n">
        <v>0.24014103103548975</v>
      </c>
      <c r="W2086" s="19" t="n">
        <v>0.02590360564820752</v>
      </c>
      <c r="X2086" s="19" t="n">
        <v>0.034739239770551475</v>
      </c>
      <c r="Y2086" s="19" t="n">
        <v>0.12219458084930412</v>
      </c>
    </row>
    <row r="2087">
      <c r="B2087" s="8" t="s">
        <v>310</v>
      </c>
      <c r="C2087" s="15" t="n">
        <v>0.17736072246686824</v>
      </c>
      <c r="D2087" s="15" t="n">
        <v>0.2056181769534333</v>
      </c>
      <c r="E2087" s="15" t="n">
        <v>0.11606209132616313</v>
      </c>
      <c r="F2087" s="15" t="n">
        <v>0.5499002466516247</v>
      </c>
      <c r="G2087" s="15" t="n">
        <v>-0.051921064528983034</v>
      </c>
      <c r="H2087" s="15" t="n">
        <v>-0.010675914633931062</v>
      </c>
      <c r="I2087" s="15" t="n">
        <v>-0.006026067333114438</v>
      </c>
      <c r="J2087" s="15" t="n">
        <v>-0.028551406190902694</v>
      </c>
      <c r="K2087" s="15" t="n">
        <v>-0.06244792632977641</v>
      </c>
      <c r="L2087" s="15" t="n">
        <v>-0.07914835674357613</v>
      </c>
      <c r="M2087" s="15" t="n">
        <v>-0.0453314326179721</v>
      </c>
      <c r="N2087" s="15" t="n">
        <v>0.00832260199863261</v>
      </c>
      <c r="O2087" s="15" t="n">
        <v>0.0017112782504678375</v>
      </c>
      <c r="P2087" s="15" t="n">
        <v>9.659385932366057E-4</v>
      </c>
      <c r="Q2087" s="15" t="n">
        <v>0.004576600891831377</v>
      </c>
      <c r="R2087" s="15" t="n">
        <v>0.8482112102960786</v>
      </c>
      <c r="S2087" s="15" t="n">
        <v>0.17440764273254492</v>
      </c>
      <c r="T2087" s="15" t="n">
        <v>0.09844516695325883</v>
      </c>
      <c r="U2087" s="15" t="n">
        <v>0.46643155375448675</v>
      </c>
      <c r="V2087" s="15" t="n">
        <v>0.174819302343705</v>
      </c>
      <c r="W2087" s="15" t="n">
        <v>0.035946026244183686</v>
      </c>
      <c r="X2087" s="15" t="n">
        <v>0.020289893834191212</v>
      </c>
      <c r="Y2087" s="15" t="n">
        <v>0.09613317747826833</v>
      </c>
    </row>
    <row r="2088">
      <c r="B2088" s="8" t="s">
        <v>311</v>
      </c>
      <c r="C2088" s="19" t="n">
        <v>0.21863460516567154</v>
      </c>
      <c r="D2088" s="19" t="n">
        <v>0.14306393746116783</v>
      </c>
      <c r="E2088" s="19" t="n">
        <v>0.1778549800979951</v>
      </c>
      <c r="F2088" s="19" t="n">
        <v>0.5082628736501581</v>
      </c>
      <c r="G2088" s="19" t="n">
        <v>-0.08254868432449723</v>
      </c>
      <c r="H2088" s="19" t="n">
        <v>-0.011809739811701556</v>
      </c>
      <c r="I2088" s="19" t="n">
        <v>-0.014681694607649136</v>
      </c>
      <c r="J2088" s="19" t="n">
        <v>-0.041956431510808724</v>
      </c>
      <c r="K2088" s="19" t="n">
        <v>-0.15930771271700747</v>
      </c>
      <c r="L2088" s="19" t="n">
        <v>0.09537953507938818</v>
      </c>
      <c r="M2088" s="19" t="n">
        <v>-0.09559625189319593</v>
      </c>
      <c r="N2088" s="19" t="n">
        <v>0.0671001217357496</v>
      </c>
      <c r="O2088" s="19" t="n">
        <v>0.009599607619640028</v>
      </c>
      <c r="P2088" s="19" t="n">
        <v>0.011934090815884793</v>
      </c>
      <c r="Q2088" s="19" t="n">
        <v>0.034104500695687524</v>
      </c>
      <c r="R2088" s="19" t="n">
        <v>0.8357058220266057</v>
      </c>
      <c r="S2088" s="19" t="n">
        <v>0.11955936545834817</v>
      </c>
      <c r="T2088" s="19" t="n">
        <v>0.1486344423443206</v>
      </c>
      <c r="U2088" s="19" t="n">
        <v>0.4247582426294102</v>
      </c>
      <c r="V2088" s="19" t="n">
        <v>0.13182986116717532</v>
      </c>
      <c r="W2088" s="19" t="n">
        <v>0.018860099013535206</v>
      </c>
      <c r="X2088" s="19" t="n">
        <v>0.023446597334209424</v>
      </c>
      <c r="Y2088" s="19" t="n">
        <v>0.06700422406972992</v>
      </c>
    </row>
    <row r="2089">
      <c r="B2089" s="8" t="s">
        <v>312</v>
      </c>
      <c r="C2089" s="15" t="n">
        <v>0.14361750088858666</v>
      </c>
      <c r="D2089" s="15" t="n">
        <v>0.18906714761800905</v>
      </c>
      <c r="E2089" s="15" t="n">
        <v>-0.11745042775532409</v>
      </c>
      <c r="F2089" s="15" t="n">
        <v>0.44735274204240993</v>
      </c>
      <c r="G2089" s="15" t="n">
        <v>-0.14928790370343178</v>
      </c>
      <c r="H2089" s="15" t="n">
        <v>-0.02822543812707986</v>
      </c>
      <c r="I2089" s="15" t="n">
        <v>0.017533928148663693</v>
      </c>
      <c r="J2089" s="15" t="n">
        <v>-0.06678435307549345</v>
      </c>
      <c r="K2089" s="15" t="n">
        <v>-0.004081551862108065</v>
      </c>
      <c r="L2089" s="15" t="n">
        <v>-0.041030651740420004</v>
      </c>
      <c r="M2089" s="15" t="n">
        <v>-0.07830999866725499</v>
      </c>
      <c r="N2089" s="15" t="n">
        <v>0.03717647957253948</v>
      </c>
      <c r="O2089" s="15" t="n">
        <v>0.0070288509512592195</v>
      </c>
      <c r="P2089" s="15" t="n">
        <v>-0.00436639342823183</v>
      </c>
      <c r="Q2089" s="15" t="n">
        <v>0.016631000076259176</v>
      </c>
      <c r="R2089" s="15" t="n">
        <v>0.8049985499389948</v>
      </c>
      <c r="S2089" s="15" t="n">
        <v>0.15219877967359915</v>
      </c>
      <c r="T2089" s="15" t="n">
        <v>-0.09454742403275056</v>
      </c>
      <c r="U2089" s="15" t="n">
        <v>0.3601183086553732</v>
      </c>
      <c r="V2089" s="15" t="n">
        <v>0.2719333814076358</v>
      </c>
      <c r="W2089" s="15" t="n">
        <v>0.051413668764861836</v>
      </c>
      <c r="X2089" s="15" t="n">
        <v>-0.03193869196727852</v>
      </c>
      <c r="Y2089" s="15" t="n">
        <v>0.12165014382557036</v>
      </c>
    </row>
    <row r="2090">
      <c r="B2090" s="8" t="s">
        <v>313</v>
      </c>
      <c r="C2090" s="19" t="n">
        <v>0.19091531977163642</v>
      </c>
      <c r="D2090" s="19" t="n">
        <v>0.06408918801560308</v>
      </c>
      <c r="E2090" s="19" t="n">
        <v>-0.06657180119587482</v>
      </c>
      <c r="F2090" s="19" t="n">
        <v>0.4810306484884028</v>
      </c>
      <c r="G2090" s="19" t="n">
        <v>-0.004688669817890385</v>
      </c>
      <c r="H2090" s="19" t="n">
        <v>-3.0049304150186036E-4</v>
      </c>
      <c r="I2090" s="19" t="n">
        <v>3.121331949896973E-4</v>
      </c>
      <c r="J2090" s="19" t="n">
        <v>-0.0022553938830478133</v>
      </c>
      <c r="K2090" s="19" t="n">
        <v>0.08565908331595827</v>
      </c>
      <c r="L2090" s="19" t="n">
        <v>0.1459503434914327</v>
      </c>
      <c r="M2090" s="19" t="n">
        <v>-0.06746806719774341</v>
      </c>
      <c r="N2090" s="19" t="n">
        <v>0.0848757947540893</v>
      </c>
      <c r="O2090" s="19" t="n">
        <v>0.005439620767968566</v>
      </c>
      <c r="P2090" s="19" t="n">
        <v>-0.005650334534711107</v>
      </c>
      <c r="Q2090" s="19" t="n">
        <v>0.040827858591528154</v>
      </c>
      <c r="R2090" s="19" t="n">
        <v>0.8653351738733033</v>
      </c>
      <c r="S2090" s="19" t="n">
        <v>0.055458628654880715</v>
      </c>
      <c r="T2090" s="19" t="n">
        <v>-0.05760692116289131</v>
      </c>
      <c r="U2090" s="19" t="n">
        <v>0.4162527398480999</v>
      </c>
      <c r="V2090" s="19" t="n">
        <v>0.044787000434660856</v>
      </c>
      <c r="W2090" s="19" t="n">
        <v>0.0028703624915118763</v>
      </c>
      <c r="X2090" s="19" t="n">
        <v>-0.0029815512890958014</v>
      </c>
      <c r="Y2090" s="19" t="n">
        <v>0.02154391986293529</v>
      </c>
    </row>
    <row r="2091">
      <c r="B2091" s="8" t="s">
        <v>314</v>
      </c>
      <c r="C2091" s="15" t="n">
        <v>0.16628577601388983</v>
      </c>
      <c r="D2091" s="15" t="n">
        <v>0.010159254540892863</v>
      </c>
      <c r="E2091" s="15" t="n">
        <v>0.1795988349686942</v>
      </c>
      <c r="F2091" s="15" t="n">
        <v>0.5702162273103931</v>
      </c>
      <c r="G2091" s="15" t="n">
        <v>-0.060330990677298975</v>
      </c>
      <c r="H2091" s="15" t="n">
        <v>-6.129178909949146E-4</v>
      </c>
      <c r="I2091" s="15" t="n">
        <v>-0.010835375638150046</v>
      </c>
      <c r="J2091" s="15" t="n">
        <v>-0.03440170989390792</v>
      </c>
      <c r="K2091" s="15" t="n">
        <v>-0.03883209062986073</v>
      </c>
      <c r="L2091" s="15" t="n">
        <v>0.20995546358781955</v>
      </c>
      <c r="M2091" s="15" t="n">
        <v>-0.08221268213530553</v>
      </c>
      <c r="N2091" s="15" t="n">
        <v>0.036150403508286647</v>
      </c>
      <c r="O2091" s="15" t="n">
        <v>3.672611509966704E-4</v>
      </c>
      <c r="P2091" s="15" t="n">
        <v>0.006492570353736477</v>
      </c>
      <c r="Q2091" s="15" t="n">
        <v>0.02061354670424361</v>
      </c>
      <c r="R2091" s="15" t="n">
        <v>0.7821674879226158</v>
      </c>
      <c r="S2091" s="15" t="n">
        <v>0.007946238603416598</v>
      </c>
      <c r="T2091" s="15" t="n">
        <v>0.14047636958129198</v>
      </c>
      <c r="U2091" s="15" t="n">
        <v>0.44600459408808146</v>
      </c>
      <c r="V2091" s="15" t="n">
        <v>0.2365955244323212</v>
      </c>
      <c r="W2091" s="15" t="n">
        <v>0.0024036341559439877</v>
      </c>
      <c r="X2091" s="15" t="n">
        <v>0.04249228054685211</v>
      </c>
      <c r="Y2091" s="15" t="n">
        <v>0.13491060734032215</v>
      </c>
    </row>
    <row r="2092">
      <c r="B2092" s="8" t="s">
        <v>315</v>
      </c>
      <c r="C2092" s="19" t="n">
        <v>0.15124288086567544</v>
      </c>
      <c r="D2092" s="19" t="n">
        <v>-0.016830865378861637</v>
      </c>
      <c r="E2092" s="19" t="n">
        <v>0.11970728784697054</v>
      </c>
      <c r="F2092" s="19" t="n">
        <v>0.48916417748110874</v>
      </c>
      <c r="G2092" s="19" t="n">
        <v>-0.08032101024917408</v>
      </c>
      <c r="H2092" s="19" t="n">
        <v>0.0013518721105980147</v>
      </c>
      <c r="I2092" s="19" t="n">
        <v>-0.009615010294057353</v>
      </c>
      <c r="J2092" s="19" t="n">
        <v>-0.039290160912988946</v>
      </c>
      <c r="K2092" s="19" t="n">
        <v>-0.05545234509395503</v>
      </c>
      <c r="L2092" s="19" t="n">
        <v>-0.07101553998665971</v>
      </c>
      <c r="M2092" s="19" t="n">
        <v>-0.03180453756181169</v>
      </c>
      <c r="N2092" s="19" t="n">
        <v>0.09064120402162555</v>
      </c>
      <c r="O2092" s="19" t="n">
        <v>-0.0015255699026659117</v>
      </c>
      <c r="P2092" s="19" t="n">
        <v>0.010850412700612714</v>
      </c>
      <c r="Q2092" s="19" t="n">
        <v>0.044338430011135826</v>
      </c>
      <c r="R2092" s="19" t="n">
        <v>0.8003292401568478</v>
      </c>
      <c r="S2092" s="19" t="n">
        <v>-0.01347023369984653</v>
      </c>
      <c r="T2092" s="19" t="n">
        <v>0.095805242723803</v>
      </c>
      <c r="U2092" s="19" t="n">
        <v>0.3914923944754052</v>
      </c>
      <c r="V2092" s="19" t="n">
        <v>0.15227841884020046</v>
      </c>
      <c r="W2092" s="19" t="n">
        <v>-0.0025629775676053214</v>
      </c>
      <c r="X2092" s="19" t="n">
        <v>0.018228836516985418</v>
      </c>
      <c r="Y2092" s="19" t="n">
        <v>0.07448914750009043</v>
      </c>
    </row>
    <row r="2093">
      <c r="B2093" s="8" t="s">
        <v>316</v>
      </c>
      <c r="C2093" s="15" t="n">
        <v>0.19807630196899162</v>
      </c>
      <c r="D2093" s="15" t="n">
        <v>0.01608809936912593</v>
      </c>
      <c r="E2093" s="15" t="n">
        <v>0.15637009659614623</v>
      </c>
      <c r="F2093" s="15" t="n">
        <v>0.4720296394895794</v>
      </c>
      <c r="G2093" s="15" t="n">
        <v>-0.08207042984174</v>
      </c>
      <c r="H2093" s="15" t="n">
        <v>-0.001320357230560791</v>
      </c>
      <c r="I2093" s="15" t="n">
        <v>-0.012833361042040126</v>
      </c>
      <c r="J2093" s="15" t="n">
        <v>-0.03873967541095135</v>
      </c>
      <c r="K2093" s="15" t="n">
        <v>-0.030772574214193136</v>
      </c>
      <c r="L2093" s="15" t="n">
        <v>0.11689473607337027</v>
      </c>
      <c r="M2093" s="15" t="n">
        <v>-0.047670598838573525</v>
      </c>
      <c r="N2093" s="15" t="n">
        <v>0.13475998686644763</v>
      </c>
      <c r="O2093" s="15" t="n">
        <v>0.002168032059689515</v>
      </c>
      <c r="P2093" s="15" t="n">
        <v>0.021072432163601815</v>
      </c>
      <c r="Q2093" s="15" t="n">
        <v>0.06361070801818973</v>
      </c>
      <c r="R2093" s="15" t="n">
        <v>0.8003890558036478</v>
      </c>
      <c r="S2093" s="15" t="n">
        <v>0.012876738663729966</v>
      </c>
      <c r="T2093" s="15" t="n">
        <v>0.12515691397051468</v>
      </c>
      <c r="U2093" s="15" t="n">
        <v>0.37780735746240074</v>
      </c>
      <c r="V2093" s="15" t="n">
        <v>0.11613487085581091</v>
      </c>
      <c r="W2093" s="15" t="n">
        <v>0.0018683893425488927</v>
      </c>
      <c r="X2093" s="15" t="n">
        <v>0.01816002097390412</v>
      </c>
      <c r="Y2093" s="15" t="n">
        <v>0.05481910122223728</v>
      </c>
    </row>
    <row r="2094">
      <c r="B2094" s="8" t="s">
        <v>317</v>
      </c>
      <c r="C2094" s="19" t="n">
        <v>0.20242809820982371</v>
      </c>
      <c r="D2094" s="19" t="n">
        <v>0.10258536651400833</v>
      </c>
      <c r="E2094" s="19" t="n">
        <v>-0.07592807957236761</v>
      </c>
      <c r="F2094" s="19" t="n">
        <v>0.5533851023734638</v>
      </c>
      <c r="G2094" s="19" t="n">
        <v>-0.12264373069160199</v>
      </c>
      <c r="H2094" s="19" t="n">
        <v>-0.012581452063643323</v>
      </c>
      <c r="I2094" s="19" t="n">
        <v>0.00931210294300398</v>
      </c>
      <c r="J2094" s="19" t="n">
        <v>-0.06786921346423569</v>
      </c>
      <c r="K2094" s="19" t="n">
        <v>0.00541077886318068</v>
      </c>
      <c r="L2094" s="19" t="n">
        <v>-0.012003714676183361</v>
      </c>
      <c r="M2094" s="19" t="n">
        <v>-0.06285287009997148</v>
      </c>
      <c r="N2094" s="19" t="n">
        <v>0.04320583929651132</v>
      </c>
      <c r="O2094" s="19" t="n">
        <v>0.004432286859777958</v>
      </c>
      <c r="P2094" s="19" t="n">
        <v>-0.0032805364040964387</v>
      </c>
      <c r="Q2094" s="19" t="n">
        <v>0.023909467802231344</v>
      </c>
      <c r="R2094" s="19" t="n">
        <v>0.7306446899626307</v>
      </c>
      <c r="S2094" s="19" t="n">
        <v>0.07495345331133045</v>
      </c>
      <c r="T2094" s="19" t="n">
        <v>-0.055476448158610484</v>
      </c>
      <c r="U2094" s="19" t="n">
        <v>0.4043278865535981</v>
      </c>
      <c r="V2094" s="19" t="n">
        <v>0.33555266364504693</v>
      </c>
      <c r="W2094" s="19" t="n">
        <v>0.0344227929847789</v>
      </c>
      <c r="X2094" s="19" t="n">
        <v>-0.025477869345961027</v>
      </c>
      <c r="Y2094" s="19" t="n">
        <v>0.18568984512290276</v>
      </c>
    </row>
    <row r="2095">
      <c r="B2095" s="8" t="s">
        <v>318</v>
      </c>
      <c r="C2095" s="15" t="n">
        <v>0.23294317042539175</v>
      </c>
      <c r="D2095" s="15" t="n">
        <v>0.012669008506405344</v>
      </c>
      <c r="E2095" s="15" t="n">
        <v>0.08741456008503412</v>
      </c>
      <c r="F2095" s="15" t="n">
        <v>0.5000421849770817</v>
      </c>
      <c r="G2095" s="15" t="n">
        <v>-0.03232867200409316</v>
      </c>
      <c r="H2095" s="15" t="n">
        <v>-4.095722206206445E-4</v>
      </c>
      <c r="I2095" s="15" t="n">
        <v>-0.002825996641371162</v>
      </c>
      <c r="J2095" s="15" t="n">
        <v>-0.016165699786334156</v>
      </c>
      <c r="K2095" s="15" t="n">
        <v>0.059332657826651515</v>
      </c>
      <c r="L2095" s="15" t="n">
        <v>-0.05287211615693851</v>
      </c>
      <c r="M2095" s="15" t="n">
        <v>-0.0374428662491593</v>
      </c>
      <c r="N2095" s="15" t="n">
        <v>0.05533430335584254</v>
      </c>
      <c r="O2095" s="15" t="n">
        <v>7.010307599111829E-4</v>
      </c>
      <c r="P2095" s="15" t="n">
        <v>0.004837023785462803</v>
      </c>
      <c r="Q2095" s="15" t="n">
        <v>0.02766948595424017</v>
      </c>
      <c r="R2095" s="15" t="n">
        <v>0.8401882427412529</v>
      </c>
      <c r="S2095" s="15" t="n">
        <v>0.010644351994270692</v>
      </c>
      <c r="T2095" s="15" t="n">
        <v>0.07344468562784448</v>
      </c>
      <c r="U2095" s="15" t="n">
        <v>0.4201295646923909</v>
      </c>
      <c r="V2095" s="15" t="n">
        <v>0.11338598486298031</v>
      </c>
      <c r="W2095" s="15" t="n">
        <v>0.0014364880067362451</v>
      </c>
      <c r="X2095" s="15" t="n">
        <v>0.009911585986605761</v>
      </c>
      <c r="Y2095" s="15" t="n">
        <v>0.05669777561666299</v>
      </c>
    </row>
    <row r="2096">
      <c r="B2096" s="8" t="s">
        <v>319</v>
      </c>
      <c r="C2096" s="19" t="n">
        <v>0.19317111483777138</v>
      </c>
      <c r="D2096" s="19" t="n">
        <v>0.07868567098477125</v>
      </c>
      <c r="E2096" s="19" t="n">
        <v>0.13354600627722368</v>
      </c>
      <c r="F2096" s="19" t="n">
        <v>0.5054116928148449</v>
      </c>
      <c r="G2096" s="19" t="n">
        <v>-0.13358958227116133</v>
      </c>
      <c r="H2096" s="19" t="n">
        <v>-0.01051158591758163</v>
      </c>
      <c r="I2096" s="19" t="n">
        <v>-0.0178403551925562</v>
      </c>
      <c r="J2096" s="19" t="n">
        <v>-0.06751773691809564</v>
      </c>
      <c r="K2096" s="19" t="n">
        <v>-0.11434194717591198</v>
      </c>
      <c r="L2096" s="19" t="n">
        <v>0.13497745242926534</v>
      </c>
      <c r="M2096" s="19" t="n">
        <v>-0.08504531744793697</v>
      </c>
      <c r="N2096" s="19" t="n">
        <v>0.03560148704902244</v>
      </c>
      <c r="O2096" s="19" t="n">
        <v>0.0028013268965079744</v>
      </c>
      <c r="P2096" s="19" t="n">
        <v>0.004754436412927249</v>
      </c>
      <c r="Q2096" s="19" t="n">
        <v>0.017993407836172207</v>
      </c>
      <c r="R2096" s="19" t="n">
        <v>0.724877751888038</v>
      </c>
      <c r="S2096" s="19" t="n">
        <v>0.057037492289242805</v>
      </c>
      <c r="T2096" s="19" t="n">
        <v>0.09680452880385972</v>
      </c>
      <c r="U2096" s="19" t="n">
        <v>0.36636169166555244</v>
      </c>
      <c r="V2096" s="19" t="n">
        <v>0.35458616728569337</v>
      </c>
      <c r="W2096" s="19" t="n">
        <v>0.027900850494793128</v>
      </c>
      <c r="X2096" s="19" t="n">
        <v>0.04735356652215189</v>
      </c>
      <c r="Y2096" s="19" t="n">
        <v>0.17921199505659005</v>
      </c>
    </row>
    <row r="2097">
      <c r="B2097" s="8" t="s">
        <v>320</v>
      </c>
      <c r="C2097" s="15" t="n">
        <v>0.17863261035239406</v>
      </c>
      <c r="D2097" s="15" t="n">
        <v>0.06927993485517245</v>
      </c>
      <c r="E2097" s="15" t="n">
        <v>0.11608643999925058</v>
      </c>
      <c r="F2097" s="15" t="n">
        <v>0.49004721522284356</v>
      </c>
      <c r="G2097" s="15" t="n">
        <v>-0.05812159121471524</v>
      </c>
      <c r="H2097" s="15" t="n">
        <v>-0.004026660053034435</v>
      </c>
      <c r="I2097" s="15" t="n">
        <v>-0.00674712861120801</v>
      </c>
      <c r="J2097" s="15" t="n">
        <v>-0.028482323919091692</v>
      </c>
      <c r="K2097" s="15" t="n">
        <v>0.01817762418540013</v>
      </c>
      <c r="L2097" s="15" t="n">
        <v>0.11953342811180659</v>
      </c>
      <c r="M2097" s="15" t="n">
        <v>-0.07531123122126882</v>
      </c>
      <c r="N2097" s="15" t="n">
        <v>0.0468084031827197</v>
      </c>
      <c r="O2097" s="15" t="n">
        <v>0.0032428831231734673</v>
      </c>
      <c r="P2097" s="15" t="n">
        <v>0.00543382088753152</v>
      </c>
      <c r="Q2097" s="15" t="n">
        <v>0.022938327628719876</v>
      </c>
      <c r="R2097" s="15" t="n">
        <v>0.8113661125210688</v>
      </c>
      <c r="S2097" s="15" t="n">
        <v>0.05621139141915417</v>
      </c>
      <c r="T2097" s="15" t="n">
        <v>0.09418860353860226</v>
      </c>
      <c r="U2097" s="15" t="n">
        <v>0.39760770396713413</v>
      </c>
      <c r="V2097" s="15" t="n">
        <v>0.18940648601130414</v>
      </c>
      <c r="W2097" s="15" t="n">
        <v>0.013122069012010282</v>
      </c>
      <c r="X2097" s="15" t="n">
        <v>0.021987524673820154</v>
      </c>
      <c r="Y2097" s="15" t="n">
        <v>0.09281812101498407</v>
      </c>
    </row>
    <row r="2098">
      <c r="B2098" s="8" t="s">
        <v>321</v>
      </c>
      <c r="C2098" s="19" t="n">
        <v>0.20466591458132044</v>
      </c>
      <c r="D2098" s="19" t="n">
        <v>0.006202734346156961</v>
      </c>
      <c r="E2098" s="19" t="n">
        <v>0.11635282260474758</v>
      </c>
      <c r="F2098" s="19" t="n">
        <v>0.4847230210365381</v>
      </c>
      <c r="G2098" s="19" t="n">
        <v>-0.02658359980598905</v>
      </c>
      <c r="H2098" s="19" t="n">
        <v>-1.648910075610998E-4</v>
      </c>
      <c r="I2098" s="19" t="n">
        <v>-0.003093076872421846</v>
      </c>
      <c r="J2098" s="19" t="n">
        <v>-0.012885682807985339</v>
      </c>
      <c r="K2098" s="19" t="n">
        <v>-0.03462396401147728</v>
      </c>
      <c r="L2098" s="19" t="n">
        <v>0.13757484467586617</v>
      </c>
      <c r="M2098" s="19" t="n">
        <v>-0.05725547440044551</v>
      </c>
      <c r="N2098" s="19" t="n">
        <v>0.07628369784995043</v>
      </c>
      <c r="O2098" s="19" t="n">
        <v>4.7316751270574746E-4</v>
      </c>
      <c r="P2098" s="19" t="n">
        <v>0.008875823563569446</v>
      </c>
      <c r="Q2098" s="19" t="n">
        <v>0.036976464477666435</v>
      </c>
      <c r="R2098" s="19" t="n">
        <v>0.8310979987753964</v>
      </c>
      <c r="S2098" s="19" t="n">
        <v>0.005155080102026467</v>
      </c>
      <c r="T2098" s="19" t="n">
        <v>0.09670059801867441</v>
      </c>
      <c r="U2098" s="19" t="n">
        <v>0.40285233274383114</v>
      </c>
      <c r="V2098" s="19" t="n">
        <v>0.10688738697050199</v>
      </c>
      <c r="W2098" s="19" t="n">
        <v>6.629940663329027E-4</v>
      </c>
      <c r="X2098" s="19" t="n">
        <v>0.012436649174863826</v>
      </c>
      <c r="Y2098" s="19" t="n">
        <v>0.051810777123043224</v>
      </c>
    </row>
    <row r="2099">
      <c r="B2099" s="8" t="s">
        <v>322</v>
      </c>
      <c r="C2099" s="15" t="n">
        <v>0.18919208214189312</v>
      </c>
      <c r="D2099" s="15" t="n">
        <v>0.1023495703195684</v>
      </c>
      <c r="E2099" s="15" t="n">
        <v>0.1507536277478007</v>
      </c>
      <c r="F2099" s="15" t="n">
        <v>0.4963876922987847</v>
      </c>
      <c r="G2099" s="15" t="n">
        <v>-0.07969750748836728</v>
      </c>
      <c r="H2099" s="15" t="n">
        <v>-0.008157005646974975</v>
      </c>
      <c r="I2099" s="15" t="n">
        <v>-0.01201468837632888</v>
      </c>
      <c r="J2099" s="15" t="n">
        <v>-0.039560861824115744</v>
      </c>
      <c r="K2099" s="15" t="n">
        <v>-0.05016373093565893</v>
      </c>
      <c r="L2099" s="15" t="n">
        <v>0.059582251058540155</v>
      </c>
      <c r="M2099" s="15" t="n">
        <v>-0.07805175387924254</v>
      </c>
      <c r="N2099" s="15" t="n">
        <v>0.013192669268081946</v>
      </c>
      <c r="O2099" s="15" t="n">
        <v>0.0013502640309563621</v>
      </c>
      <c r="P2099" s="15" t="n">
        <v>0.001988842751840276</v>
      </c>
      <c r="Q2099" s="15" t="n">
        <v>0.006548678653244294</v>
      </c>
      <c r="R2099" s="15" t="n">
        <v>0.8383342420427138</v>
      </c>
      <c r="S2099" s="15" t="n">
        <v>0.08580314945725281</v>
      </c>
      <c r="T2099" s="15" t="n">
        <v>0.12638192825314193</v>
      </c>
      <c r="U2099" s="15" t="n">
        <v>0.4161387997826335</v>
      </c>
      <c r="V2099" s="15" t="n">
        <v>0.2002950334117821</v>
      </c>
      <c r="W2099" s="15" t="n">
        <v>0.020500110606839494</v>
      </c>
      <c r="X2099" s="15" t="n">
        <v>0.030195202906693103</v>
      </c>
      <c r="Y2099" s="15" t="n">
        <v>0.0994239894141825</v>
      </c>
    </row>
    <row r="2100">
      <c r="B2100" s="8" t="s">
        <v>323</v>
      </c>
      <c r="C2100" s="19" t="n">
        <v>0.12289124894601772</v>
      </c>
      <c r="D2100" s="19" t="n">
        <v>0.10709304513263851</v>
      </c>
      <c r="E2100" s="19" t="n">
        <v>0.10931561624725343</v>
      </c>
      <c r="F2100" s="19" t="n">
        <v>0.48716070247678245</v>
      </c>
      <c r="G2100" s="19" t="n">
        <v>-0.08250555903867435</v>
      </c>
      <c r="H2100" s="19" t="n">
        <v>-0.008835771557822322</v>
      </c>
      <c r="I2100" s="19" t="n">
        <v>-0.009019146030136836</v>
      </c>
      <c r="J2100" s="19" t="n">
        <v>-0.04019346609952024</v>
      </c>
      <c r="K2100" s="19" t="n">
        <v>-0.05252219265630957</v>
      </c>
      <c r="L2100" s="19" t="n">
        <v>0.10973611944793482</v>
      </c>
      <c r="M2100" s="19" t="n">
        <v>-0.05395455470994951</v>
      </c>
      <c r="N2100" s="19" t="n">
        <v>0.0446198455324482</v>
      </c>
      <c r="O2100" s="19" t="n">
        <v>0.004778475131417834</v>
      </c>
      <c r="P2100" s="19" t="n">
        <v>0.004877645911236833</v>
      </c>
      <c r="Q2100" s="19" t="n">
        <v>0.021737035293992988</v>
      </c>
      <c r="R2100" s="19" t="n">
        <v>0.8673693130741469</v>
      </c>
      <c r="S2100" s="19" t="n">
        <v>0.09288922099171527</v>
      </c>
      <c r="T2100" s="19" t="n">
        <v>0.09481701097265725</v>
      </c>
      <c r="U2100" s="19" t="n">
        <v>0.42254824386400563</v>
      </c>
      <c r="V2100" s="19" t="n">
        <v>0.11465532587381365</v>
      </c>
      <c r="W2100" s="19" t="n">
        <v>0.012278787988501702</v>
      </c>
      <c r="X2100" s="19" t="n">
        <v>0.0125336176039256</v>
      </c>
      <c r="Y2100" s="19" t="n">
        <v>0.055855569095391466</v>
      </c>
    </row>
    <row r="2101">
      <c r="B2101" s="8" t="s">
        <v>324</v>
      </c>
      <c r="C2101" s="15" t="n">
        <v>0.18018526265150836</v>
      </c>
      <c r="D2101" s="15" t="n">
        <v>-0.008828866779212371</v>
      </c>
      <c r="E2101" s="15" t="n">
        <v>0.15297300935969552</v>
      </c>
      <c r="F2101" s="15" t="n">
        <v>0.5478694498189493</v>
      </c>
      <c r="G2101" s="15" t="n">
        <v>-0.040645280999925495</v>
      </c>
      <c r="H2101" s="15" t="n">
        <v>3.5885177115199397E-4</v>
      </c>
      <c r="I2101" s="15" t="n">
        <v>-0.006217630950829057</v>
      </c>
      <c r="J2101" s="15" t="n">
        <v>-0.02226830773916577</v>
      </c>
      <c r="K2101" s="15" t="n">
        <v>-0.07470372311077206</v>
      </c>
      <c r="L2101" s="15" t="n">
        <v>0.17897009984255485</v>
      </c>
      <c r="M2101" s="15" t="n">
        <v>-0.058566839545817456</v>
      </c>
      <c r="N2101" s="15" t="n">
        <v>0.0939271281739613</v>
      </c>
      <c r="O2101" s="15" t="n">
        <v>-8.292701016019093E-4</v>
      </c>
      <c r="P2101" s="15" t="n">
        <v>0.014368315457284703</v>
      </c>
      <c r="Q2101" s="15" t="n">
        <v>0.05145980403574211</v>
      </c>
      <c r="R2101" s="15" t="n">
        <v>0.7577363806909045</v>
      </c>
      <c r="S2101" s="15" t="n">
        <v>-0.0066899535588825455</v>
      </c>
      <c r="T2101" s="15" t="n">
        <v>0.11591321445561155</v>
      </c>
      <c r="U2101" s="15" t="n">
        <v>0.41514061399692775</v>
      </c>
      <c r="V2101" s="15" t="n">
        <v>0.1747752423224821</v>
      </c>
      <c r="W2101" s="15" t="n">
        <v>-0.0015430673307697542</v>
      </c>
      <c r="X2101" s="15" t="n">
        <v>0.026735894779640106</v>
      </c>
      <c r="Y2101" s="15" t="n">
        <v>0.09575401585319179</v>
      </c>
    </row>
    <row r="2102">
      <c r="B2102" s="8" t="s">
        <v>325</v>
      </c>
      <c r="C2102" s="19" t="n">
        <v>0.17763343993646985</v>
      </c>
      <c r="D2102" s="19" t="n">
        <v>-0.008152666201899885</v>
      </c>
      <c r="E2102" s="19" t="n">
        <v>0.09434174827661837</v>
      </c>
      <c r="F2102" s="19" t="n">
        <v>0.4766534604253256</v>
      </c>
      <c r="G2102" s="19" t="n">
        <v>-0.06042223993784625</v>
      </c>
      <c r="H2102" s="19" t="n">
        <v>4.926023533843645E-4</v>
      </c>
      <c r="I2102" s="19" t="n">
        <v>-0.005700339750525728</v>
      </c>
      <c r="J2102" s="19" t="n">
        <v>-0.028800469753023722</v>
      </c>
      <c r="K2102" s="19" t="n">
        <v>-0.06684349220059439</v>
      </c>
      <c r="L2102" s="19" t="n">
        <v>-0.038518602498415225</v>
      </c>
      <c r="M2102" s="19" t="n">
        <v>-0.01979362493512868</v>
      </c>
      <c r="N2102" s="19" t="n">
        <v>0.1421707338063022</v>
      </c>
      <c r="O2102" s="19" t="n">
        <v>-0.0011590705364019455</v>
      </c>
      <c r="P2102" s="19" t="n">
        <v>0.01341263558105628</v>
      </c>
      <c r="Q2102" s="19" t="n">
        <v>0.06776617223998177</v>
      </c>
      <c r="R2102" s="19" t="n">
        <v>0.7353514755672149</v>
      </c>
      <c r="S2102" s="19" t="n">
        <v>-0.005995075121374042</v>
      </c>
      <c r="T2102" s="19" t="n">
        <v>0.06937434380280208</v>
      </c>
      <c r="U2102" s="19" t="n">
        <v>0.35050782545798226</v>
      </c>
      <c r="V2102" s="19" t="n">
        <v>0.18155815618488624</v>
      </c>
      <c r="W2102" s="19" t="n">
        <v>-0.0014801830436077827</v>
      </c>
      <c r="X2102" s="19" t="n">
        <v>0.017128513868361502</v>
      </c>
      <c r="Y2102" s="19" t="n">
        <v>0.08654032341396775</v>
      </c>
    </row>
    <row r="2103">
      <c r="B2103" s="8" t="s">
        <v>326</v>
      </c>
      <c r="C2103" s="15" t="n">
        <v>0.21419756891344705</v>
      </c>
      <c r="D2103" s="15" t="n">
        <v>0.03266921582782528</v>
      </c>
      <c r="E2103" s="15" t="n">
        <v>0.06377477292074428</v>
      </c>
      <c r="F2103" s="15" t="n">
        <v>0.48494361479161857</v>
      </c>
      <c r="G2103" s="15" t="n">
        <v>-0.03570475790709996</v>
      </c>
      <c r="H2103" s="15" t="n">
        <v>-0.0011664464421473</v>
      </c>
      <c r="I2103" s="15" t="n">
        <v>-0.002277062827715449</v>
      </c>
      <c r="J2103" s="15" t="n">
        <v>-0.01731479436472868</v>
      </c>
      <c r="K2103" s="15" t="n">
        <v>-0.014157576058297932</v>
      </c>
      <c r="L2103" s="15" t="n">
        <v>0.1953431893436312</v>
      </c>
      <c r="M2103" s="15" t="n">
        <v>-0.027913285747578242</v>
      </c>
      <c r="N2103" s="15" t="n">
        <v>0.13390083267722783</v>
      </c>
      <c r="O2103" s="15" t="n">
        <v>0.004374435202257876</v>
      </c>
      <c r="P2103" s="15" t="n">
        <v>0.00853949519788878</v>
      </c>
      <c r="Q2103" s="15" t="n">
        <v>0.06493435382210254</v>
      </c>
      <c r="R2103" s="15" t="n">
        <v>0.7945150563384356</v>
      </c>
      <c r="S2103" s="15" t="n">
        <v>0.025956183853977115</v>
      </c>
      <c r="T2103" s="15" t="n">
        <v>0.05067001730009608</v>
      </c>
      <c r="U2103" s="15" t="n">
        <v>0.3852950034271274</v>
      </c>
      <c r="V2103" s="15" t="n">
        <v>0.1027728074871594</v>
      </c>
      <c r="W2103" s="15" t="n">
        <v>0.0033575070290295488</v>
      </c>
      <c r="X2103" s="15" t="n">
        <v>0.006554312459920959</v>
      </c>
      <c r="Y2103" s="15" t="n">
        <v>0.0498390167651062</v>
      </c>
    </row>
    <row r="2104">
      <c r="B2104" s="8" t="s">
        <v>327</v>
      </c>
      <c r="C2104" s="19" t="n">
        <v>0.2121966264816851</v>
      </c>
      <c r="D2104" s="19" t="n">
        <v>0.15388346278632423</v>
      </c>
      <c r="E2104" s="19" t="n">
        <v>0.11328417399177898</v>
      </c>
      <c r="F2104" s="19" t="n">
        <v>0.46107572953984843</v>
      </c>
      <c r="G2104" s="19" t="n">
        <v>-0.0749817822229654</v>
      </c>
      <c r="H2104" s="19" t="n">
        <v>-0.011538456294359964</v>
      </c>
      <c r="I2104" s="19" t="n">
        <v>-0.008494249263560093</v>
      </c>
      <c r="J2104" s="19" t="n">
        <v>-0.03457227994065181</v>
      </c>
      <c r="K2104" s="19" t="n">
        <v>-0.20155968775071023</v>
      </c>
      <c r="L2104" s="19" t="n">
        <v>0.05624689417156321</v>
      </c>
      <c r="M2104" s="19" t="n">
        <v>-0.13316661381199044</v>
      </c>
      <c r="N2104" s="19" t="n">
        <v>0.15509265200991762</v>
      </c>
      <c r="O2104" s="19" t="n">
        <v>0.02386619434400049</v>
      </c>
      <c r="P2104" s="19" t="n">
        <v>0.017569542975137936</v>
      </c>
      <c r="Q2104" s="19" t="n">
        <v>0.0715094576717426</v>
      </c>
      <c r="R2104" s="19" t="n">
        <v>0.8042230477045644</v>
      </c>
      <c r="S2104" s="19" t="n">
        <v>0.1237566274333496</v>
      </c>
      <c r="T2104" s="19" t="n">
        <v>0.09110574366436264</v>
      </c>
      <c r="U2104" s="19" t="n">
        <v>0.37080772843314236</v>
      </c>
      <c r="V2104" s="19" t="n">
        <v>0.08373628838452789</v>
      </c>
      <c r="W2104" s="19" t="n">
        <v>0.012885630017485411</v>
      </c>
      <c r="X2104" s="19" t="n">
        <v>0.00948599626277864</v>
      </c>
      <c r="Y2104" s="19" t="n">
        <v>0.03860877025585533</v>
      </c>
    </row>
    <row r="2105">
      <c r="B2105" s="8" t="s">
        <v>328</v>
      </c>
      <c r="C2105" s="15" t="n">
        <v>0.2314856728505453</v>
      </c>
      <c r="D2105" s="15" t="n">
        <v>0.0440927164526941</v>
      </c>
      <c r="E2105" s="15" t="n">
        <v>-0.0717556154082232</v>
      </c>
      <c r="F2105" s="15" t="n">
        <v>0.3781460321333436</v>
      </c>
      <c r="G2105" s="15" t="n">
        <v>-0.06903687528738137</v>
      </c>
      <c r="H2105" s="15" t="n">
        <v>-0.0030440233668265113</v>
      </c>
      <c r="I2105" s="15" t="n">
        <v>0.004953783472106806</v>
      </c>
      <c r="J2105" s="15" t="n">
        <v>-0.026106020460807747</v>
      </c>
      <c r="K2105" s="15" t="n">
        <v>0.07933635894597772</v>
      </c>
      <c r="L2105" s="15" t="n">
        <v>0.14992665065902633</v>
      </c>
      <c r="M2105" s="15" t="n">
        <v>-0.04920624580600784</v>
      </c>
      <c r="N2105" s="15" t="n">
        <v>0.12373215707388303</v>
      </c>
      <c r="O2105" s="15" t="n">
        <v>0.005455686917938934</v>
      </c>
      <c r="P2105" s="15" t="n">
        <v>-0.008878477076623415</v>
      </c>
      <c r="Q2105" s="15" t="n">
        <v>0.04678882424478849</v>
      </c>
      <c r="R2105" s="15" t="n">
        <v>0.8166094657607947</v>
      </c>
      <c r="S2105" s="15" t="n">
        <v>0.03600652962637674</v>
      </c>
      <c r="T2105" s="15" t="n">
        <v>-0.0585963147638462</v>
      </c>
      <c r="U2105" s="15" t="n">
        <v>0.308797629279974</v>
      </c>
      <c r="V2105" s="15" t="n">
        <v>0.11753010312719518</v>
      </c>
      <c r="W2105" s="15" t="n">
        <v>0.005182221511843313</v>
      </c>
      <c r="X2105" s="15" t="n">
        <v>-0.008433444878883829</v>
      </c>
      <c r="Y2105" s="15" t="n">
        <v>0.04444354215377153</v>
      </c>
    </row>
    <row r="2106">
      <c r="B2106" s="8" t="s">
        <v>329</v>
      </c>
      <c r="C2106" s="19" t="n">
        <v>0.24315518780370762</v>
      </c>
      <c r="D2106" s="19" t="n">
        <v>0.030531713977398088</v>
      </c>
      <c r="E2106" s="19" t="n">
        <v>0.12229165548868806</v>
      </c>
      <c r="F2106" s="19" t="n">
        <v>0.4889871541609041</v>
      </c>
      <c r="G2106" s="19" t="n">
        <v>-0.08762490741233168</v>
      </c>
      <c r="H2106" s="19" t="n">
        <v>-0.0026753386104093006</v>
      </c>
      <c r="I2106" s="19" t="n">
        <v>-0.010715794989497054</v>
      </c>
      <c r="J2106" s="19" t="n">
        <v>-0.042847454109168785</v>
      </c>
      <c r="K2106" s="19" t="n">
        <v>-0.02562290845718634</v>
      </c>
      <c r="L2106" s="19" t="n">
        <v>0.15364139216284567</v>
      </c>
      <c r="M2106" s="19" t="n">
        <v>-0.04894844773760394</v>
      </c>
      <c r="N2106" s="19" t="n">
        <v>0.06705741938288269</v>
      </c>
      <c r="O2106" s="19" t="n">
        <v>0.002047377948660605</v>
      </c>
      <c r="P2106" s="19" t="n">
        <v>0.008200562829131963</v>
      </c>
      <c r="Q2106" s="19" t="n">
        <v>0.03279021666941006</v>
      </c>
      <c r="R2106" s="19" t="n">
        <v>0.7949079741166946</v>
      </c>
      <c r="S2106" s="19" t="n">
        <v>0.02426990290408388</v>
      </c>
      <c r="T2106" s="19" t="n">
        <v>0.09721061211588977</v>
      </c>
      <c r="U2106" s="19" t="n">
        <v>0.3886997880831321</v>
      </c>
      <c r="V2106" s="19" t="n">
        <v>0.19241270585719625</v>
      </c>
      <c r="W2106" s="19" t="n">
        <v>0.005874689700849146</v>
      </c>
      <c r="X2106" s="19" t="n">
        <v>0.023530468336334515</v>
      </c>
      <c r="Y2106" s="19" t="n">
        <v>0.09408734146150952</v>
      </c>
    </row>
    <row r="2107">
      <c r="B2107" s="8" t="s">
        <v>330</v>
      </c>
      <c r="C2107" s="15" t="n">
        <v>0.19066986190394528</v>
      </c>
      <c r="D2107" s="15" t="n">
        <v>0.09046189438284505</v>
      </c>
      <c r="E2107" s="15" t="n">
        <v>0.14910387519684434</v>
      </c>
      <c r="F2107" s="15" t="n">
        <v>0.545652254696586</v>
      </c>
      <c r="G2107" s="15" t="n">
        <v>-0.08840853287814641</v>
      </c>
      <c r="H2107" s="15" t="n">
        <v>-0.007997603363765165</v>
      </c>
      <c r="I2107" s="15" t="n">
        <v>-0.013182054852599254</v>
      </c>
      <c r="J2107" s="15" t="n">
        <v>-0.04824031529937784</v>
      </c>
      <c r="K2107" s="15" t="n">
        <v>0.04130529552150053</v>
      </c>
      <c r="L2107" s="15" t="n">
        <v>0.12527010982071066</v>
      </c>
      <c r="M2107" s="15" t="n">
        <v>-0.08924366463232687</v>
      </c>
      <c r="N2107" s="15" t="n">
        <v>0.05146114389751535</v>
      </c>
      <c r="O2107" s="15" t="n">
        <v>0.004655272564077425</v>
      </c>
      <c r="P2107" s="15" t="n">
        <v>0.007673055977181977</v>
      </c>
      <c r="Q2107" s="15" t="n">
        <v>0.028079889196944704</v>
      </c>
      <c r="R2107" s="15" t="n">
        <v>0.8159064797498656</v>
      </c>
      <c r="S2107" s="15" t="n">
        <v>0.07380844579741125</v>
      </c>
      <c r="T2107" s="15" t="n">
        <v>0.12165481792892058</v>
      </c>
      <c r="U2107" s="15" t="n">
        <v>0.44520121029706855</v>
      </c>
      <c r="V2107" s="15" t="n">
        <v>0.18265999038305752</v>
      </c>
      <c r="W2107" s="15" t="n">
        <v>0.016523768758003644</v>
      </c>
      <c r="X2107" s="15" t="n">
        <v>0.027235312409532197</v>
      </c>
      <c r="Y2107" s="15" t="n">
        <v>0.09966883559537204</v>
      </c>
    </row>
    <row r="2108">
      <c r="B2108" s="8" t="s">
        <v>331</v>
      </c>
      <c r="C2108" s="19" t="n">
        <v>0.15228546182612474</v>
      </c>
      <c r="D2108" s="19" t="n">
        <v>0.03376258906602838</v>
      </c>
      <c r="E2108" s="19" t="n">
        <v>0.077525784674738</v>
      </c>
      <c r="F2108" s="19" t="n">
        <v>0.5185620905094938</v>
      </c>
      <c r="G2108" s="19" t="n">
        <v>-0.011806451913221681</v>
      </c>
      <c r="H2108" s="19" t="n">
        <v>-3.986163842739282E-4</v>
      </c>
      <c r="I2108" s="19" t="n">
        <v>-9.153044487970726E-4</v>
      </c>
      <c r="J2108" s="19" t="n">
        <v>-0.0061223783856200475</v>
      </c>
      <c r="K2108" s="19" t="n">
        <v>0.05865607132431908</v>
      </c>
      <c r="L2108" s="19" t="n">
        <v>0.07875216044381578</v>
      </c>
      <c r="M2108" s="19" t="n">
        <v>-0.040169698639255604</v>
      </c>
      <c r="N2108" s="19" t="n">
        <v>0.05362319997060773</v>
      </c>
      <c r="O2108" s="19" t="n">
        <v>0.001810458065013094</v>
      </c>
      <c r="P2108" s="19" t="n">
        <v>0.004157180654491752</v>
      </c>
      <c r="Q2108" s="19" t="n">
        <v>0.02780695867656697</v>
      </c>
      <c r="R2108" s="19" t="n">
        <v>0.8440693653447241</v>
      </c>
      <c r="S2108" s="19" t="n">
        <v>0.028497967125357297</v>
      </c>
      <c r="T2108" s="19" t="n">
        <v>0.06543713986825785</v>
      </c>
      <c r="U2108" s="19" t="n">
        <v>0.4377023746281818</v>
      </c>
      <c r="V2108" s="19" t="n">
        <v>0.09815741590856208</v>
      </c>
      <c r="W2108" s="19" t="n">
        <v>0.0033140484971040185</v>
      </c>
      <c r="X2108" s="19" t="n">
        <v>0.007609730689955887</v>
      </c>
      <c r="Y2108" s="19" t="n">
        <v>0.05090071479255379</v>
      </c>
    </row>
    <row r="2109">
      <c r="B2109" s="8" t="s">
        <v>332</v>
      </c>
      <c r="C2109" s="15" t="n">
        <v>0.21920092707932778</v>
      </c>
      <c r="D2109" s="15" t="n">
        <v>0.13419930344920414</v>
      </c>
      <c r="E2109" s="15" t="n">
        <v>0.1766809818338633</v>
      </c>
      <c r="F2109" s="15" t="n">
        <v>0.5170074724252656</v>
      </c>
      <c r="G2109" s="15" t="n">
        <v>-0.09191293042594499</v>
      </c>
      <c r="H2109" s="15" t="n">
        <v>-0.01233465124113698</v>
      </c>
      <c r="I2109" s="15" t="n">
        <v>-0.016239266790883528</v>
      </c>
      <c r="J2109" s="15" t="n">
        <v>-0.04751967184271711</v>
      </c>
      <c r="K2109" s="15" t="n">
        <v>0.041020213262953985</v>
      </c>
      <c r="L2109" s="15" t="n">
        <v>-0.15450889024339595</v>
      </c>
      <c r="M2109" s="15" t="n">
        <v>0.02751736360640641</v>
      </c>
      <c r="N2109" s="15" t="n">
        <v>0.06548731006266056</v>
      </c>
      <c r="O2109" s="15" t="n">
        <v>0.008788351395171104</v>
      </c>
      <c r="P2109" s="15" t="n">
        <v>0.011570362239529505</v>
      </c>
      <c r="Q2109" s="15" t="n">
        <v>0.0338574286514258</v>
      </c>
      <c r="R2109" s="15" t="n">
        <v>0.6991288417914507</v>
      </c>
      <c r="S2109" s="15" t="n">
        <v>0.09382260358966153</v>
      </c>
      <c r="T2109" s="15" t="n">
        <v>0.1235227701960852</v>
      </c>
      <c r="U2109" s="15" t="n">
        <v>0.3614548353942013</v>
      </c>
      <c r="V2109" s="15" t="n">
        <v>0.3250317476009593</v>
      </c>
      <c r="W2109" s="15" t="n">
        <v>0.04361903412692627</v>
      </c>
      <c r="X2109" s="15" t="n">
        <v>0.05742692829331394</v>
      </c>
      <c r="Y2109" s="15" t="n">
        <v>0.16804384228513886</v>
      </c>
    </row>
    <row r="2110">
      <c r="B2110" s="8" t="s">
        <v>333</v>
      </c>
      <c r="C2110" s="19" t="n">
        <v>0.16474298293323472</v>
      </c>
      <c r="D2110" s="19" t="n">
        <v>0.13626134048158012</v>
      </c>
      <c r="E2110" s="19" t="n">
        <v>-0.13076255466079345</v>
      </c>
      <c r="F2110" s="19" t="n">
        <v>0.3958691945708685</v>
      </c>
      <c r="G2110" s="19" t="n">
        <v>-0.03889262881266461</v>
      </c>
      <c r="H2110" s="19" t="n">
        <v>-0.005299561736866206</v>
      </c>
      <c r="I2110" s="19" t="n">
        <v>0.005085699501018006</v>
      </c>
      <c r="J2110" s="19" t="n">
        <v>-0.015396393642813292</v>
      </c>
      <c r="K2110" s="19" t="n">
        <v>0.10226435509853044</v>
      </c>
      <c r="L2110" s="19" t="n">
        <v>0.09472652457284912</v>
      </c>
      <c r="M2110" s="19" t="n">
        <v>-0.08940639693613364</v>
      </c>
      <c r="N2110" s="19" t="n">
        <v>0.10830671991791219</v>
      </c>
      <c r="O2110" s="19" t="n">
        <v>0.014758018839177767</v>
      </c>
      <c r="P2110" s="19" t="n">
        <v>-0.01416246338339724</v>
      </c>
      <c r="Q2110" s="19" t="n">
        <v>0.04287529398051654</v>
      </c>
      <c r="R2110" s="19" t="n">
        <v>0.8000780054400841</v>
      </c>
      <c r="S2110" s="19" t="n">
        <v>0.10901970151109482</v>
      </c>
      <c r="T2110" s="19" t="n">
        <v>-0.1046202439192576</v>
      </c>
      <c r="U2110" s="19" t="n">
        <v>0.31672623560743307</v>
      </c>
      <c r="V2110" s="19" t="n">
        <v>0.1268314439176732</v>
      </c>
      <c r="W2110" s="19" t="n">
        <v>0.017282222563436502</v>
      </c>
      <c r="X2110" s="19" t="n">
        <v>-0.0165848036179921</v>
      </c>
      <c r="Y2110" s="19" t="n">
        <v>0.05020866154994957</v>
      </c>
    </row>
    <row r="2111">
      <c r="B2111" s="8" t="s">
        <v>334</v>
      </c>
      <c r="C2111" s="15" t="n">
        <v>0.16360876899452714</v>
      </c>
      <c r="D2111" s="15" t="n">
        <v>0.03732324473794041</v>
      </c>
      <c r="E2111" s="15" t="n">
        <v>-0.0591693445503514</v>
      </c>
      <c r="F2111" s="15" t="n">
        <v>0.39104078035290474</v>
      </c>
      <c r="G2111" s="15" t="n">
        <v>-0.0820444417388929</v>
      </c>
      <c r="H2111" s="15" t="n">
        <v>-0.003062164778408393</v>
      </c>
      <c r="I2111" s="15" t="n">
        <v>0.004854515841689786</v>
      </c>
      <c r="J2111" s="15" t="n">
        <v>-0.03208272252119511</v>
      </c>
      <c r="K2111" s="15" t="n">
        <v>-0.047260271979034096</v>
      </c>
      <c r="L2111" s="15" t="n">
        <v>-0.08540568258688971</v>
      </c>
      <c r="M2111" s="15" t="n">
        <v>-0.056667126128314524</v>
      </c>
      <c r="N2111" s="15" t="n">
        <v>0.11242703963773533</v>
      </c>
      <c r="O2111" s="15" t="n">
        <v>0.0041961419155613225</v>
      </c>
      <c r="P2111" s="15" t="n">
        <v>-0.006652234245101176</v>
      </c>
      <c r="Q2111" s="15" t="n">
        <v>0.04396355731270698</v>
      </c>
      <c r="R2111" s="15" t="n">
        <v>0.7550190941941144</v>
      </c>
      <c r="S2111" s="15" t="n">
        <v>0.028179762434425014</v>
      </c>
      <c r="T2111" s="15" t="n">
        <v>-0.04467398492646577</v>
      </c>
      <c r="U2111" s="15" t="n">
        <v>0.29524325577500976</v>
      </c>
      <c r="V2111" s="15" t="n">
        <v>0.2350384598192416</v>
      </c>
      <c r="W2111" s="15" t="n">
        <v>0.008772397958662127</v>
      </c>
      <c r="X2111" s="15" t="n">
        <v>-0.01390707161162863</v>
      </c>
      <c r="Y2111" s="15" t="n">
        <v>0.09190962274066108</v>
      </c>
    </row>
    <row r="2112">
      <c r="B2112" s="8" t="s">
        <v>335</v>
      </c>
      <c r="C2112" s="19" t="n">
        <v>0.16086972834248822</v>
      </c>
      <c r="D2112" s="19" t="n">
        <v>0.13519335830028145</v>
      </c>
      <c r="E2112" s="19" t="n">
        <v>0.18540406330654133</v>
      </c>
      <c r="F2112" s="19" t="n">
        <v>0.5204209097893129</v>
      </c>
      <c r="G2112" s="19" t="n">
        <v>-0.028296683129104015</v>
      </c>
      <c r="H2112" s="19" t="n">
        <v>-0.0038255236209824885</v>
      </c>
      <c r="I2112" s="19" t="n">
        <v>-0.005246320030233541</v>
      </c>
      <c r="J2112" s="19" t="n">
        <v>-0.014726185578068212</v>
      </c>
      <c r="K2112" s="19" t="n">
        <v>-0.08853927878407875</v>
      </c>
      <c r="L2112" s="19" t="n">
        <v>-0.06791853984854601</v>
      </c>
      <c r="M2112" s="19" t="n">
        <v>-0.15466061580269752</v>
      </c>
      <c r="N2112" s="19" t="n">
        <v>-0.00312153758660311</v>
      </c>
      <c r="O2112" s="19" t="n">
        <v>-4.220111493934301E-4</v>
      </c>
      <c r="P2112" s="19" t="n">
        <v>-5.787457523203113E-4</v>
      </c>
      <c r="Q2112" s="19" t="n">
        <v>-0.0016245134307615267</v>
      </c>
      <c r="R2112" s="19" t="n">
        <v>0.8253732568751059</v>
      </c>
      <c r="S2112" s="19" t="n">
        <v>0.11158498244818643</v>
      </c>
      <c r="T2112" s="19" t="n">
        <v>0.15302755556919834</v>
      </c>
      <c r="U2112" s="19" t="n">
        <v>0.4295415012587108</v>
      </c>
      <c r="V2112" s="19" t="n">
        <v>0.19844116254504346</v>
      </c>
      <c r="W2112" s="19" t="n">
        <v>0.026827927189476453</v>
      </c>
      <c r="X2112" s="19" t="n">
        <v>0.03679179786312489</v>
      </c>
      <c r="Y2112" s="19" t="n">
        <v>0.10327293035134044</v>
      </c>
    </row>
    <row r="2113">
      <c r="B2113" s="8" t="s">
        <v>336</v>
      </c>
      <c r="C2113" s="15" t="n">
        <v>0.20745587031768753</v>
      </c>
      <c r="D2113" s="15" t="n">
        <v>0.028003967135101542</v>
      </c>
      <c r="E2113" s="15" t="n">
        <v>-0.1261928600078849</v>
      </c>
      <c r="F2113" s="15" t="n">
        <v>0.4764315634092482</v>
      </c>
      <c r="G2113" s="15" t="n">
        <v>0.01635229818265279</v>
      </c>
      <c r="H2113" s="15" t="n">
        <v>4.579292208903894E-4</v>
      </c>
      <c r="I2113" s="15" t="n">
        <v>-0.0020635432753706943</v>
      </c>
      <c r="J2113" s="15" t="n">
        <v>0.007790750988495476</v>
      </c>
      <c r="K2113" s="15" t="n">
        <v>0.06812933829087585</v>
      </c>
      <c r="L2113" s="15" t="n">
        <v>0.02248334185196507</v>
      </c>
      <c r="M2113" s="15" t="n">
        <v>-0.09083851803079432</v>
      </c>
      <c r="N2113" s="15" t="n">
        <v>0.10355419780434359</v>
      </c>
      <c r="O2113" s="15" t="n">
        <v>0.0028999283520146422</v>
      </c>
      <c r="P2113" s="15" t="n">
        <v>-0.013067800386752353</v>
      </c>
      <c r="Q2113" s="15" t="n">
        <v>0.049336488357513954</v>
      </c>
      <c r="R2113" s="15" t="n">
        <v>0.8363252554143695</v>
      </c>
      <c r="S2113" s="15" t="n">
        <v>0.02342042496687941</v>
      </c>
      <c r="T2113" s="15" t="n">
        <v>-0.10553827587756412</v>
      </c>
      <c r="U2113" s="15" t="n">
        <v>0.3984517489557069</v>
      </c>
      <c r="V2113" s="15" t="n">
        <v>0.04644975982198</v>
      </c>
      <c r="W2113" s="15" t="n">
        <v>0.001300777547488088</v>
      </c>
      <c r="X2113" s="15" t="n">
        <v>-0.005861628038614999</v>
      </c>
      <c r="Y2113" s="15" t="n">
        <v>0.022130131691970013</v>
      </c>
    </row>
    <row r="2114">
      <c r="B2114" s="8" t="s">
        <v>337</v>
      </c>
      <c r="C2114" s="19" t="n">
        <v>0.19144558291273336</v>
      </c>
      <c r="D2114" s="19" t="n">
        <v>0.013368260975699884</v>
      </c>
      <c r="E2114" s="19" t="n">
        <v>0.1824118926782632</v>
      </c>
      <c r="F2114" s="19" t="n">
        <v>0.5035540921962328</v>
      </c>
      <c r="G2114" s="19" t="n">
        <v>-0.13523222753823108</v>
      </c>
      <c r="H2114" s="19" t="n">
        <v>-0.0018078197100563017</v>
      </c>
      <c r="I2114" s="19" t="n">
        <v>-0.024667966576346276</v>
      </c>
      <c r="J2114" s="19" t="n">
        <v>-0.06809674157368835</v>
      </c>
      <c r="K2114" s="19" t="n">
        <v>0.11396122111108319</v>
      </c>
      <c r="L2114" s="19" t="n">
        <v>0.13756934916096022</v>
      </c>
      <c r="M2114" s="19" t="n">
        <v>-0.047188507052552814</v>
      </c>
      <c r="N2114" s="19" t="n">
        <v>0.11842290046451037</v>
      </c>
      <c r="O2114" s="19" t="n">
        <v>0.0015831082389089056</v>
      </c>
      <c r="P2114" s="19" t="n">
        <v>0.02160174541018091</v>
      </c>
      <c r="Q2114" s="19" t="n">
        <v>0.059632336138651355</v>
      </c>
      <c r="R2114" s="19" t="n">
        <v>0.7510288651684089</v>
      </c>
      <c r="S2114" s="19" t="n">
        <v>0.01003994986985501</v>
      </c>
      <c r="T2114" s="19" t="n">
        <v>0.1369965967513776</v>
      </c>
      <c r="U2114" s="19" t="n">
        <v>0.3781836584130451</v>
      </c>
      <c r="V2114" s="19" t="n">
        <v>0.26651138982075123</v>
      </c>
      <c r="W2114" s="19" t="n">
        <v>0.003562793812120288</v>
      </c>
      <c r="X2114" s="19" t="n">
        <v>0.04861484703751764</v>
      </c>
      <c r="Y2114" s="19" t="n">
        <v>0.1342029009611447</v>
      </c>
    </row>
    <row r="2115">
      <c r="B2115" s="8" t="s">
        <v>338</v>
      </c>
      <c r="C2115" s="15" t="n">
        <v>0.1276317021766889</v>
      </c>
      <c r="D2115" s="15" t="n">
        <v>0.08688829628284844</v>
      </c>
      <c r="E2115" s="15" t="n">
        <v>-0.06832026499056706</v>
      </c>
      <c r="F2115" s="15" t="n">
        <v>0.5786593591083239</v>
      </c>
      <c r="G2115" s="15" t="n">
        <v>-0.10910881916766887</v>
      </c>
      <c r="H2115" s="15" t="n">
        <v>-0.009480279406912146</v>
      </c>
      <c r="I2115" s="15" t="n">
        <v>0.007454343438343</v>
      </c>
      <c r="J2115" s="15" t="n">
        <v>-0.06313683937262927</v>
      </c>
      <c r="K2115" s="15" t="n">
        <v>0.17729644827462457</v>
      </c>
      <c r="L2115" s="15" t="n">
        <v>-0.03968592572506501</v>
      </c>
      <c r="M2115" s="15" t="n">
        <v>-0.04454590197588125</v>
      </c>
      <c r="N2115" s="15" t="n">
        <v>0.05698433560651619</v>
      </c>
      <c r="O2115" s="15" t="n">
        <v>0.004951271835660249</v>
      </c>
      <c r="P2115" s="15" t="n">
        <v>-0.0038931849089485922</v>
      </c>
      <c r="Q2115" s="15" t="n">
        <v>0.0329745191212803</v>
      </c>
      <c r="R2115" s="15" t="n">
        <v>0.8427774545920454</v>
      </c>
      <c r="S2115" s="15" t="n">
        <v>0.0732274971750985</v>
      </c>
      <c r="T2115" s="15" t="n">
        <v>-0.05757877902580415</v>
      </c>
      <c r="U2115" s="15" t="n">
        <v>0.48768106174517756</v>
      </c>
      <c r="V2115" s="15" t="n">
        <v>0.17421971179076343</v>
      </c>
      <c r="W2115" s="15" t="n">
        <v>0.015137653936388317</v>
      </c>
      <c r="X2115" s="15" t="n">
        <v>-0.011902736876125178</v>
      </c>
      <c r="Y2115" s="15" t="n">
        <v>0.10081386676888006</v>
      </c>
    </row>
    <row r="2116">
      <c r="B2116" s="8" t="s">
        <v>339</v>
      </c>
      <c r="C2116" s="19" t="n">
        <v>0.15684395660053344</v>
      </c>
      <c r="D2116" s="19" t="n">
        <v>0.0547004214582998</v>
      </c>
      <c r="E2116" s="19" t="n">
        <v>0.14381794116926333</v>
      </c>
      <c r="F2116" s="19" t="n">
        <v>0.50444764812176</v>
      </c>
      <c r="G2116" s="19" t="n">
        <v>-0.0637129354369111</v>
      </c>
      <c r="H2116" s="19" t="n">
        <v>-0.003485124420744482</v>
      </c>
      <c r="I2116" s="19" t="n">
        <v>-0.009163063200386753</v>
      </c>
      <c r="J2116" s="19" t="n">
        <v>-0.032139840436083346</v>
      </c>
      <c r="K2116" s="19" t="n">
        <v>-0.06942507158981963</v>
      </c>
      <c r="L2116" s="19" t="n">
        <v>0.08425268120740213</v>
      </c>
      <c r="M2116" s="19" t="n">
        <v>-0.05396364923379013</v>
      </c>
      <c r="N2116" s="19" t="n">
        <v>0.07946286819622389</v>
      </c>
      <c r="O2116" s="19" t="n">
        <v>0.004346652380618774</v>
      </c>
      <c r="P2116" s="19" t="n">
        <v>0.011428186103385453</v>
      </c>
      <c r="Q2116" s="19" t="n">
        <v>0.040084856974594546</v>
      </c>
      <c r="R2116" s="19" t="n">
        <v>0.7536883292251666</v>
      </c>
      <c r="S2116" s="19" t="n">
        <v>0.041227069256818426</v>
      </c>
      <c r="T2116" s="19" t="n">
        <v>0.10839390379246538</v>
      </c>
      <c r="U2116" s="19" t="n">
        <v>0.38019630509445407</v>
      </c>
      <c r="V2116" s="19" t="n">
        <v>0.21550656101035875</v>
      </c>
      <c r="W2116" s="19" t="n">
        <v>0.011788299714295424</v>
      </c>
      <c r="X2116" s="19" t="n">
        <v>0.030993709912978035</v>
      </c>
      <c r="Y2116" s="19" t="n">
        <v>0.10871177785648406</v>
      </c>
    </row>
    <row r="2117">
      <c r="B2117" s="8" t="s">
        <v>340</v>
      </c>
      <c r="C2117" s="15" t="n">
        <v>0.2256776674623635</v>
      </c>
      <c r="D2117" s="15" t="n">
        <v>0.05471437420325306</v>
      </c>
      <c r="E2117" s="15" t="n">
        <v>0.12106241213211798</v>
      </c>
      <c r="F2117" s="15" t="n">
        <v>0.5215388864719532</v>
      </c>
      <c r="G2117" s="15" t="n">
        <v>-0.08560428296052262</v>
      </c>
      <c r="H2117" s="15" t="n">
        <v>-0.004683784771303195</v>
      </c>
      <c r="I2117" s="15" t="n">
        <v>-0.010363460984041234</v>
      </c>
      <c r="J2117" s="15" t="n">
        <v>-0.04464596241246097</v>
      </c>
      <c r="K2117" s="15" t="n">
        <v>-0.0238162597123911</v>
      </c>
      <c r="L2117" s="15" t="n">
        <v>0.1721116736427226</v>
      </c>
      <c r="M2117" s="15" t="n">
        <v>-0.08081552707059272</v>
      </c>
      <c r="N2117" s="15" t="n">
        <v>0.051884536640937055</v>
      </c>
      <c r="O2117" s="15" t="n">
        <v>0.002838829953134625</v>
      </c>
      <c r="P2117" s="15" t="n">
        <v>0.006281267158109098</v>
      </c>
      <c r="Q2117" s="15" t="n">
        <v>0.02705980346482757</v>
      </c>
      <c r="R2117" s="15" t="n">
        <v>0.8692557215570996</v>
      </c>
      <c r="S2117" s="15" t="n">
        <v>0.0475607828275939</v>
      </c>
      <c r="T2117" s="15" t="n">
        <v>0.10523419441134718</v>
      </c>
      <c r="U2117" s="15" t="n">
        <v>0.45335066108026395</v>
      </c>
      <c r="V2117" s="15" t="n">
        <v>0.1291994195246791</v>
      </c>
      <c r="W2117" s="15" t="n">
        <v>0.007069065386716372</v>
      </c>
      <c r="X2117" s="15" t="n">
        <v>0.01564119337372711</v>
      </c>
      <c r="Y2117" s="15" t="n">
        <v>0.06738252139172386</v>
      </c>
    </row>
    <row r="2118">
      <c r="B2118" s="8" t="s">
        <v>341</v>
      </c>
      <c r="C2118" s="19" t="n">
        <v>0.1785941227012577</v>
      </c>
      <c r="D2118" s="19" t="n">
        <v>0.006835608562809071</v>
      </c>
      <c r="E2118" s="19" t="n">
        <v>0.08676814064811028</v>
      </c>
      <c r="F2118" s="19" t="n">
        <v>0.5381680518374345</v>
      </c>
      <c r="G2118" s="19" t="n">
        <v>-0.11467051050385094</v>
      </c>
      <c r="H2118" s="19" t="n">
        <v>-7.83842723501811E-4</v>
      </c>
      <c r="I2118" s="19" t="n">
        <v>-0.009949746983588746</v>
      </c>
      <c r="J2118" s="19" t="n">
        <v>-0.06171200524106153</v>
      </c>
      <c r="K2118" s="19" t="n">
        <v>-0.03409760257237228</v>
      </c>
      <c r="L2118" s="19" t="n">
        <v>0.12828887697202507</v>
      </c>
      <c r="M2118" s="19" t="n">
        <v>-0.07513016372030946</v>
      </c>
      <c r="N2118" s="19" t="n">
        <v>0.09186130274853622</v>
      </c>
      <c r="O2118" s="19" t="n">
        <v>6.279279076586906E-4</v>
      </c>
      <c r="P2118" s="19" t="n">
        <v>0.00797063443700363</v>
      </c>
      <c r="Q2118" s="19" t="n">
        <v>0.049436818339428514</v>
      </c>
      <c r="R2118" s="19" t="n">
        <v>0.7913518220525007</v>
      </c>
      <c r="S2118" s="19" t="n">
        <v>0.005409371291016634</v>
      </c>
      <c r="T2118" s="19" t="n">
        <v>0.06866412619798971</v>
      </c>
      <c r="U2118" s="19" t="n">
        <v>0.42588026839199844</v>
      </c>
      <c r="V2118" s="19" t="n">
        <v>0.23590536375587265</v>
      </c>
      <c r="W2118" s="19" t="n">
        <v>0.0016125567245022317</v>
      </c>
      <c r="X2118" s="19" t="n">
        <v>0.020469069782013176</v>
      </c>
      <c r="Y2118" s="19" t="n">
        <v>0.12695673003049932</v>
      </c>
    </row>
    <row r="2119">
      <c r="B2119" s="8" t="s">
        <v>342</v>
      </c>
      <c r="C2119" s="15" t="n">
        <v>0.16236422001657197</v>
      </c>
      <c r="D2119" s="15" t="n">
        <v>0.15853751816639636</v>
      </c>
      <c r="E2119" s="15" t="n">
        <v>0.215302566162003</v>
      </c>
      <c r="F2119" s="15" t="n">
        <v>0.5848978394500535</v>
      </c>
      <c r="G2119" s="15" t="n">
        <v>-0.09839166360404236</v>
      </c>
      <c r="H2119" s="15" t="n">
        <v>-0.015598770156047825</v>
      </c>
      <c r="I2119" s="15" t="n">
        <v>-0.021183977662898874</v>
      </c>
      <c r="J2119" s="15" t="n">
        <v>-0.05754907146190084</v>
      </c>
      <c r="K2119" s="15" t="n">
        <v>-0.024739442022629267</v>
      </c>
      <c r="L2119" s="15" t="n">
        <v>0.15924689348088458</v>
      </c>
      <c r="M2119" s="15" t="n">
        <v>-0.04697668583652395</v>
      </c>
      <c r="N2119" s="15" t="n">
        <v>0.08399700379837965</v>
      </c>
      <c r="O2119" s="15" t="n">
        <v>0.013316676515608479</v>
      </c>
      <c r="P2119" s="15" t="n">
        <v>0.01808477046771065</v>
      </c>
      <c r="Q2119" s="15" t="n">
        <v>0.049129666041950196</v>
      </c>
      <c r="R2119" s="15" t="n">
        <v>0.8395121535214418</v>
      </c>
      <c r="S2119" s="15" t="n">
        <v>0.1330941732898161</v>
      </c>
      <c r="T2119" s="15" t="n">
        <v>0.18074912097735585</v>
      </c>
      <c r="U2119" s="15" t="n">
        <v>0.4910288447867529</v>
      </c>
      <c r="V2119" s="15" t="n">
        <v>0.1388224703246938</v>
      </c>
      <c r="W2119" s="15" t="n">
        <v>0.022008569911005162</v>
      </c>
      <c r="X2119" s="15" t="n">
        <v>0.029888834101855086</v>
      </c>
      <c r="Y2119" s="15" t="n">
        <v>0.08119696296003256</v>
      </c>
    </row>
    <row r="2120">
      <c r="B2120" s="8" t="s">
        <v>343</v>
      </c>
      <c r="C2120" s="19" t="n">
        <v>0.20964783096836198</v>
      </c>
      <c r="D2120" s="19" t="n">
        <v>0.12961622642939366</v>
      </c>
      <c r="E2120" s="19" t="n">
        <v>-0.11729354058334204</v>
      </c>
      <c r="F2120" s="19" t="n">
        <v>0.5000405376008152</v>
      </c>
      <c r="G2120" s="19" t="n">
        <v>-0.14083935097712103</v>
      </c>
      <c r="H2120" s="19" t="n">
        <v>-0.018255065206419365</v>
      </c>
      <c r="I2120" s="19" t="n">
        <v>0.0165195461295665</v>
      </c>
      <c r="J2120" s="19" t="n">
        <v>-0.0704253847779495</v>
      </c>
      <c r="K2120" s="19" t="n">
        <v>0.029146962412150437</v>
      </c>
      <c r="L2120" s="19" t="n">
        <v>0.12527371649837893</v>
      </c>
      <c r="M2120" s="19" t="n">
        <v>-0.08164998096414253</v>
      </c>
      <c r="N2120" s="19" t="n">
        <v>0.08141941875816928</v>
      </c>
      <c r="O2120" s="19" t="n">
        <v>0.010553277817508491</v>
      </c>
      <c r="P2120" s="19" t="n">
        <v>-0.00954997189838345</v>
      </c>
      <c r="Q2120" s="19" t="n">
        <v>0.04071300992698087</v>
      </c>
      <c r="R2120" s="19" t="n">
        <v>0.7188746856444018</v>
      </c>
      <c r="S2120" s="19" t="n">
        <v>0.09317782402884398</v>
      </c>
      <c r="T2120" s="19" t="n">
        <v>-0.0843193571149689</v>
      </c>
      <c r="U2120" s="19" t="n">
        <v>0.35946648427724376</v>
      </c>
      <c r="V2120" s="19" t="n">
        <v>0.31491495271057646</v>
      </c>
      <c r="W2120" s="19" t="n">
        <v>0.04081808781653588</v>
      </c>
      <c r="X2120" s="19" t="n">
        <v>-0.03693748978605924</v>
      </c>
      <c r="Y2120" s="19" t="n">
        <v>0.15747024225193196</v>
      </c>
    </row>
    <row r="2121">
      <c r="B2121" s="8" t="s">
        <v>344</v>
      </c>
      <c r="C2121" s="15" t="n">
        <v>0.12034483026688238</v>
      </c>
      <c r="D2121" s="15" t="n">
        <v>0.0490517509433958</v>
      </c>
      <c r="E2121" s="15" t="n">
        <v>0.10868691778999971</v>
      </c>
      <c r="F2121" s="15" t="n">
        <v>0.44818595505154857</v>
      </c>
      <c r="G2121" s="15" t="n">
        <v>4.538108551210413E-4</v>
      </c>
      <c r="H2121" s="15" t="n">
        <v>2.2260217040806792E-5</v>
      </c>
      <c r="I2121" s="15" t="n">
        <v>4.932330310275009E-5</v>
      </c>
      <c r="J2121" s="15" t="n">
        <v>2.0339165151518385E-4</v>
      </c>
      <c r="K2121" s="15" t="n">
        <v>-9.87980630156521E-4</v>
      </c>
      <c r="L2121" s="15" t="n">
        <v>0.14182775326972263</v>
      </c>
      <c r="M2121" s="15" t="n">
        <v>0.0026506403959985075</v>
      </c>
      <c r="N2121" s="15" t="n">
        <v>0.1474758778967909</v>
      </c>
      <c r="O2121" s="15" t="n">
        <v>0.007233950032752037</v>
      </c>
      <c r="P2121" s="15" t="n">
        <v>0.016028698616976547</v>
      </c>
      <c r="Q2121" s="15" t="n">
        <v>0.06609661718223879</v>
      </c>
      <c r="R2121" s="15" t="n">
        <v>0.7749704138649296</v>
      </c>
      <c r="S2121" s="15" t="n">
        <v>0.03801365572940289</v>
      </c>
      <c r="T2121" s="15" t="n">
        <v>0.08422914566141966</v>
      </c>
      <c r="U2121" s="15" t="n">
        <v>0.3473308550747473</v>
      </c>
      <c r="V2121" s="15" t="n">
        <v>0.08892050639840862</v>
      </c>
      <c r="W2121" s="15" t="n">
        <v>0.004361706533615372</v>
      </c>
      <c r="X2121" s="15" t="n">
        <v>0.009664495768768981</v>
      </c>
      <c r="Y2121" s="15" t="n">
        <v>0.0398529220838381</v>
      </c>
    </row>
    <row r="2122">
      <c r="B2122" s="8" t="s">
        <v>345</v>
      </c>
      <c r="C2122" s="19" t="n">
        <v>0.18436651409725166</v>
      </c>
      <c r="D2122" s="19" t="n">
        <v>0.16707393367019693</v>
      </c>
      <c r="E2122" s="19" t="n">
        <v>0.04085221763722935</v>
      </c>
      <c r="F2122" s="19" t="n">
        <v>0.4707309806599455</v>
      </c>
      <c r="G2122" s="19" t="n">
        <v>-0.0707376577321831</v>
      </c>
      <c r="H2122" s="19" t="n">
        <v>-0.011818418735931853</v>
      </c>
      <c r="I2122" s="19" t="n">
        <v>-0.0028897901888229834</v>
      </c>
      <c r="J2122" s="19" t="n">
        <v>-0.03329840699385813</v>
      </c>
      <c r="K2122" s="19" t="n">
        <v>-0.07620445956370712</v>
      </c>
      <c r="L2122" s="19" t="n">
        <v>0.19863864161047504</v>
      </c>
      <c r="M2122" s="19" t="n">
        <v>-0.10382310724254934</v>
      </c>
      <c r="N2122" s="19" t="n">
        <v>0.14615594119678943</v>
      </c>
      <c r="O2122" s="19" t="n">
        <v>0.0244188480250176</v>
      </c>
      <c r="P2122" s="19" t="n">
        <v>0.005970794318745336</v>
      </c>
      <c r="Q2122" s="19" t="n">
        <v>0.06880012952884201</v>
      </c>
      <c r="R2122" s="19" t="n">
        <v>0.7668880196751579</v>
      </c>
      <c r="S2122" s="19" t="n">
        <v>0.128126998131676</v>
      </c>
      <c r="T2122" s="19" t="n">
        <v>0.03132907628315337</v>
      </c>
      <c r="U2122" s="19" t="n">
        <v>0.36099794955805065</v>
      </c>
      <c r="V2122" s="19" t="n">
        <v>0.14007690649962834</v>
      </c>
      <c r="W2122" s="19" t="n">
        <v>0.02340319978524528</v>
      </c>
      <c r="X2122" s="19" t="n">
        <v>0.005722452270272643</v>
      </c>
      <c r="Y2122" s="19" t="n">
        <v>0.06593853956438155</v>
      </c>
    </row>
    <row r="2123">
      <c r="B2123" s="8" t="s">
        <v>346</v>
      </c>
      <c r="C2123" s="15" t="n">
        <v>0.20489927937090463</v>
      </c>
      <c r="D2123" s="15" t="n">
        <v>0.14757022773250975</v>
      </c>
      <c r="E2123" s="15" t="n">
        <v>0.12581110759906414</v>
      </c>
      <c r="F2123" s="15" t="n">
        <v>0.5121231515874894</v>
      </c>
      <c r="G2123" s="15" t="n">
        <v>-0.050884671975338545</v>
      </c>
      <c r="H2123" s="15" t="n">
        <v>-0.007509062631494766</v>
      </c>
      <c r="I2123" s="15" t="n">
        <v>-0.006401856941032401</v>
      </c>
      <c r="J2123" s="15" t="n">
        <v>-0.026059218579505977</v>
      </c>
      <c r="K2123" s="15" t="n">
        <v>0.08436439701880982</v>
      </c>
      <c r="L2123" s="15" t="n">
        <v>0.13810619124872275</v>
      </c>
      <c r="M2123" s="15" t="n">
        <v>-0.06679133823322363</v>
      </c>
      <c r="N2123" s="15" t="n">
        <v>0.04423566757132144</v>
      </c>
      <c r="O2123" s="15" t="n">
        <v>0.006527867537399501</v>
      </c>
      <c r="P2123" s="15" t="n">
        <v>0.005565338332531954</v>
      </c>
      <c r="Q2123" s="15" t="n">
        <v>0.02265410948920164</v>
      </c>
      <c r="R2123" s="15" t="n">
        <v>0.8729394734245415</v>
      </c>
      <c r="S2123" s="15" t="n">
        <v>0.12881987688995672</v>
      </c>
      <c r="T2123" s="15" t="n">
        <v>0.10982548201848538</v>
      </c>
      <c r="U2123" s="15" t="n">
        <v>0.4470525142752997</v>
      </c>
      <c r="V2123" s="15" t="n">
        <v>0.11888819148513795</v>
      </c>
      <c r="W2123" s="15" t="n">
        <v>0.017544357492168032</v>
      </c>
      <c r="X2123" s="15" t="n">
        <v>0.014957455051194831</v>
      </c>
      <c r="Y2123" s="15" t="n">
        <v>0.060885395309905777</v>
      </c>
    </row>
    <row r="2124">
      <c r="B2124" s="8" t="s">
        <v>347</v>
      </c>
      <c r="C2124" s="19" t="n">
        <v>0.19462257173234837</v>
      </c>
      <c r="D2124" s="19" t="n">
        <v>0.0784251172292317</v>
      </c>
      <c r="E2124" s="19" t="n">
        <v>0.10431504246264003</v>
      </c>
      <c r="F2124" s="19" t="n">
        <v>0.5650744101890793</v>
      </c>
      <c r="G2124" s="19" t="n">
        <v>-0.1358527687014642</v>
      </c>
      <c r="H2124" s="19" t="n">
        <v>-0.01065426931132803</v>
      </c>
      <c r="I2124" s="19" t="n">
        <v>-0.014171487335760454</v>
      </c>
      <c r="J2124" s="19" t="n">
        <v>-0.0767669231465333</v>
      </c>
      <c r="K2124" s="19" t="n">
        <v>0.11889342860994652</v>
      </c>
      <c r="L2124" s="19" t="n">
        <v>-0.0837103820271866</v>
      </c>
      <c r="M2124" s="19" t="n">
        <v>-0.042351182306990115</v>
      </c>
      <c r="N2124" s="19" t="n">
        <v>-0.015813010693879092</v>
      </c>
      <c r="O2124" s="19" t="n">
        <v>-0.0012401372174145624</v>
      </c>
      <c r="P2124" s="19" t="n">
        <v>-0.0016495348819941785</v>
      </c>
      <c r="Q2124" s="19" t="n">
        <v>-0.008935527691157331</v>
      </c>
      <c r="R2124" s="19" t="n">
        <v>0.824692607199477</v>
      </c>
      <c r="S2124" s="19" t="n">
        <v>0.06467661439769971</v>
      </c>
      <c r="T2124" s="19" t="n">
        <v>0.08602784433863876</v>
      </c>
      <c r="U2124" s="19" t="n">
        <v>0.46601268860053857</v>
      </c>
      <c r="V2124" s="19" t="n">
        <v>0.25609534781529597</v>
      </c>
      <c r="W2124" s="19" t="n">
        <v>0.020084307674275454</v>
      </c>
      <c r="X2124" s="19" t="n">
        <v>0.02671459708183717</v>
      </c>
      <c r="Y2124" s="19" t="n">
        <v>0.1447129276188955</v>
      </c>
    </row>
    <row r="2125">
      <c r="B2125" s="8" t="s">
        <v>348</v>
      </c>
      <c r="C2125" s="15" t="n">
        <v>0.2370226839230531</v>
      </c>
      <c r="D2125" s="15" t="n">
        <v>0.04649994354044599</v>
      </c>
      <c r="E2125" s="15" t="n">
        <v>0.07459600419466644</v>
      </c>
      <c r="F2125" s="15" t="n">
        <v>0.4884334449874806</v>
      </c>
      <c r="G2125" s="15" t="n">
        <v>-0.08992574465802558</v>
      </c>
      <c r="H2125" s="15" t="n">
        <v>-0.004181542049430752</v>
      </c>
      <c r="I2125" s="15" t="n">
        <v>-0.006708101225718579</v>
      </c>
      <c r="J2125" s="15" t="n">
        <v>-0.043922741256383964</v>
      </c>
      <c r="K2125" s="15" t="n">
        <v>-0.02160414746441967</v>
      </c>
      <c r="L2125" s="15" t="n">
        <v>-0.08517096839360024</v>
      </c>
      <c r="M2125" s="15" t="n">
        <v>-0.029803879430401928</v>
      </c>
      <c r="N2125" s="15" t="n">
        <v>0.04601746735845695</v>
      </c>
      <c r="O2125" s="15" t="n">
        <v>0.0021398096340425644</v>
      </c>
      <c r="P2125" s="15" t="n">
        <v>0.003432719188099381</v>
      </c>
      <c r="Q2125" s="15" t="n">
        <v>0.022476470111490066</v>
      </c>
      <c r="R2125" s="15" t="n">
        <v>0.7689337944498136</v>
      </c>
      <c r="S2125" s="15" t="n">
        <v>0.035755378028257234</v>
      </c>
      <c r="T2125" s="15" t="n">
        <v>0.05735938855619908</v>
      </c>
      <c r="U2125" s="15" t="n">
        <v>0.37557298219041774</v>
      </c>
      <c r="V2125" s="15" t="n">
        <v>0.23014573957749382</v>
      </c>
      <c r="W2125" s="15" t="n">
        <v>0.010701763896427649</v>
      </c>
      <c r="X2125" s="15" t="n">
        <v>0.01716795255490734</v>
      </c>
      <c r="Y2125" s="15" t="n">
        <v>0.11241087643102686</v>
      </c>
    </row>
    <row r="2126">
      <c r="B2126" s="8" t="s">
        <v>349</v>
      </c>
      <c r="C2126" s="19" t="n">
        <v>0.1796374740543626</v>
      </c>
      <c r="D2126" s="19" t="n">
        <v>0.08318091188028383</v>
      </c>
      <c r="E2126" s="19" t="n">
        <v>0.07837432743874428</v>
      </c>
      <c r="F2126" s="19" t="n">
        <v>0.5410867845324814</v>
      </c>
      <c r="G2126" s="19" t="n">
        <v>-0.12326287860597196</v>
      </c>
      <c r="H2126" s="19" t="n">
        <v>-0.010253118643433477</v>
      </c>
      <c r="I2126" s="19" t="n">
        <v>-0.009660645208906634</v>
      </c>
      <c r="J2126" s="19" t="n">
        <v>-0.06669591463712296</v>
      </c>
      <c r="K2126" s="19" t="n">
        <v>0.11540265548793613</v>
      </c>
      <c r="L2126" s="19" t="n">
        <v>0.13888118631399604</v>
      </c>
      <c r="M2126" s="19" t="n">
        <v>-0.08756155464883658</v>
      </c>
      <c r="N2126" s="19" t="n">
        <v>0.09594849133509596</v>
      </c>
      <c r="O2126" s="19" t="n">
        <v>0.007981083002790794</v>
      </c>
      <c r="P2126" s="19" t="n">
        <v>0.007519898477150329</v>
      </c>
      <c r="Q2126" s="19" t="n">
        <v>0.051916460657249724</v>
      </c>
      <c r="R2126" s="19" t="n">
        <v>0.7848736401792514</v>
      </c>
      <c r="S2126" s="19" t="n">
        <v>0.06528650510090792</v>
      </c>
      <c r="T2126" s="19" t="n">
        <v>0.06151394367344781</v>
      </c>
      <c r="U2126" s="19" t="n">
        <v>0.42468475422889496</v>
      </c>
      <c r="V2126" s="19" t="n">
        <v>0.23193755351972123</v>
      </c>
      <c r="W2126" s="19" t="n">
        <v>0.019292777201052547</v>
      </c>
      <c r="X2126" s="19" t="n">
        <v>0.01817794976489591</v>
      </c>
      <c r="Y2126" s="19" t="n">
        <v>0.12549834504631627</v>
      </c>
    </row>
    <row r="2127">
      <c r="B2127" s="8" t="s">
        <v>350</v>
      </c>
      <c r="C2127" s="15" t="n">
        <v>0.16801292085159117</v>
      </c>
      <c r="D2127" s="15" t="n">
        <v>0.07074464516688322</v>
      </c>
      <c r="E2127" s="15" t="n">
        <v>0.24362763016582886</v>
      </c>
      <c r="F2127" s="15" t="n">
        <v>0.48779057676689885</v>
      </c>
      <c r="G2127" s="15" t="n">
        <v>-0.10030528812004959</v>
      </c>
      <c r="H2127" s="15" t="n">
        <v>-0.007096062016414896</v>
      </c>
      <c r="I2127" s="15" t="n">
        <v>-0.02443713963778835</v>
      </c>
      <c r="J2127" s="15" t="n">
        <v>-0.048927974344848954</v>
      </c>
      <c r="K2127" s="15" t="n">
        <v>-0.06890529609182777</v>
      </c>
      <c r="L2127" s="15" t="n">
        <v>0.15264487416410644</v>
      </c>
      <c r="M2127" s="15" t="n">
        <v>-0.10323621889620539</v>
      </c>
      <c r="N2127" s="15" t="n">
        <v>0.08621620263638613</v>
      </c>
      <c r="O2127" s="15" t="n">
        <v>0.006099334663147239</v>
      </c>
      <c r="P2127" s="15" t="n">
        <v>0.02100464913019964</v>
      </c>
      <c r="Q2127" s="15" t="n">
        <v>0.04205545121065461</v>
      </c>
      <c r="R2127" s="15" t="n">
        <v>0.84055638974868</v>
      </c>
      <c r="S2127" s="15" t="n">
        <v>0.05946486353552676</v>
      </c>
      <c r="T2127" s="15" t="n">
        <v>0.20478276125521572</v>
      </c>
      <c r="U2127" s="15" t="n">
        <v>0.41001548616061084</v>
      </c>
      <c r="V2127" s="15" t="n">
        <v>0.15347955913328384</v>
      </c>
      <c r="W2127" s="15" t="n">
        <v>0.010857856951253837</v>
      </c>
      <c r="X2127" s="15" t="n">
        <v>0.03739186127053814</v>
      </c>
      <c r="Y2127" s="15" t="n">
        <v>0.07486588267155389</v>
      </c>
    </row>
    <row r="2128">
      <c r="B2128" s="8" t="s">
        <v>351</v>
      </c>
      <c r="C2128" s="19" t="n">
        <v>0.18608302346429592</v>
      </c>
      <c r="D2128" s="19" t="n">
        <v>0.06893981738000583</v>
      </c>
      <c r="E2128" s="19" t="n">
        <v>0.11609677405297833</v>
      </c>
      <c r="F2128" s="19" t="n">
        <v>0.43179182258590987</v>
      </c>
      <c r="G2128" s="19" t="n">
        <v>-0.016039109116475343</v>
      </c>
      <c r="H2128" s="19" t="n">
        <v>-0.0011057332534277968</v>
      </c>
      <c r="I2128" s="19" t="n">
        <v>-0.0018620888271065027</v>
      </c>
      <c r="J2128" s="19" t="n">
        <v>-0.006925556158057171</v>
      </c>
      <c r="K2128" s="19" t="n">
        <v>-0.01872083451978105</v>
      </c>
      <c r="L2128" s="19" t="n">
        <v>0.1418966375471222</v>
      </c>
      <c r="M2128" s="19" t="n">
        <v>-0.027970582396599816</v>
      </c>
      <c r="N2128" s="19" t="n">
        <v>0.07999525861187332</v>
      </c>
      <c r="O2128" s="19" t="n">
        <v>0.005514858519968885</v>
      </c>
      <c r="P2128" s="19" t="n">
        <v>0.009287191464372225</v>
      </c>
      <c r="Q2128" s="19" t="n">
        <v>0.03454129851425198</v>
      </c>
      <c r="R2128" s="19" t="n">
        <v>0.8664579082366103</v>
      </c>
      <c r="S2128" s="19" t="n">
        <v>0.05973344996129377</v>
      </c>
      <c r="T2128" s="19" t="n">
        <v>0.10059296799896197</v>
      </c>
      <c r="U2128" s="19" t="n">
        <v>0.374129439391461</v>
      </c>
      <c r="V2128" s="19" t="n">
        <v>0.055823800258730336</v>
      </c>
      <c r="W2128" s="19" t="n">
        <v>0.0038484825952947916</v>
      </c>
      <c r="X2128" s="19" t="n">
        <v>0.006480963125416409</v>
      </c>
      <c r="Y2128" s="19" t="n">
        <v>0.02410426045738896</v>
      </c>
    </row>
    <row r="2129">
      <c r="B2129" s="8" t="s">
        <v>352</v>
      </c>
      <c r="C2129" s="15" t="n">
        <v>0.21145308111401726</v>
      </c>
      <c r="D2129" s="15" t="n">
        <v>0.1411416260104675</v>
      </c>
      <c r="E2129" s="15" t="n">
        <v>-0.14747165833205872</v>
      </c>
      <c r="F2129" s="15" t="n">
        <v>0.5253726949982357</v>
      </c>
      <c r="G2129" s="15" t="n">
        <v>-0.09042411215094062</v>
      </c>
      <c r="H2129" s="15" t="n">
        <v>-0.012762606219536631</v>
      </c>
      <c r="I2129" s="15" t="n">
        <v>0.013334993772103275</v>
      </c>
      <c r="J2129" s="15" t="n">
        <v>-0.04750635949356238</v>
      </c>
      <c r="K2129" s="15" t="n">
        <v>0.017209432654527873</v>
      </c>
      <c r="L2129" s="15" t="n">
        <v>0.09324530613895976</v>
      </c>
      <c r="M2129" s="15" t="n">
        <v>-0.08527557240716023</v>
      </c>
      <c r="N2129" s="15" t="n">
        <v>0.0602640384091309</v>
      </c>
      <c r="O2129" s="15" t="n">
        <v>0.008505764371022004</v>
      </c>
      <c r="P2129" s="15" t="n">
        <v>-0.008887237681981415</v>
      </c>
      <c r="Q2129" s="15" t="n">
        <v>0.03166108027048229</v>
      </c>
      <c r="R2129" s="15" t="n">
        <v>0.7969557963825267</v>
      </c>
      <c r="S2129" s="15" t="n">
        <v>0.11248363695989687</v>
      </c>
      <c r="T2129" s="15" t="n">
        <v>-0.11752839290987774</v>
      </c>
      <c r="U2129" s="15" t="n">
        <v>0.4186988145399532</v>
      </c>
      <c r="V2129" s="15" t="n">
        <v>0.1948820309387416</v>
      </c>
      <c r="W2129" s="15" t="n">
        <v>0.027505966726916225</v>
      </c>
      <c r="X2129" s="15" t="n">
        <v>-0.0287395762816558</v>
      </c>
      <c r="Y2129" s="15" t="n">
        <v>0.10238569780101622</v>
      </c>
    </row>
    <row r="2130">
      <c r="B2130" s="8" t="s">
        <v>353</v>
      </c>
      <c r="C2130" s="19" t="n">
        <v>0.14535666422032067</v>
      </c>
      <c r="D2130" s="19" t="n">
        <v>0.17950014909714343</v>
      </c>
      <c r="E2130" s="19" t="n">
        <v>0.2173362164801954</v>
      </c>
      <c r="F2130" s="19" t="n">
        <v>0.4345302526813187</v>
      </c>
      <c r="G2130" s="19" t="n">
        <v>-0.03261030623024959</v>
      </c>
      <c r="H2130" s="19" t="n">
        <v>-0.005853554830433307</v>
      </c>
      <c r="I2130" s="19" t="n">
        <v>-0.00708740057434299</v>
      </c>
      <c r="J2130" s="19" t="n">
        <v>-0.014170164606245534</v>
      </c>
      <c r="K2130" s="19" t="n">
        <v>-0.03329695615979023</v>
      </c>
      <c r="L2130" s="19" t="n">
        <v>0.13872541833583485</v>
      </c>
      <c r="M2130" s="19" t="n">
        <v>-0.1415056542310757</v>
      </c>
      <c r="N2130" s="19" t="n">
        <v>0.05384218096284108</v>
      </c>
      <c r="O2130" s="19" t="n">
        <v>0.009664679510545351</v>
      </c>
      <c r="P2130" s="19" t="n">
        <v>0.011701855897505886</v>
      </c>
      <c r="Q2130" s="19" t="n">
        <v>0.02339605649869662</v>
      </c>
      <c r="R2130" s="19" t="n">
        <v>0.830562098548078</v>
      </c>
      <c r="S2130" s="19" t="n">
        <v>0.14908602052381634</v>
      </c>
      <c r="T2130" s="19" t="n">
        <v>0.1805112240502905</v>
      </c>
      <c r="U2130" s="19" t="n">
        <v>0.36090435854962266</v>
      </c>
      <c r="V2130" s="19" t="n">
        <v>0.14097430837567052</v>
      </c>
      <c r="W2130" s="19" t="n">
        <v>0.025304909372299532</v>
      </c>
      <c r="X2130" s="19" t="n">
        <v>0.030638822803280553</v>
      </c>
      <c r="Y2130" s="19" t="n">
        <v>0.06125760184005425</v>
      </c>
    </row>
    <row r="2131">
      <c r="B2131" s="8" t="s">
        <v>354</v>
      </c>
      <c r="C2131" s="15" t="n">
        <v>0.23335151318759162</v>
      </c>
      <c r="D2131" s="15" t="n">
        <v>0.053198780371198635</v>
      </c>
      <c r="E2131" s="15" t="n">
        <v>0.0794414908857038</v>
      </c>
      <c r="F2131" s="15" t="n">
        <v>0.5508506459280332</v>
      </c>
      <c r="G2131" s="15" t="n">
        <v>-0.08552115163935285</v>
      </c>
      <c r="H2131" s="15" t="n">
        <v>-0.004549620963153906</v>
      </c>
      <c r="I2131" s="15" t="n">
        <v>-0.006793927788492543</v>
      </c>
      <c r="J2131" s="15" t="n">
        <v>-0.047109381621046796</v>
      </c>
      <c r="K2131" s="15" t="n">
        <v>0.0728001224657911</v>
      </c>
      <c r="L2131" s="15" t="n">
        <v>0.12051090980602491</v>
      </c>
      <c r="M2131" s="15" t="n">
        <v>-0.05970463958579326</v>
      </c>
      <c r="N2131" s="15" t="n">
        <v>0.0695540042279717</v>
      </c>
      <c r="O2131" s="15" t="n">
        <v>0.003700188194861288</v>
      </c>
      <c r="P2131" s="15" t="n">
        <v>0.005525473792940618</v>
      </c>
      <c r="Q2131" s="15" t="n">
        <v>0.03831386815585937</v>
      </c>
      <c r="R2131" s="15" t="n">
        <v>0.7922296725027074</v>
      </c>
      <c r="S2131" s="15" t="n">
        <v>0.04214565235101815</v>
      </c>
      <c r="T2131" s="15" t="n">
        <v>0.06293590630750794</v>
      </c>
      <c r="U2131" s="15" t="n">
        <v>0.43640022682147056</v>
      </c>
      <c r="V2131" s="15" t="n">
        <v>0.19901680498039662</v>
      </c>
      <c r="W2131" s="15" t="n">
        <v>0.010587451298329791</v>
      </c>
      <c r="X2131" s="15" t="n">
        <v>0.01581019169895207</v>
      </c>
      <c r="Y2131" s="15" t="n">
        <v>0.1096285355739849</v>
      </c>
    </row>
    <row r="2132">
      <c r="B2132" s="8" t="s">
        <v>355</v>
      </c>
      <c r="C2132" s="19" t="n">
        <v>0.16013905022883454</v>
      </c>
      <c r="D2132" s="19" t="n">
        <v>0.0320589151247912</v>
      </c>
      <c r="E2132" s="19" t="n">
        <v>0.09546054963651929</v>
      </c>
      <c r="F2132" s="19" t="n">
        <v>0.5126196595437158</v>
      </c>
      <c r="G2132" s="19" t="n">
        <v>-0.14100909825487085</v>
      </c>
      <c r="H2132" s="19" t="n">
        <v>-0.0045205987127762476</v>
      </c>
      <c r="I2132" s="19" t="n">
        <v>-0.013460806023159924</v>
      </c>
      <c r="J2132" s="19" t="n">
        <v>-0.07228403593997826</v>
      </c>
      <c r="K2132" s="19" t="n">
        <v>0.018413694347869467</v>
      </c>
      <c r="L2132" s="19" t="n">
        <v>0.14172526755336984</v>
      </c>
      <c r="M2132" s="19" t="n">
        <v>-0.06228806206442721</v>
      </c>
      <c r="N2132" s="19" t="n">
        <v>0.09518697355119936</v>
      </c>
      <c r="O2132" s="19" t="n">
        <v>0.003051591106063645</v>
      </c>
      <c r="P2132" s="19" t="n">
        <v>0.009086600813434315</v>
      </c>
      <c r="Q2132" s="19" t="n">
        <v>0.0487947139748125</v>
      </c>
      <c r="R2132" s="19" t="n">
        <v>0.7026101157506176</v>
      </c>
      <c r="S2132" s="19" t="n">
        <v>0.02252491806666877</v>
      </c>
      <c r="T2132" s="19" t="n">
        <v>0.06707154782973239</v>
      </c>
      <c r="U2132" s="19" t="n">
        <v>0.36017175832805237</v>
      </c>
      <c r="V2132" s="19" t="n">
        <v>0.29906476606307486</v>
      </c>
      <c r="W2132" s="19" t="n">
        <v>0.009587691952031652</v>
      </c>
      <c r="X2132" s="19" t="n">
        <v>0.028548886945298186</v>
      </c>
      <c r="Y2132" s="19" t="n">
        <v>0.15330647856077445</v>
      </c>
    </row>
    <row r="2133">
      <c r="B2133" s="8" t="s">
        <v>356</v>
      </c>
      <c r="C2133" s="15" t="n">
        <v>0.1948664956210845</v>
      </c>
      <c r="D2133" s="15" t="n">
        <v>0.13652214005976573</v>
      </c>
      <c r="E2133" s="15" t="n">
        <v>-0.0999408885040568</v>
      </c>
      <c r="F2133" s="15" t="n">
        <v>0.4143037998616241</v>
      </c>
      <c r="G2133" s="15" t="n">
        <v>-0.0510262344919657</v>
      </c>
      <c r="H2133" s="15" t="n">
        <v>-0.0069662107320345905</v>
      </c>
      <c r="I2133" s="15" t="n">
        <v>0.005099607212143402</v>
      </c>
      <c r="J2133" s="15" t="n">
        <v>-0.021140362842651656</v>
      </c>
      <c r="K2133" s="15" t="n">
        <v>-0.07758201428405073</v>
      </c>
      <c r="L2133" s="15" t="n">
        <v>0.06585122337888415</v>
      </c>
      <c r="M2133" s="15" t="n">
        <v>-0.08644744426336838</v>
      </c>
      <c r="N2133" s="15" t="n">
        <v>0.02769088864433228</v>
      </c>
      <c r="O2133" s="15" t="n">
        <v>0.0037804193778809077</v>
      </c>
      <c r="P2133" s="15" t="n">
        <v>-0.002767452014581465</v>
      </c>
      <c r="Q2133" s="15" t="n">
        <v>0.01147244038689196</v>
      </c>
      <c r="R2133" s="15" t="n">
        <v>0.8536939600303999</v>
      </c>
      <c r="S2133" s="15" t="n">
        <v>0.11654812637944631</v>
      </c>
      <c r="T2133" s="15" t="n">
        <v>-0.08531893287598492</v>
      </c>
      <c r="U2133" s="15" t="n">
        <v>0.3536886515595121</v>
      </c>
      <c r="V2133" s="15" t="n">
        <v>0.13240920232479475</v>
      </c>
      <c r="W2133" s="15" t="n">
        <v>0.01807678766498749</v>
      </c>
      <c r="X2133" s="15" t="n">
        <v>-0.01323309332645341</v>
      </c>
      <c r="Y2133" s="15" t="n">
        <v>0.054857635659809056</v>
      </c>
    </row>
    <row r="2134">
      <c r="B2134" s="8" t="s">
        <v>357</v>
      </c>
      <c r="C2134" s="19" t="n">
        <v>0.18215915459064808</v>
      </c>
      <c r="D2134" s="19" t="n">
        <v>-0.009099518122238264</v>
      </c>
      <c r="E2134" s="19" t="n">
        <v>0.17263603589354581</v>
      </c>
      <c r="F2134" s="19" t="n">
        <v>0.5957561066985695</v>
      </c>
      <c r="G2134" s="19" t="n">
        <v>0.004189361232424843</v>
      </c>
      <c r="H2134" s="19" t="n">
        <v>-3.8121168455052285E-5</v>
      </c>
      <c r="I2134" s="19" t="n">
        <v>7.232347160919246E-4</v>
      </c>
      <c r="J2134" s="19" t="n">
        <v>0.0024958375373833456</v>
      </c>
      <c r="K2134" s="19" t="n">
        <v>-0.05541437051932641</v>
      </c>
      <c r="L2134" s="19" t="n">
        <v>0.19855652742774849</v>
      </c>
      <c r="M2134" s="19" t="n">
        <v>-0.06026511114942352</v>
      </c>
      <c r="N2134" s="19" t="n">
        <v>0.0946020138497705</v>
      </c>
      <c r="O2134" s="19" t="n">
        <v>-8.608327394262219E-4</v>
      </c>
      <c r="P2134" s="19" t="n">
        <v>0.016331716658570698</v>
      </c>
      <c r="Q2134" s="19" t="n">
        <v>0.05635972745698342</v>
      </c>
      <c r="R2134" s="19" t="n">
        <v>0.7981700996838663</v>
      </c>
      <c r="S2134" s="19" t="n">
        <v>-0.007262963286702063</v>
      </c>
      <c r="T2134" s="19" t="n">
        <v>0.137792921978179</v>
      </c>
      <c r="U2134" s="19" t="n">
        <v>0.4755147110708693</v>
      </c>
      <c r="V2134" s="19" t="n">
        <v>0.1294635436436236</v>
      </c>
      <c r="W2134" s="19" t="n">
        <v>-0.0011780558615543375</v>
      </c>
      <c r="X2134" s="19" t="n">
        <v>0.02235007296736624</v>
      </c>
      <c r="Y2134" s="19" t="n">
        <v>0.07712869672052554</v>
      </c>
    </row>
    <row r="2135">
      <c r="B2135" s="8" t="s">
        <v>358</v>
      </c>
      <c r="C2135" s="15" t="n">
        <v>0.17595147039952078</v>
      </c>
      <c r="D2135" s="15" t="n">
        <v>0.10613374249091527</v>
      </c>
      <c r="E2135" s="15" t="n">
        <v>0.16625283030832977</v>
      </c>
      <c r="F2135" s="15" t="n">
        <v>0.5391609190039797</v>
      </c>
      <c r="G2135" s="15" t="n">
        <v>-0.02546132828693538</v>
      </c>
      <c r="H2135" s="15" t="n">
        <v>-0.0027023060598822565</v>
      </c>
      <c r="I2135" s="15" t="n">
        <v>-0.004233017891112544</v>
      </c>
      <c r="J2135" s="15" t="n">
        <v>-0.013727753158246103</v>
      </c>
      <c r="K2135" s="15" t="n">
        <v>-0.05484415916323616</v>
      </c>
      <c r="L2135" s="15" t="n">
        <v>0.10431373067162988</v>
      </c>
      <c r="M2135" s="15" t="n">
        <v>-0.06569373897205898</v>
      </c>
      <c r="N2135" s="15" t="n">
        <v>0.02816241445109871</v>
      </c>
      <c r="O2135" s="15" t="n">
        <v>0.0029889824432753416</v>
      </c>
      <c r="P2135" s="15" t="n">
        <v>0.004682081110811368</v>
      </c>
      <c r="Q2135" s="15" t="n">
        <v>0.015184073256825338</v>
      </c>
      <c r="R2135" s="15" t="n">
        <v>0.8281146515216126</v>
      </c>
      <c r="S2135" s="15" t="n">
        <v>0.08789090717754887</v>
      </c>
      <c r="T2135" s="15" t="n">
        <v>0.1376764046352643</v>
      </c>
      <c r="U2135" s="15" t="n">
        <v>0.446487056555053</v>
      </c>
      <c r="V2135" s="15" t="n">
        <v>0.14516695950742564</v>
      </c>
      <c r="W2135" s="15" t="n">
        <v>0.015407112698550237</v>
      </c>
      <c r="X2135" s="15" t="n">
        <v>0.024134417885364214</v>
      </c>
      <c r="Y2135" s="15" t="n">
        <v>0.07826835129703712</v>
      </c>
    </row>
    <row r="2136">
      <c r="B2136" s="8" t="s">
        <v>359</v>
      </c>
      <c r="C2136" s="19" t="n">
        <v>0.17777123304899195</v>
      </c>
      <c r="D2136" s="19" t="n">
        <v>0.012651187088887909</v>
      </c>
      <c r="E2136" s="19" t="n">
        <v>0.12617721606262713</v>
      </c>
      <c r="F2136" s="19" t="n">
        <v>0.5340164407764879</v>
      </c>
      <c r="G2136" s="19" t="n">
        <v>-0.014325765442803349</v>
      </c>
      <c r="H2136" s="19" t="n">
        <v>-1.812379388084303E-4</v>
      </c>
      <c r="I2136" s="19" t="n">
        <v>-0.0018075852015391155</v>
      </c>
      <c r="J2136" s="19" t="n">
        <v>-0.007650194273164651</v>
      </c>
      <c r="K2136" s="19" t="n">
        <v>0.012808178632278852</v>
      </c>
      <c r="L2136" s="19" t="n">
        <v>0.09488362288575089</v>
      </c>
      <c r="M2136" s="19" t="n">
        <v>-0.04016169949426398</v>
      </c>
      <c r="N2136" s="19" t="n">
        <v>0.05067318118155573</v>
      </c>
      <c r="O2136" s="19" t="n">
        <v>6.410758955169756E-4</v>
      </c>
      <c r="P2136" s="19" t="n">
        <v>0.006393800930525809</v>
      </c>
      <c r="Q2136" s="19" t="n">
        <v>0.027060311857396498</v>
      </c>
      <c r="R2136" s="19" t="n">
        <v>0.8732560870919733</v>
      </c>
      <c r="S2136" s="19" t="n">
        <v>0.011047726134310747</v>
      </c>
      <c r="T2136" s="19" t="n">
        <v>0.11018502197900826</v>
      </c>
      <c r="U2136" s="19" t="n">
        <v>0.46633310751525836</v>
      </c>
      <c r="V2136" s="19" t="n">
        <v>0.08972991946462895</v>
      </c>
      <c r="W2136" s="19" t="n">
        <v>0.0011351899986178657</v>
      </c>
      <c r="X2136" s="19" t="n">
        <v>0.011321871435570618</v>
      </c>
      <c r="Y2136" s="19" t="n">
        <v>0.047917252223662055</v>
      </c>
    </row>
    <row r="2137">
      <c r="B2137" s="8" t="s">
        <v>360</v>
      </c>
      <c r="C2137" s="15" t="n">
        <v>0.12688028663339537</v>
      </c>
      <c r="D2137" s="15" t="n">
        <v>-0.03953132668454089</v>
      </c>
      <c r="E2137" s="15" t="n">
        <v>0.1914878244106373</v>
      </c>
      <c r="F2137" s="15" t="n">
        <v>0.5695250998689446</v>
      </c>
      <c r="G2137" s="15" t="n">
        <v>-0.043885661000816624</v>
      </c>
      <c r="H2137" s="15" t="n">
        <v>0.0017348584017902976</v>
      </c>
      <c r="I2137" s="15" t="n">
        <v>-0.008403569747869127</v>
      </c>
      <c r="J2137" s="15" t="n">
        <v>-0.024993985464304737</v>
      </c>
      <c r="K2137" s="15" t="n">
        <v>-0.040053901619344245</v>
      </c>
      <c r="L2137" s="15" t="n">
        <v>-0.04848501834166342</v>
      </c>
      <c r="M2137" s="15" t="n">
        <v>-6.568200606133094E-4</v>
      </c>
      <c r="N2137" s="15" t="n">
        <v>0.07443394160048988</v>
      </c>
      <c r="O2137" s="15" t="n">
        <v>-0.002942472461827004</v>
      </c>
      <c r="P2137" s="15" t="n">
        <v>0.014253193539386238</v>
      </c>
      <c r="Q2137" s="15" t="n">
        <v>0.042391998023658194</v>
      </c>
      <c r="R2137" s="15" t="n">
        <v>0.8109971980866083</v>
      </c>
      <c r="S2137" s="15" t="n">
        <v>-0.03205979517780903</v>
      </c>
      <c r="T2137" s="15" t="n">
        <v>0.15529608906472728</v>
      </c>
      <c r="U2137" s="15" t="n">
        <v>0.46188326023370985</v>
      </c>
      <c r="V2137" s="15" t="n">
        <v>0.1462166518694556</v>
      </c>
      <c r="W2137" s="15" t="n">
        <v>-0.005780138231771235</v>
      </c>
      <c r="X2137" s="15" t="n">
        <v>0.027998708559089595</v>
      </c>
      <c r="Y2137" s="15" t="n">
        <v>0.08327405325845441</v>
      </c>
    </row>
    <row r="2138">
      <c r="B2138" s="8" t="s">
        <v>361</v>
      </c>
      <c r="C2138" s="19" t="n">
        <v>0.2034809692929827</v>
      </c>
      <c r="D2138" s="19" t="n">
        <v>-0.024690020074737237</v>
      </c>
      <c r="E2138" s="19" t="n">
        <v>-0.08375903267061756</v>
      </c>
      <c r="F2138" s="19" t="n">
        <v>0.3801483692410899</v>
      </c>
      <c r="G2138" s="19" t="n">
        <v>-0.10987601303816531</v>
      </c>
      <c r="H2138" s="19" t="n">
        <v>0.002712840967644392</v>
      </c>
      <c r="I2138" s="19" t="n">
        <v>0.009203108565780889</v>
      </c>
      <c r="J2138" s="19" t="n">
        <v>-0.04176918717517128</v>
      </c>
      <c r="K2138" s="19" t="n">
        <v>0.06951929121674755</v>
      </c>
      <c r="L2138" s="19" t="n">
        <v>0.12136436903824618</v>
      </c>
      <c r="M2138" s="19" t="n">
        <v>-0.03835881072885386</v>
      </c>
      <c r="N2138" s="19" t="n">
        <v>0.06215079727368537</v>
      </c>
      <c r="O2138" s="19" t="n">
        <v>-0.0015345044323482162</v>
      </c>
      <c r="P2138" s="19" t="n">
        <v>-0.005205690659351541</v>
      </c>
      <c r="Q2138" s="19" t="n">
        <v>0.02362652423062507</v>
      </c>
      <c r="R2138" s="19" t="n">
        <v>0.8672983549834463</v>
      </c>
      <c r="S2138" s="19" t="n">
        <v>-0.02141361379532787</v>
      </c>
      <c r="T2138" s="19" t="n">
        <v>-0.07264407125023134</v>
      </c>
      <c r="U2138" s="19" t="n">
        <v>0.329702055292437</v>
      </c>
      <c r="V2138" s="19" t="n">
        <v>0.12140953492520819</v>
      </c>
      <c r="W2138" s="19" t="n">
        <v>-0.002997603854567902</v>
      </c>
      <c r="X2138" s="19" t="n">
        <v>-0.010169145202324996</v>
      </c>
      <c r="Y2138" s="19" t="n">
        <v>0.04615363671213704</v>
      </c>
    </row>
    <row r="2139">
      <c r="B2139" s="8" t="s">
        <v>362</v>
      </c>
      <c r="C2139" s="15" t="n">
        <v>0.210877661126858</v>
      </c>
      <c r="D2139" s="15" t="n">
        <v>0.021060083163662948</v>
      </c>
      <c r="E2139" s="15" t="n">
        <v>-0.05215189689951231</v>
      </c>
      <c r="F2139" s="15" t="n">
        <v>0.4464194869504996</v>
      </c>
      <c r="G2139" s="15" t="n">
        <v>-0.05779460878865878</v>
      </c>
      <c r="H2139" s="15" t="n">
        <v>-0.0012171592675005196</v>
      </c>
      <c r="I2139" s="15" t="n">
        <v>0.0030140984788937807</v>
      </c>
      <c r="J2139" s="15" t="n">
        <v>-0.02580063960393789</v>
      </c>
      <c r="K2139" s="15" t="n">
        <v>-0.1309494745086591</v>
      </c>
      <c r="L2139" s="15" t="n">
        <v>0.235224917223596</v>
      </c>
      <c r="M2139" s="15" t="n">
        <v>-0.0965061523606423</v>
      </c>
      <c r="N2139" s="15" t="n">
        <v>0.05400447575149241</v>
      </c>
      <c r="O2139" s="15" t="n">
        <v>0.0011373387505364493</v>
      </c>
      <c r="P2139" s="15" t="n">
        <v>-0.0028164358515040447</v>
      </c>
      <c r="Q2139" s="15" t="n">
        <v>0.02410865035801194</v>
      </c>
      <c r="R2139" s="15" t="n">
        <v>0.8868208047822078</v>
      </c>
      <c r="S2139" s="15" t="n">
        <v>0.0186765198999798</v>
      </c>
      <c r="T2139" s="15" t="n">
        <v>-0.04624938717934424</v>
      </c>
      <c r="U2139" s="15" t="n">
        <v>0.3958940886879024</v>
      </c>
      <c r="V2139" s="15" t="n">
        <v>0.08151337953631695</v>
      </c>
      <c r="W2139" s="15" t="n">
        <v>0.0017166785519860564</v>
      </c>
      <c r="X2139" s="15" t="n">
        <v>-0.0042510773655088175</v>
      </c>
      <c r="Y2139" s="15" t="n">
        <v>0.03638916107220396</v>
      </c>
    </row>
    <row r="2140">
      <c r="B2140" s="8" t="s">
        <v>363</v>
      </c>
      <c r="C2140" s="19" t="n">
        <v>0.163046374507987</v>
      </c>
      <c r="D2140" s="19" t="n">
        <v>0.02819408353281128</v>
      </c>
      <c r="E2140" s="19" t="n">
        <v>0.09861891746391607</v>
      </c>
      <c r="F2140" s="19" t="n">
        <v>0.5218347125905654</v>
      </c>
      <c r="G2140" s="19" t="n">
        <v>-0.05676475335071744</v>
      </c>
      <c r="H2140" s="19" t="n">
        <v>-0.0016004301976895565</v>
      </c>
      <c r="I2140" s="19" t="n">
        <v>-0.0055980785255539565</v>
      </c>
      <c r="J2140" s="19" t="n">
        <v>-0.029621818750045967</v>
      </c>
      <c r="K2140" s="19" t="n">
        <v>-0.04637692842994916</v>
      </c>
      <c r="L2140" s="19" t="n">
        <v>-0.06184461716583738</v>
      </c>
      <c r="M2140" s="19" t="n">
        <v>-0.053665802975227196</v>
      </c>
      <c r="N2140" s="19" t="n">
        <v>0.08000702642853022</v>
      </c>
      <c r="O2140" s="19" t="n">
        <v>0.0022557247863378206</v>
      </c>
      <c r="P2140" s="19" t="n">
        <v>0.007890206335888574</v>
      </c>
      <c r="Q2140" s="19" t="n">
        <v>0.04175044364155783</v>
      </c>
      <c r="R2140" s="19" t="n">
        <v>0.8006829425606493</v>
      </c>
      <c r="S2140" s="19" t="n">
        <v>0.022574521765852083</v>
      </c>
      <c r="T2140" s="19" t="n">
        <v>0.07896248502715413</v>
      </c>
      <c r="U2140" s="19" t="n">
        <v>0.4178241532073046</v>
      </c>
      <c r="V2140" s="19" t="n">
        <v>0.14060560076204592</v>
      </c>
      <c r="W2140" s="19" t="n">
        <v>0.003964246053066236</v>
      </c>
      <c r="X2140" s="19" t="n">
        <v>0.013866372136516541</v>
      </c>
      <c r="Y2140" s="19" t="n">
        <v>0.07337288326228601</v>
      </c>
    </row>
    <row r="2141">
      <c r="B2141" s="8" t="s">
        <v>364</v>
      </c>
      <c r="C2141" s="15" t="n">
        <v>0.2236736477356323</v>
      </c>
      <c r="D2141" s="15" t="n">
        <v>0.16870024393519936</v>
      </c>
      <c r="E2141" s="15" t="n">
        <v>0.12663524347231284</v>
      </c>
      <c r="F2141" s="15" t="n">
        <v>0.4564751772868089</v>
      </c>
      <c r="G2141" s="15" t="n">
        <v>-0.041714017522506065</v>
      </c>
      <c r="H2141" s="15" t="n">
        <v>-0.007037164931563954</v>
      </c>
      <c r="I2141" s="15" t="n">
        <v>-0.0052824647651708795</v>
      </c>
      <c r="J2141" s="15" t="n">
        <v>-0.01904141354393101</v>
      </c>
      <c r="K2141" s="15" t="n">
        <v>0.013220481313736817</v>
      </c>
      <c r="L2141" s="15" t="n">
        <v>0.13163458942799755</v>
      </c>
      <c r="M2141" s="15" t="n">
        <v>-0.07647520746839775</v>
      </c>
      <c r="N2141" s="15" t="n">
        <v>0.11378853548365987</v>
      </c>
      <c r="O2141" s="15" t="n">
        <v>0.019196153693122508</v>
      </c>
      <c r="P2141" s="15" t="n">
        <v>0.014409638895331176</v>
      </c>
      <c r="Q2141" s="15" t="n">
        <v>0.05194164190810999</v>
      </c>
      <c r="R2141" s="15" t="n">
        <v>0.7764871805379697</v>
      </c>
      <c r="S2141" s="15" t="n">
        <v>0.13099357676931067</v>
      </c>
      <c r="T2141" s="15" t="n">
        <v>0.09833064316055552</v>
      </c>
      <c r="U2141" s="15" t="n">
        <v>0.3544471233970041</v>
      </c>
      <c r="V2141" s="15" t="n">
        <v>0.153010766824059</v>
      </c>
      <c r="W2141" s="15" t="n">
        <v>0.025812953687930663</v>
      </c>
      <c r="X2141" s="15" t="n">
        <v>0.01937655571065</v>
      </c>
      <c r="Y2141" s="15" t="n">
        <v>0.06984561691280292</v>
      </c>
    </row>
    <row r="2142">
      <c r="B2142" s="8" t="s">
        <v>365</v>
      </c>
      <c r="C2142" s="19" t="n">
        <v>0.20589239429198775</v>
      </c>
      <c r="D2142" s="19" t="n">
        <v>0.006992526466493131</v>
      </c>
      <c r="E2142" s="19" t="n">
        <v>0.06569335644716144</v>
      </c>
      <c r="F2142" s="19" t="n">
        <v>0.44014072067866533</v>
      </c>
      <c r="G2142" s="19" t="n">
        <v>-0.04621978262465586</v>
      </c>
      <c r="H2142" s="19" t="n">
        <v>-3.231930532784655E-4</v>
      </c>
      <c r="I2142" s="19" t="n">
        <v>-0.0030363326548718365</v>
      </c>
      <c r="J2142" s="19" t="n">
        <v>-0.020343208434027284</v>
      </c>
      <c r="K2142" s="19" t="n">
        <v>-0.1037051133611516</v>
      </c>
      <c r="L2142" s="19" t="n">
        <v>0.08727086664127093</v>
      </c>
      <c r="M2142" s="19" t="n">
        <v>-0.03792170489513315</v>
      </c>
      <c r="N2142" s="19" t="n">
        <v>0.07158835795783876</v>
      </c>
      <c r="O2142" s="19" t="n">
        <v>5.005834877129717E-4</v>
      </c>
      <c r="P2142" s="19" t="n">
        <v>0.004702879516791288</v>
      </c>
      <c r="Q2142" s="19" t="n">
        <v>0.031508951463765415</v>
      </c>
      <c r="R2142" s="19" t="n">
        <v>0.7102690017689457</v>
      </c>
      <c r="S2142" s="19" t="n">
        <v>0.00496657479319901</v>
      </c>
      <c r="T2142" s="19" t="n">
        <v>0.04665995470657689</v>
      </c>
      <c r="U2142" s="19" t="n">
        <v>0.3126183103143</v>
      </c>
      <c r="V2142" s="19" t="n">
        <v>0.2836923450447185</v>
      </c>
      <c r="W2142" s="19" t="n">
        <v>0.0019837262310666956</v>
      </c>
      <c r="X2142" s="19" t="n">
        <v>0.018636702344353807</v>
      </c>
      <c r="Y2142" s="19" t="n">
        <v>0.124864553199003</v>
      </c>
    </row>
    <row r="2143">
      <c r="B2143" s="8" t="s">
        <v>366</v>
      </c>
      <c r="C2143" s="15" t="n">
        <v>0.20431858491311525</v>
      </c>
      <c r="D2143" s="15" t="n">
        <v>0.10774352013987033</v>
      </c>
      <c r="E2143" s="15" t="n">
        <v>-0.07868235492368299</v>
      </c>
      <c r="F2143" s="15" t="n">
        <v>0.36771079682169305</v>
      </c>
      <c r="G2143" s="15" t="n">
        <v>-0.11477623622687039</v>
      </c>
      <c r="H2143" s="15" t="n">
        <v>-0.012366395719488325</v>
      </c>
      <c r="I2143" s="15" t="n">
        <v>0.009030864555607096</v>
      </c>
      <c r="J2143" s="15" t="n">
        <v>-0.04220446127917738</v>
      </c>
      <c r="K2143" s="15" t="n">
        <v>0.027887682330059203</v>
      </c>
      <c r="L2143" s="15" t="n">
        <v>0.1680864330820577</v>
      </c>
      <c r="M2143" s="15" t="n">
        <v>-0.06388661277997662</v>
      </c>
      <c r="N2143" s="15" t="n">
        <v>0.05691940646555328</v>
      </c>
      <c r="O2143" s="15" t="n">
        <v>0.0061326972168708055</v>
      </c>
      <c r="P2143" s="15" t="n">
        <v>-0.00447855294156804</v>
      </c>
      <c r="Q2143" s="15" t="n">
        <v>0.020929880306066424</v>
      </c>
      <c r="R2143" s="15" t="n">
        <v>0.8070512925177855</v>
      </c>
      <c r="S2143" s="15" t="n">
        <v>0.0869545471892984</v>
      </c>
      <c r="T2143" s="15" t="n">
        <v>-0.0635006962395015</v>
      </c>
      <c r="U2143" s="15" t="n">
        <v>0.2967614738476922</v>
      </c>
      <c r="V2143" s="15" t="n">
        <v>0.19546557205101484</v>
      </c>
      <c r="W2143" s="15" t="n">
        <v>0.02106014879892979</v>
      </c>
      <c r="X2143" s="15" t="n">
        <v>-0.015379691515478678</v>
      </c>
      <c r="Y2143" s="15" t="n">
        <v>0.07187480125008672</v>
      </c>
    </row>
    <row r="2144">
      <c r="B2144" s="8" t="s">
        <v>367</v>
      </c>
      <c r="C2144" s="19" t="n">
        <v>0.17776743815639612</v>
      </c>
      <c r="D2144" s="19" t="n">
        <v>0.011134537439797957</v>
      </c>
      <c r="E2144" s="19" t="n">
        <v>0.112898944886559</v>
      </c>
      <c r="F2144" s="19" t="n">
        <v>0.4229622318844779</v>
      </c>
      <c r="G2144" s="19" t="n">
        <v>-0.04526261286949745</v>
      </c>
      <c r="H2144" s="19" t="n">
        <v>-5.039782576185002E-4</v>
      </c>
      <c r="I2144" s="19" t="n">
        <v>-0.0051101012357750485</v>
      </c>
      <c r="J2144" s="19" t="n">
        <v>-0.019144375760205733</v>
      </c>
      <c r="K2144" s="19" t="n">
        <v>0.024304162350643626</v>
      </c>
      <c r="L2144" s="19" t="n">
        <v>0.1534756509262174</v>
      </c>
      <c r="M2144" s="19" t="n">
        <v>-0.03884418059883099</v>
      </c>
      <c r="N2144" s="19" t="n">
        <v>0.1417630275503389</v>
      </c>
      <c r="O2144" s="19" t="n">
        <v>0.0015784657378383577</v>
      </c>
      <c r="P2144" s="19" t="n">
        <v>0.016004896234357455</v>
      </c>
      <c r="Q2144" s="19" t="n">
        <v>0.05996040653139207</v>
      </c>
      <c r="R2144" s="19" t="n">
        <v>0.7779002498784066</v>
      </c>
      <c r="S2144" s="19" t="n">
        <v>0.008661559456699304</v>
      </c>
      <c r="T2144" s="19" t="n">
        <v>0.0878241174382627</v>
      </c>
      <c r="U2144" s="19" t="n">
        <v>0.3290224258720639</v>
      </c>
      <c r="V2144" s="19" t="n">
        <v>0.11612860015828311</v>
      </c>
      <c r="W2144" s="19" t="n">
        <v>0.0012930382462937302</v>
      </c>
      <c r="X2144" s="19" t="n">
        <v>0.01311079642902325</v>
      </c>
      <c r="Y2144" s="19" t="n">
        <v>0.04911801190856756</v>
      </c>
    </row>
    <row r="2145">
      <c r="B2145" s="8" t="s">
        <v>368</v>
      </c>
      <c r="C2145" s="15" t="n">
        <v>0.19740922545981798</v>
      </c>
      <c r="D2145" s="15" t="n">
        <v>0.0060925368526130496</v>
      </c>
      <c r="E2145" s="15" t="n">
        <v>0.14546480286204522</v>
      </c>
      <c r="F2145" s="15" t="n">
        <v>0.5548224265476953</v>
      </c>
      <c r="G2145" s="15" t="n">
        <v>-0.04899356120570183</v>
      </c>
      <c r="H2145" s="15" t="n">
        <v>-2.9849507718649143E-4</v>
      </c>
      <c r="I2145" s="15" t="n">
        <v>-0.007126838722296963</v>
      </c>
      <c r="J2145" s="15" t="n">
        <v>-0.027182726513360518</v>
      </c>
      <c r="K2145" s="15" t="n">
        <v>0.01537507780758847</v>
      </c>
      <c r="L2145" s="15" t="n">
        <v>0.1380695897851615</v>
      </c>
      <c r="M2145" s="15" t="n">
        <v>-0.04336816726114052</v>
      </c>
      <c r="N2145" s="15" t="n">
        <v>0.04946473614013745</v>
      </c>
      <c r="O2145" s="15" t="n">
        <v>3.01365727838568E-4</v>
      </c>
      <c r="P2145" s="15" t="n">
        <v>0.007195378091248178</v>
      </c>
      <c r="Q2145" s="15" t="n">
        <v>0.02744414493381254</v>
      </c>
      <c r="R2145" s="15" t="n">
        <v>0.8322848171167541</v>
      </c>
      <c r="S2145" s="15" t="n">
        <v>0.005070725920154136</v>
      </c>
      <c r="T2145" s="15" t="n">
        <v>0.12106814684696199</v>
      </c>
      <c r="U2145" s="15" t="n">
        <v>0.4617702818115223</v>
      </c>
      <c r="V2145" s="15" t="n">
        <v>0.13241801146315504</v>
      </c>
      <c r="W2145" s="15" t="n">
        <v>8.067616147890093E-4</v>
      </c>
      <c r="X2145" s="15" t="n">
        <v>0.019262159932871892</v>
      </c>
      <c r="Y2145" s="15" t="n">
        <v>0.07346848243860822</v>
      </c>
    </row>
    <row r="2146">
      <c r="B2146" s="8" t="s">
        <v>369</v>
      </c>
      <c r="C2146" s="19" t="n">
        <v>0.19936060116678897</v>
      </c>
      <c r="D2146" s="19" t="n">
        <v>0.19932039542010987</v>
      </c>
      <c r="E2146" s="19" t="n">
        <v>0.24329300236284268</v>
      </c>
      <c r="F2146" s="19" t="n">
        <v>0.4625608272334389</v>
      </c>
      <c r="G2146" s="19" t="n">
        <v>-0.047243103915346196</v>
      </c>
      <c r="H2146" s="19" t="n">
        <v>-0.009416514153280145</v>
      </c>
      <c r="I2146" s="19" t="n">
        <v>-0.011493916592504344</v>
      </c>
      <c r="J2146" s="19" t="n">
        <v>-0.02185280922815785</v>
      </c>
      <c r="K2146" s="19" t="n">
        <v>-0.002224293603219015</v>
      </c>
      <c r="L2146" s="19" t="n">
        <v>0.07367196594495433</v>
      </c>
      <c r="M2146" s="19" t="n">
        <v>-0.06781215247673986</v>
      </c>
      <c r="N2146" s="19" t="n">
        <v>0.027151874863915123</v>
      </c>
      <c r="O2146" s="19" t="n">
        <v>0.0054119224342729045</v>
      </c>
      <c r="P2146" s="19" t="n">
        <v>0.006605861155422111</v>
      </c>
      <c r="Q2146" s="19" t="n">
        <v>0.012559393697991396</v>
      </c>
      <c r="R2146" s="19" t="n">
        <v>0.8294168322796314</v>
      </c>
      <c r="S2146" s="19" t="n">
        <v>0.1653196909780711</v>
      </c>
      <c r="T2146" s="19" t="n">
        <v>0.20179131133558983</v>
      </c>
      <c r="U2146" s="19" t="n">
        <v>0.3836557360606047</v>
      </c>
      <c r="V2146" s="19" t="n">
        <v>0.16787106014379335</v>
      </c>
      <c r="W2146" s="19" t="n">
        <v>0.03346012608745394</v>
      </c>
      <c r="X2146" s="19" t="n">
        <v>0.04084185423221682</v>
      </c>
      <c r="Y2146" s="19" t="n">
        <v>0.07765057644866742</v>
      </c>
    </row>
    <row r="2147">
      <c r="B2147" s="8" t="s">
        <v>370</v>
      </c>
      <c r="C2147" s="15" t="n">
        <v>0.1419437813585459</v>
      </c>
      <c r="D2147" s="15" t="n">
        <v>0.1590206324593223</v>
      </c>
      <c r="E2147" s="15" t="n">
        <v>-0.07570098182869173</v>
      </c>
      <c r="F2147" s="15" t="n">
        <v>0.483772153905409</v>
      </c>
      <c r="G2147" s="15" t="n">
        <v>-0.07798635149278137</v>
      </c>
      <c r="H2147" s="15" t="n">
        <v>-0.012401438937577107</v>
      </c>
      <c r="I2147" s="15" t="n">
        <v>0.0059036433772410085</v>
      </c>
      <c r="J2147" s="15" t="n">
        <v>-0.03772762523688715</v>
      </c>
      <c r="K2147" s="15" t="n">
        <v>-0.058424359595925374</v>
      </c>
      <c r="L2147" s="15" t="n">
        <v>0.1644224543456991</v>
      </c>
      <c r="M2147" s="15" t="n">
        <v>-0.11186362045305441</v>
      </c>
      <c r="N2147" s="15" t="n">
        <v>0.05278680700820246</v>
      </c>
      <c r="O2147" s="15" t="n">
        <v>0.008394191435952542</v>
      </c>
      <c r="P2147" s="15" t="n">
        <v>-0.003996013118122591</v>
      </c>
      <c r="Q2147" s="15" t="n">
        <v>0.025536787324147242</v>
      </c>
      <c r="R2147" s="15" t="n">
        <v>0.8369326378910954</v>
      </c>
      <c r="S2147" s="15" t="n">
        <v>0.13308955740329095</v>
      </c>
      <c r="T2147" s="15" t="n">
        <v>-0.06335662241283285</v>
      </c>
      <c r="U2147" s="15" t="n">
        <v>0.40488470490631095</v>
      </c>
      <c r="V2147" s="15" t="n">
        <v>0.1644155789234755</v>
      </c>
      <c r="W2147" s="15" t="n">
        <v>0.026145469346576695</v>
      </c>
      <c r="X2147" s="15" t="n">
        <v>-0.01244642075243985</v>
      </c>
      <c r="Y2147" s="15" t="n">
        <v>0.07953967875141452</v>
      </c>
    </row>
    <row r="2148">
      <c r="B2148" s="8" t="s">
        <v>371</v>
      </c>
      <c r="C2148" s="19" t="n">
        <v>0.23562185958241355</v>
      </c>
      <c r="D2148" s="19" t="n">
        <v>-0.02154206933398406</v>
      </c>
      <c r="E2148" s="19" t="n">
        <v>0.16778256183151097</v>
      </c>
      <c r="F2148" s="19" t="n">
        <v>0.5290382971294525</v>
      </c>
      <c r="G2148" s="19" t="n">
        <v>-0.13857636694504433</v>
      </c>
      <c r="H2148" s="19" t="n">
        <v>0.0029852217047817617</v>
      </c>
      <c r="I2148" s="19" t="n">
        <v>-0.023250697855343054</v>
      </c>
      <c r="J2148" s="19" t="n">
        <v>-0.0733122051909924</v>
      </c>
      <c r="K2148" s="19" t="n">
        <v>-0.03730256890057744</v>
      </c>
      <c r="L2148" s="19" t="n">
        <v>-0.0840815609146915</v>
      </c>
      <c r="M2148" s="19" t="n">
        <v>-0.04539459593063264</v>
      </c>
      <c r="N2148" s="19" t="n">
        <v>0.04176584299596529</v>
      </c>
      <c r="O2148" s="19" t="n">
        <v>-8.997226856113767E-4</v>
      </c>
      <c r="P2148" s="19" t="n">
        <v>0.007007580134915725</v>
      </c>
      <c r="Q2148" s="19" t="n">
        <v>0.022095730456761546</v>
      </c>
      <c r="R2148" s="19" t="n">
        <v>0.800187298433033</v>
      </c>
      <c r="S2148" s="19" t="n">
        <v>-0.01723769026301779</v>
      </c>
      <c r="T2148" s="19" t="n">
        <v>0.13425747487613007</v>
      </c>
      <c r="U2148" s="19" t="n">
        <v>0.42332972574762884</v>
      </c>
      <c r="V2148" s="19" t="n">
        <v>0.2749278409554336</v>
      </c>
      <c r="W2148" s="19" t="n">
        <v>-0.005922514611704493</v>
      </c>
      <c r="X2148" s="19" t="n">
        <v>0.04612809747430885</v>
      </c>
      <c r="Y2148" s="19" t="n">
        <v>0.14544735681253954</v>
      </c>
    </row>
    <row r="2149">
      <c r="B2149" s="8" t="s">
        <v>372</v>
      </c>
      <c r="C2149" s="15" t="n">
        <v>0.15388006283624986</v>
      </c>
      <c r="D2149" s="15" t="n">
        <v>0.12899493648556437</v>
      </c>
      <c r="E2149" s="15" t="n">
        <v>0.12225256385725417</v>
      </c>
      <c r="F2149" s="15" t="n">
        <v>0.5377416803510673</v>
      </c>
      <c r="G2149" s="15" t="n">
        <v>-0.10092036825386233</v>
      </c>
      <c r="H2149" s="15" t="n">
        <v>-0.013018216493006739</v>
      </c>
      <c r="I2149" s="15" t="n">
        <v>-0.01233777376445291</v>
      </c>
      <c r="J2149" s="15" t="n">
        <v>-0.05426908840648043</v>
      </c>
      <c r="K2149" s="15" t="n">
        <v>-0.030706030415947733</v>
      </c>
      <c r="L2149" s="15" t="n">
        <v>-0.17695697557082332</v>
      </c>
      <c r="M2149" s="15" t="n">
        <v>-0.022177626495868474</v>
      </c>
      <c r="N2149" s="15" t="n">
        <v>0.015338130174597881</v>
      </c>
      <c r="O2149" s="15" t="n">
        <v>0.001978541127679572</v>
      </c>
      <c r="P2149" s="15" t="n">
        <v>0.0018751257386209045</v>
      </c>
      <c r="Q2149" s="15" t="n">
        <v>0.008247951893531674</v>
      </c>
      <c r="R2149" s="15" t="n">
        <v>0.8209622812227404</v>
      </c>
      <c r="S2149" s="15" t="n">
        <v>0.10589997732337143</v>
      </c>
      <c r="T2149" s="15" t="n">
        <v>0.10036474370958012</v>
      </c>
      <c r="U2149" s="15" t="n">
        <v>0.4414656366095619</v>
      </c>
      <c r="V2149" s="15" t="n">
        <v>0.22243812839597943</v>
      </c>
      <c r="W2149" s="15" t="n">
        <v>0.02869339224440718</v>
      </c>
      <c r="X2149" s="15" t="n">
        <v>0.027193631496017577</v>
      </c>
      <c r="Y2149" s="15" t="n">
        <v>0.11961425293780044</v>
      </c>
    </row>
    <row r="2150">
      <c r="B2150" s="8" t="s">
        <v>373</v>
      </c>
      <c r="C2150" s="19" t="n">
        <v>0.18907639216744643</v>
      </c>
      <c r="D2150" s="19" t="n">
        <v>0.01185405058099059</v>
      </c>
      <c r="E2150" s="19" t="n">
        <v>0.16845080464644746</v>
      </c>
      <c r="F2150" s="19" t="n">
        <v>0.5272017216789453</v>
      </c>
      <c r="G2150" s="19" t="n">
        <v>-0.10877901548758465</v>
      </c>
      <c r="H2150" s="19" t="n">
        <v>-0.0012894719517401872</v>
      </c>
      <c r="I2150" s="19" t="n">
        <v>-0.018323912687532005</v>
      </c>
      <c r="J2150" s="19" t="n">
        <v>-0.05734848424759528</v>
      </c>
      <c r="K2150" s="19" t="n">
        <v>-0.003543428420709165</v>
      </c>
      <c r="L2150" s="19" t="n">
        <v>0.12161744222678189</v>
      </c>
      <c r="M2150" s="19" t="n">
        <v>-0.030915834326633685</v>
      </c>
      <c r="N2150" s="19" t="n">
        <v>0.08435757550374294</v>
      </c>
      <c r="O2150" s="19" t="n">
        <v>9.999789669111016E-4</v>
      </c>
      <c r="P2150" s="19" t="n">
        <v>0.014210101471628944</v>
      </c>
      <c r="Q2150" s="19" t="n">
        <v>0.0444734590422349</v>
      </c>
      <c r="R2150" s="19" t="n">
        <v>0.7897539168550027</v>
      </c>
      <c r="S2150" s="19" t="n">
        <v>0.00936178287693464</v>
      </c>
      <c r="T2150" s="19" t="n">
        <v>0.13303468276690877</v>
      </c>
      <c r="U2150" s="19" t="n">
        <v>0.41635962466864807</v>
      </c>
      <c r="V2150" s="19" t="n">
        <v>0.20090501477698605</v>
      </c>
      <c r="W2150" s="19" t="n">
        <v>0.0023815382071410546</v>
      </c>
      <c r="X2150" s="19" t="n">
        <v>0.03384261139668972</v>
      </c>
      <c r="Y2150" s="19" t="n">
        <v>0.105917469684361</v>
      </c>
    </row>
    <row r="2151">
      <c r="B2151" s="8" t="s">
        <v>374</v>
      </c>
      <c r="C2151" s="15" t="n">
        <v>0.21138773542042888</v>
      </c>
      <c r="D2151" s="15" t="n">
        <v>0.05885638984533938</v>
      </c>
      <c r="E2151" s="15" t="n">
        <v>0.1533124510027184</v>
      </c>
      <c r="F2151" s="15" t="n">
        <v>0.6104316863428545</v>
      </c>
      <c r="G2151" s="15" t="n">
        <v>-0.043766936986952595</v>
      </c>
      <c r="H2151" s="15" t="n">
        <v>-0.002575963905640485</v>
      </c>
      <c r="I2151" s="15" t="n">
        <v>-0.006710016382351233</v>
      </c>
      <c r="J2151" s="15" t="n">
        <v>-0.026716725151006922</v>
      </c>
      <c r="K2151" s="15" t="n">
        <v>0.05961492165212606</v>
      </c>
      <c r="L2151" s="15" t="n">
        <v>-0.09403579083294068</v>
      </c>
      <c r="M2151" s="15" t="n">
        <v>0.004996501551582415</v>
      </c>
      <c r="N2151" s="15" t="n">
        <v>0.13897445811645634</v>
      </c>
      <c r="O2151" s="15" t="n">
        <v>0.008179534885446944</v>
      </c>
      <c r="P2151" s="15" t="n">
        <v>0.021306514800608554</v>
      </c>
      <c r="Q2151" s="15" t="n">
        <v>0.08483441282661285</v>
      </c>
      <c r="R2151" s="15" t="n">
        <v>0.7476000088678072</v>
      </c>
      <c r="S2151" s="15" t="n">
        <v>0.04400103757030283</v>
      </c>
      <c r="T2151" s="15" t="n">
        <v>0.11461638972917754</v>
      </c>
      <c r="U2151" s="15" t="n">
        <v>0.4563587341231085</v>
      </c>
      <c r="V2151" s="15" t="n">
        <v>0.14356400824466287</v>
      </c>
      <c r="W2151" s="15" t="n">
        <v>0.008449659237007395</v>
      </c>
      <c r="X2151" s="15" t="n">
        <v>0.022010149979763735</v>
      </c>
      <c r="Y2151" s="15" t="n">
        <v>0.08763601965092901</v>
      </c>
    </row>
    <row r="2152">
      <c r="B2152" s="8" t="s">
        <v>375</v>
      </c>
      <c r="C2152" s="19" t="n">
        <v>0.15006380753466775</v>
      </c>
      <c r="D2152" s="19" t="n">
        <v>0.2110509786603023</v>
      </c>
      <c r="E2152" s="19" t="n">
        <v>0.18885899117989896</v>
      </c>
      <c r="F2152" s="19" t="n">
        <v>0.5867845351172658</v>
      </c>
      <c r="G2152" s="19" t="n">
        <v>-0.09725256134039174</v>
      </c>
      <c r="H2152" s="19" t="n">
        <v>-0.02052524824811076</v>
      </c>
      <c r="I2152" s="19" t="n">
        <v>-0.018367020624407628</v>
      </c>
      <c r="J2152" s="19" t="n">
        <v>-0.05706629899508515</v>
      </c>
      <c r="K2152" s="19" t="n">
        <v>0.06488284330016698</v>
      </c>
      <c r="L2152" s="19" t="n">
        <v>-0.11691262267713541</v>
      </c>
      <c r="M2152" s="19" t="n">
        <v>-0.056609779323417056</v>
      </c>
      <c r="N2152" s="19" t="n">
        <v>0.008369247799522465</v>
      </c>
      <c r="O2152" s="19" t="n">
        <v>0.001766337938739798</v>
      </c>
      <c r="P2152" s="19" t="n">
        <v>0.001580607696352402</v>
      </c>
      <c r="Q2152" s="19" t="n">
        <v>0.00491094517932399</v>
      </c>
      <c r="R2152" s="19" t="n">
        <v>0.8132896657001961</v>
      </c>
      <c r="S2152" s="19" t="n">
        <v>0.1716455798803365</v>
      </c>
      <c r="T2152" s="19" t="n">
        <v>0.15359706580117632</v>
      </c>
      <c r="U2152" s="19" t="n">
        <v>0.4772257984035661</v>
      </c>
      <c r="V2152" s="19" t="n">
        <v>0.2157982460037115</v>
      </c>
      <c r="W2152" s="19" t="n">
        <v>0.04554443101225999</v>
      </c>
      <c r="X2152" s="19" t="n">
        <v>0.04075543903865262</v>
      </c>
      <c r="Y2152" s="19" t="n">
        <v>0.12662707346040922</v>
      </c>
    </row>
    <row r="2153">
      <c r="B2153" s="8" t="s">
        <v>376</v>
      </c>
      <c r="C2153" s="15" t="n">
        <v>0.1606508949030734</v>
      </c>
      <c r="D2153" s="15" t="n">
        <v>0.010592245612757298</v>
      </c>
      <c r="E2153" s="15" t="n">
        <v>0.1403835477766296</v>
      </c>
      <c r="F2153" s="15" t="n">
        <v>0.41558274312667326</v>
      </c>
      <c r="G2153" s="15" t="n">
        <v>-0.14946276890709217</v>
      </c>
      <c r="H2153" s="15" t="n">
        <v>-0.001583146358226705</v>
      </c>
      <c r="I2153" s="15" t="n">
        <v>-0.020982113759696122</v>
      </c>
      <c r="J2153" s="15" t="n">
        <v>-0.06211414749771742</v>
      </c>
      <c r="K2153" s="15" t="n">
        <v>-0.05226842750876195</v>
      </c>
      <c r="L2153" s="15" t="n">
        <v>0.12925924384515583</v>
      </c>
      <c r="M2153" s="15" t="n">
        <v>-0.06564453968275144</v>
      </c>
      <c r="N2153" s="15" t="n">
        <v>0.10100222626012342</v>
      </c>
      <c r="O2153" s="15" t="n">
        <v>0.0010698403879825123</v>
      </c>
      <c r="P2153" s="15" t="n">
        <v>0.01417905085573399</v>
      </c>
      <c r="Q2153" s="15" t="n">
        <v>0.041974782251083004</v>
      </c>
      <c r="R2153" s="15" t="n">
        <v>0.732086505791075</v>
      </c>
      <c r="S2153" s="15" t="n">
        <v>0.007754440079124335</v>
      </c>
      <c r="T2153" s="15" t="n">
        <v>0.1027729009623472</v>
      </c>
      <c r="U2153" s="15" t="n">
        <v>0.3042425182826761</v>
      </c>
      <c r="V2153" s="15" t="n">
        <v>0.272260114960461</v>
      </c>
      <c r="W2153" s="15" t="n">
        <v>0.0028838460082187406</v>
      </c>
      <c r="X2153" s="15" t="n">
        <v>0.03822084085622254</v>
      </c>
      <c r="Y2153" s="15" t="n">
        <v>0.11314660541925178</v>
      </c>
    </row>
    <row r="2154">
      <c r="B2154" s="8" t="s">
        <v>377</v>
      </c>
      <c r="C2154" s="19" t="n">
        <v>0.21073863989928884</v>
      </c>
      <c r="D2154" s="19" t="n">
        <v>0.0637957364568621</v>
      </c>
      <c r="E2154" s="19" t="n">
        <v>0.11754158698661117</v>
      </c>
      <c r="F2154" s="19" t="n">
        <v>0.5138833386660501</v>
      </c>
      <c r="G2154" s="19" t="n">
        <v>-0.025925404650601967</v>
      </c>
      <c r="H2154" s="19" t="n">
        <v>-0.00165393028262731</v>
      </c>
      <c r="I2154" s="19" t="n">
        <v>-0.003047313205901825</v>
      </c>
      <c r="J2154" s="19" t="n">
        <v>-0.01332263349811968</v>
      </c>
      <c r="K2154" s="19" t="n">
        <v>-0.0508495489301314</v>
      </c>
      <c r="L2154" s="19" t="n">
        <v>0.11895367858628078</v>
      </c>
      <c r="M2154" s="19" t="n">
        <v>-0.04003957745447976</v>
      </c>
      <c r="N2154" s="19" t="n">
        <v>0.13699468079062613</v>
      </c>
      <c r="O2154" s="19" t="n">
        <v>0.008739676551710733</v>
      </c>
      <c r="P2154" s="19" t="n">
        <v>0.01610257218885441</v>
      </c>
      <c r="Q2154" s="19" t="n">
        <v>0.07039928394417674</v>
      </c>
      <c r="R2154" s="19" t="n">
        <v>0.7902818307724571</v>
      </c>
      <c r="S2154" s="19" t="n">
        <v>0.05041661140260616</v>
      </c>
      <c r="T2154" s="19" t="n">
        <v>0.09289098055567908</v>
      </c>
      <c r="U2154" s="19" t="n">
        <v>0.40611266568446863</v>
      </c>
      <c r="V2154" s="19" t="n">
        <v>0.1250379945508003</v>
      </c>
      <c r="W2154" s="19" t="n">
        <v>0.007976890947457415</v>
      </c>
      <c r="X2154" s="19" t="n">
        <v>0.014697164313124308</v>
      </c>
      <c r="Y2154" s="19" t="n">
        <v>0.06425494209987263</v>
      </c>
    </row>
    <row r="2155">
      <c r="B2155" s="8" t="s">
        <v>378</v>
      </c>
      <c r="C2155" s="15" t="n">
        <v>0.2374058238733021</v>
      </c>
      <c r="D2155" s="15" t="n">
        <v>0.06500486478592096</v>
      </c>
      <c r="E2155" s="15" t="n">
        <v>0.13527816803705184</v>
      </c>
      <c r="F2155" s="15" t="n">
        <v>0.5594535328567639</v>
      </c>
      <c r="G2155" s="15" t="n">
        <v>-0.0947135600229738</v>
      </c>
      <c r="H2155" s="15" t="n">
        <v>-0.006156842162686621</v>
      </c>
      <c r="I2155" s="15" t="n">
        <v>-0.012812676888175245</v>
      </c>
      <c r="J2155" s="15" t="n">
        <v>-0.052987835764293854</v>
      </c>
      <c r="K2155" s="15" t="n">
        <v>-0.04062574137731145</v>
      </c>
      <c r="L2155" s="15" t="n">
        <v>0.1610173269773788</v>
      </c>
      <c r="M2155" s="15" t="n">
        <v>-0.05207549862778592</v>
      </c>
      <c r="N2155" s="15" t="n">
        <v>0.0687242539410018</v>
      </c>
      <c r="O2155" s="15" t="n">
        <v>0.004467410834948118</v>
      </c>
      <c r="P2155" s="15" t="n">
        <v>0.009296891172851865</v>
      </c>
      <c r="Q2155" s="15" t="n">
        <v>0.03844802666023884</v>
      </c>
      <c r="R2155" s="15" t="n">
        <v>0.8021872891438391</v>
      </c>
      <c r="S2155" s="15" t="n">
        <v>0.05214607626377974</v>
      </c>
      <c r="T2155" s="15" t="n">
        <v>0.10851842689798735</v>
      </c>
      <c r="U2155" s="15" t="n">
        <v>0.44878651292431115</v>
      </c>
      <c r="V2155" s="15" t="n">
        <v>0.21676718607097942</v>
      </c>
      <c r="W2155" s="15" t="n">
        <v>0.014090921620568587</v>
      </c>
      <c r="X2155" s="15" t="n">
        <v>0.029323867822228837</v>
      </c>
      <c r="Y2155" s="15" t="n">
        <v>0.12127116805482895</v>
      </c>
    </row>
    <row r="2156">
      <c r="B2156" s="8" t="s">
        <v>379</v>
      </c>
      <c r="C2156" s="19" t="n">
        <v>0.1868424003477388</v>
      </c>
      <c r="D2156" s="19" t="n">
        <v>-0.010218809447244695</v>
      </c>
      <c r="E2156" s="19" t="n">
        <v>0.06800167786894465</v>
      </c>
      <c r="F2156" s="19" t="n">
        <v>0.43362241625012016</v>
      </c>
      <c r="G2156" s="19" t="n">
        <v>-0.06568970868350195</v>
      </c>
      <c r="H2156" s="19" t="n">
        <v>6.712706156817216E-4</v>
      </c>
      <c r="I2156" s="19" t="n">
        <v>-0.0044670104092003156</v>
      </c>
      <c r="J2156" s="19" t="n">
        <v>-0.028484530202106614</v>
      </c>
      <c r="K2156" s="19" t="n">
        <v>0.07146198559882655</v>
      </c>
      <c r="L2156" s="19" t="n">
        <v>0.1263914494857276</v>
      </c>
      <c r="M2156" s="19" t="n">
        <v>-0.008384371886471715</v>
      </c>
      <c r="N2156" s="19" t="n">
        <v>0.043811807974127676</v>
      </c>
      <c r="O2156" s="19" t="n">
        <v>-4.4770451722688637E-4</v>
      </c>
      <c r="P2156" s="19" t="n">
        <v>0.0029792764527126906</v>
      </c>
      <c r="Q2156" s="19" t="n">
        <v>0.018997782034027525</v>
      </c>
      <c r="R2156" s="19" t="n">
        <v>0.7885677999638203</v>
      </c>
      <c r="S2156" s="19" t="n">
        <v>-0.008058224084063252</v>
      </c>
      <c r="T2156" s="19" t="n">
        <v>0.05362393351096209</v>
      </c>
      <c r="U2156" s="19" t="n">
        <v>0.3419406747973532</v>
      </c>
      <c r="V2156" s="19" t="n">
        <v>0.22418084197349433</v>
      </c>
      <c r="W2156" s="19" t="n">
        <v>-0.002290861305850014</v>
      </c>
      <c r="X2156" s="19" t="n">
        <v>0.015244673400270347</v>
      </c>
      <c r="Y2156" s="19" t="n">
        <v>0.09720983837353296</v>
      </c>
    </row>
    <row r="2157">
      <c r="B2157" s="8" t="s">
        <v>380</v>
      </c>
      <c r="C2157" s="15" t="n">
        <v>0.19155405925319086</v>
      </c>
      <c r="D2157" s="15" t="n">
        <v>0.012347809973765325</v>
      </c>
      <c r="E2157" s="15" t="n">
        <v>-0.12471681907012154</v>
      </c>
      <c r="F2157" s="15" t="n">
        <v>0.44160783927857206</v>
      </c>
      <c r="G2157" s="15" t="n">
        <v>-0.02026211715362342</v>
      </c>
      <c r="H2157" s="15" t="n">
        <v>-2.501927722791127E-4</v>
      </c>
      <c r="I2157" s="15" t="n">
        <v>0.002527026799026058</v>
      </c>
      <c r="J2157" s="15" t="n">
        <v>-0.00894790977542093</v>
      </c>
      <c r="K2157" s="15" t="n">
        <v>-0.030429592502857504</v>
      </c>
      <c r="L2157" s="15" t="n">
        <v>0.13456694675390354</v>
      </c>
      <c r="M2157" s="15" t="n">
        <v>-0.07766587492137637</v>
      </c>
      <c r="N2157" s="15" t="n">
        <v>0.05157672507089969</v>
      </c>
      <c r="O2157" s="15" t="n">
        <v>6.368596002446073E-4</v>
      </c>
      <c r="P2157" s="15" t="n">
        <v>-0.006432485088896799</v>
      </c>
      <c r="Q2157" s="15" t="n">
        <v>0.02277668611562497</v>
      </c>
      <c r="R2157" s="15" t="n">
        <v>0.8728531195735726</v>
      </c>
      <c r="S2157" s="15" t="n">
        <v>0.010777824455502738</v>
      </c>
      <c r="T2157" s="15" t="n">
        <v>-0.10885946458864841</v>
      </c>
      <c r="U2157" s="15" t="n">
        <v>0.3854587801424465</v>
      </c>
      <c r="V2157" s="15" t="n">
        <v>0.0885110183180169</v>
      </c>
      <c r="W2157" s="15" t="n">
        <v>0.0010929172347753345</v>
      </c>
      <c r="X2157" s="15" t="n">
        <v>-0.011038812657280328</v>
      </c>
      <c r="Y2157" s="15" t="n">
        <v>0.03908715955176555</v>
      </c>
    </row>
    <row r="2158">
      <c r="B2158" s="8" t="s">
        <v>381</v>
      </c>
      <c r="C2158" s="19" t="n">
        <v>0.09860657747781185</v>
      </c>
      <c r="D2158" s="19" t="n">
        <v>-0.024653882151402746</v>
      </c>
      <c r="E2158" s="19" t="n">
        <v>-0.07049727912220773</v>
      </c>
      <c r="F2158" s="19" t="n">
        <v>0.5025205147226509</v>
      </c>
      <c r="G2158" s="19" t="n">
        <v>-0.12664988970667126</v>
      </c>
      <c r="H2158" s="19" t="n">
        <v>0.003122411455316429</v>
      </c>
      <c r="I2158" s="19" t="n">
        <v>0.008928472625448027</v>
      </c>
      <c r="J2158" s="19" t="n">
        <v>-0.06364416776496341</v>
      </c>
      <c r="K2158" s="19" t="n">
        <v>-0.07505038741289209</v>
      </c>
      <c r="L2158" s="19" t="n">
        <v>0.13429160882067348</v>
      </c>
      <c r="M2158" s="19" t="n">
        <v>-0.07443374087262603</v>
      </c>
      <c r="N2158" s="19" t="n">
        <v>0.029544237769493487</v>
      </c>
      <c r="O2158" s="19" t="n">
        <v>-7.283801562221144E-4</v>
      </c>
      <c r="P2158" s="19" t="n">
        <v>-0.0020827883764888543</v>
      </c>
      <c r="Q2158" s="19" t="n">
        <v>0.01484658557101425</v>
      </c>
      <c r="R2158" s="19" t="n">
        <v>0.8515020616588721</v>
      </c>
      <c r="S2158" s="19" t="n">
        <v>-0.020992831479814306</v>
      </c>
      <c r="T2158" s="19" t="n">
        <v>-0.06002857851390084</v>
      </c>
      <c r="U2158" s="19" t="n">
        <v>0.42789725431221487</v>
      </c>
      <c r="V2158" s="19" t="n">
        <v>0.2159090047775805</v>
      </c>
      <c r="W2158" s="19" t="n">
        <v>-0.0053229951592131215</v>
      </c>
      <c r="X2158" s="19" t="n">
        <v>-0.015220997374803173</v>
      </c>
      <c r="Y2158" s="19" t="n">
        <v>0.10849870421408504</v>
      </c>
    </row>
    <row r="2159">
      <c r="B2159" s="8" t="s">
        <v>382</v>
      </c>
      <c r="C2159" s="15" t="n">
        <v>0.16800071269224764</v>
      </c>
      <c r="D2159" s="15" t="n">
        <v>0.10167319824822545</v>
      </c>
      <c r="E2159" s="15" t="n">
        <v>-0.019622887175659662</v>
      </c>
      <c r="F2159" s="15" t="n">
        <v>0.4863929210697892</v>
      </c>
      <c r="G2159" s="15" t="n">
        <v>-0.00774732609573601</v>
      </c>
      <c r="H2159" s="15" t="n">
        <v>-7.876954220254178E-4</v>
      </c>
      <c r="I2159" s="15" t="n">
        <v>1.520249058896716E-4</v>
      </c>
      <c r="J2159" s="15" t="n">
        <v>-0.0037682445701852432</v>
      </c>
      <c r="K2159" s="15" t="n">
        <v>0.007141123795769383</v>
      </c>
      <c r="L2159" s="15" t="n">
        <v>-0.038329026666050224</v>
      </c>
      <c r="M2159" s="15" t="n">
        <v>-0.02813758039546996</v>
      </c>
      <c r="N2159" s="15" t="n">
        <v>0.06146187221865025</v>
      </c>
      <c r="O2159" s="15" t="n">
        <v>0.006249025118793927</v>
      </c>
      <c r="P2159" s="15" t="n">
        <v>-0.001206059384151385</v>
      </c>
      <c r="Q2159" s="15" t="n">
        <v>0.029894619562847422</v>
      </c>
      <c r="R2159" s="15" t="n">
        <v>0.8828799535965507</v>
      </c>
      <c r="S2159" s="15" t="n">
        <v>0.08976522855140619</v>
      </c>
      <c r="T2159" s="15" t="n">
        <v>-0.017324653719076752</v>
      </c>
      <c r="U2159" s="15" t="n">
        <v>0.4294265595837862</v>
      </c>
      <c r="V2159" s="15" t="n">
        <v>0.03120966521746897</v>
      </c>
      <c r="W2159" s="15" t="n">
        <v>0.0031731864789164687</v>
      </c>
      <c r="X2159" s="15" t="n">
        <v>-6.124237393525033E-4</v>
      </c>
      <c r="Y2159" s="15" t="n">
        <v>0.015180160230734931</v>
      </c>
    </row>
    <row r="2160">
      <c r="B2160" s="8" t="s">
        <v>383</v>
      </c>
      <c r="C2160" s="19" t="n">
        <v>0.15051846997056303</v>
      </c>
      <c r="D2160" s="19" t="n">
        <v>0.05135006034898203</v>
      </c>
      <c r="E2160" s="19" t="n">
        <v>0.11511868166296907</v>
      </c>
      <c r="F2160" s="19" t="n">
        <v>0.6164396622671311</v>
      </c>
      <c r="G2160" s="19" t="n">
        <v>-0.11068487129071847</v>
      </c>
      <c r="H2160" s="19" t="n">
        <v>-0.005683674820497702</v>
      </c>
      <c r="I2160" s="19" t="n">
        <v>-0.012741896463022923</v>
      </c>
      <c r="J2160" s="19" t="n">
        <v>-0.06823054467653136</v>
      </c>
      <c r="K2160" s="19" t="n">
        <v>-0.03325461582479495</v>
      </c>
      <c r="L2160" s="19" t="n">
        <v>0.09222365975445909</v>
      </c>
      <c r="M2160" s="19" t="n">
        <v>-0.06717640499650912</v>
      </c>
      <c r="N2160" s="19" t="n">
        <v>0.13288918539480457</v>
      </c>
      <c r="O2160" s="19" t="n">
        <v>0.006823867689750276</v>
      </c>
      <c r="P2160" s="19" t="n">
        <v>0.015298027829915786</v>
      </c>
      <c r="Q2160" s="19" t="n">
        <v>0.0819181645637275</v>
      </c>
      <c r="R2160" s="19" t="n">
        <v>0.7389316324671182</v>
      </c>
      <c r="S2160" s="19" t="n">
        <v>0.03794418392095833</v>
      </c>
      <c r="T2160" s="19" t="n">
        <v>0.08506483536868024</v>
      </c>
      <c r="U2160" s="19" t="n">
        <v>0.4555067659565302</v>
      </c>
      <c r="V2160" s="19" t="n">
        <v>0.22173877087677557</v>
      </c>
      <c r="W2160" s="19" t="n">
        <v>0.011386299266231524</v>
      </c>
      <c r="X2160" s="19" t="n">
        <v>0.025526274976901565</v>
      </c>
      <c r="Y2160" s="19" t="n">
        <v>0.1366885730308083</v>
      </c>
    </row>
    <row r="2161">
      <c r="B2161" s="8" t="s">
        <v>384</v>
      </c>
      <c r="C2161" s="15" t="n">
        <v>0.22370134546041015</v>
      </c>
      <c r="D2161" s="15" t="n">
        <v>0.09497213010335757</v>
      </c>
      <c r="E2161" s="15" t="n">
        <v>0.23780416000448887</v>
      </c>
      <c r="F2161" s="15" t="n">
        <v>0.45147322625267783</v>
      </c>
      <c r="G2161" s="15" t="n">
        <v>-0.08612841874806962</v>
      </c>
      <c r="H2161" s="15" t="n">
        <v>-0.008179799390938129</v>
      </c>
      <c r="I2161" s="15" t="n">
        <v>-0.020481696272899565</v>
      </c>
      <c r="J2161" s="15" t="n">
        <v>-0.038884675084232614</v>
      </c>
      <c r="K2161" s="15" t="n">
        <v>-0.07900039905474611</v>
      </c>
      <c r="L2161" s="15" t="n">
        <v>0.175398951670928</v>
      </c>
      <c r="M2161" s="15" t="n">
        <v>-0.08100171948882884</v>
      </c>
      <c r="N2161" s="15" t="n">
        <v>0.16981825267193576</v>
      </c>
      <c r="O2161" s="15" t="n">
        <v>0.01612800118668393</v>
      </c>
      <c r="P2161" s="15" t="n">
        <v>0.04038348693007973</v>
      </c>
      <c r="Q2161" s="15" t="n">
        <v>0.07666839441039126</v>
      </c>
      <c r="R2161" s="15" t="n">
        <v>0.7701020038064643</v>
      </c>
      <c r="S2161" s="15" t="n">
        <v>0.0731382276983639</v>
      </c>
      <c r="T2161" s="15" t="n">
        <v>0.18313346013296994</v>
      </c>
      <c r="U2161" s="15" t="n">
        <v>0.34768043620215644</v>
      </c>
      <c r="V2161" s="15" t="n">
        <v>0.1202143786633734</v>
      </c>
      <c r="W2161" s="15" t="n">
        <v>0.01141701561071219</v>
      </c>
      <c r="X2161" s="15" t="n">
        <v>0.02858747933850506</v>
      </c>
      <c r="Y2161" s="15" t="n">
        <v>0.05427357337711426</v>
      </c>
    </row>
    <row r="2162">
      <c r="B2162" s="8" t="s">
        <v>385</v>
      </c>
      <c r="C2162" s="19" t="n">
        <v>0.25875396027357395</v>
      </c>
      <c r="D2162" s="19" t="n">
        <v>0.1260578093415958</v>
      </c>
      <c r="E2162" s="19" t="n">
        <v>0.04658532239621776</v>
      </c>
      <c r="F2162" s="19" t="n">
        <v>0.4690049142522997</v>
      </c>
      <c r="G2162" s="19" t="n">
        <v>-0.08744402691281021</v>
      </c>
      <c r="H2162" s="19" t="n">
        <v>-0.011023002472636401</v>
      </c>
      <c r="I2162" s="19" t="n">
        <v>-0.004073608185356806</v>
      </c>
      <c r="J2162" s="19" t="n">
        <v>-0.04101167834411834</v>
      </c>
      <c r="K2162" s="19" t="n">
        <v>-0.03437126907063971</v>
      </c>
      <c r="L2162" s="19" t="n">
        <v>0.21107766546482296</v>
      </c>
      <c r="M2162" s="19" t="n">
        <v>-0.05903680699722763</v>
      </c>
      <c r="N2162" s="19" t="n">
        <v>0.08244536882350045</v>
      </c>
      <c r="O2162" s="19" t="n">
        <v>0.010392882584250366</v>
      </c>
      <c r="P2162" s="19" t="n">
        <v>0.003840744086717849</v>
      </c>
      <c r="Q2162" s="19" t="n">
        <v>0.03866728313556505</v>
      </c>
      <c r="R2162" s="19" t="n">
        <v>0.8155986843365806</v>
      </c>
      <c r="S2162" s="19" t="n">
        <v>0.10281258344935705</v>
      </c>
      <c r="T2162" s="19" t="n">
        <v>0.037994927655750646</v>
      </c>
      <c r="U2162" s="19" t="n">
        <v>0.3825197910115664</v>
      </c>
      <c r="V2162" s="19" t="n">
        <v>0.15121362362456303</v>
      </c>
      <c r="W2162" s="19" t="n">
        <v>0.019061658136716994</v>
      </c>
      <c r="X2162" s="19" t="n">
        <v>0.007044335407250599</v>
      </c>
      <c r="Y2162" s="19" t="n">
        <v>0.0709199325818177</v>
      </c>
    </row>
    <row r="2163">
      <c r="B2163" s="8" t="s">
        <v>386</v>
      </c>
      <c r="C2163" s="15" t="n">
        <v>0.2358400840760447</v>
      </c>
      <c r="D2163" s="15" t="n">
        <v>0.01759748338420612</v>
      </c>
      <c r="E2163" s="15" t="n">
        <v>0.16362963029652938</v>
      </c>
      <c r="F2163" s="15" t="n">
        <v>0.3955370939974226</v>
      </c>
      <c r="G2163" s="15" t="n">
        <v>-0.18688756022611855</v>
      </c>
      <c r="H2163" s="15" t="n">
        <v>-0.0032887507357939414</v>
      </c>
      <c r="I2163" s="15" t="n">
        <v>-0.03058034238682015</v>
      </c>
      <c r="J2163" s="15" t="n">
        <v>-0.07392096247610723</v>
      </c>
      <c r="K2163" s="15" t="n">
        <v>0.05748122109944047</v>
      </c>
      <c r="L2163" s="15" t="n">
        <v>0.196914469794344</v>
      </c>
      <c r="M2163" s="15" t="n">
        <v>-0.05717406971693941</v>
      </c>
      <c r="N2163" s="15" t="n">
        <v>0.10964342814925017</v>
      </c>
      <c r="O2163" s="15" t="n">
        <v>0.0019294484050438273</v>
      </c>
      <c r="P2163" s="15" t="n">
        <v>0.01794091361250589</v>
      </c>
      <c r="Q2163" s="15" t="n">
        <v>0.043368042946069614</v>
      </c>
      <c r="R2163" s="15" t="n">
        <v>0.8511244526363826</v>
      </c>
      <c r="S2163" s="15" t="n">
        <v>0.014977648413160271</v>
      </c>
      <c r="T2163" s="15" t="n">
        <v>0.13926917952122722</v>
      </c>
      <c r="U2163" s="15" t="n">
        <v>0.33665129262594173</v>
      </c>
      <c r="V2163" s="15" t="n">
        <v>0.1921084052348523</v>
      </c>
      <c r="W2163" s="15" t="n">
        <v>0.003380624469086649</v>
      </c>
      <c r="X2163" s="15" t="n">
        <v>0.03143462732543473</v>
      </c>
      <c r="Y2163" s="15" t="n">
        <v>0.07598600033907273</v>
      </c>
    </row>
    <row r="2164">
      <c r="B2164" s="8" t="s">
        <v>387</v>
      </c>
      <c r="C2164" s="19" t="n">
        <v>0.19786446569257476</v>
      </c>
      <c r="D2164" s="19" t="n">
        <v>0.09022453979268741</v>
      </c>
      <c r="E2164" s="19" t="n">
        <v>0.08869095404773834</v>
      </c>
      <c r="F2164" s="19" t="n">
        <v>0.45590253123601715</v>
      </c>
      <c r="G2164" s="19" t="n">
        <v>-0.05525329195331631</v>
      </c>
      <c r="H2164" s="19" t="n">
        <v>-0.004985202838518963</v>
      </c>
      <c r="I2164" s="19" t="n">
        <v>-0.004900467177617848</v>
      </c>
      <c r="J2164" s="19" t="n">
        <v>-0.025190115660639563</v>
      </c>
      <c r="K2164" s="19" t="n">
        <v>-0.028106387961386578</v>
      </c>
      <c r="L2164" s="19" t="n">
        <v>0.07423265621258109</v>
      </c>
      <c r="M2164" s="19" t="n">
        <v>-0.05606569730188086</v>
      </c>
      <c r="N2164" s="19" t="n">
        <v>0.08022409093703918</v>
      </c>
      <c r="O2164" s="19" t="n">
        <v>0.007238181685081065</v>
      </c>
      <c r="P2164" s="19" t="n">
        <v>0.007115151162818524</v>
      </c>
      <c r="Q2164" s="19" t="n">
        <v>0.036574366124304585</v>
      </c>
      <c r="R2164" s="19" t="n">
        <v>0.8275385159461462</v>
      </c>
      <c r="S2164" s="19" t="n">
        <v>0.07466428176196456</v>
      </c>
      <c r="T2164" s="19" t="n">
        <v>0.07339518049051325</v>
      </c>
      <c r="U2164" s="19" t="n">
        <v>0.3772769041151452</v>
      </c>
      <c r="V2164" s="19" t="n">
        <v>0.14472386651326188</v>
      </c>
      <c r="W2164" s="19" t="n">
        <v>0.013057644253177377</v>
      </c>
      <c r="X2164" s="19" t="n">
        <v>0.012835697794538728</v>
      </c>
      <c r="Y2164" s="19" t="n">
        <v>0.06597997707365955</v>
      </c>
    </row>
    <row r="2165">
      <c r="B2165" s="8" t="s">
        <v>388</v>
      </c>
      <c r="C2165" s="15" t="n">
        <v>0.17132766326051843</v>
      </c>
      <c r="D2165" s="15" t="n">
        <v>0.029828779844560258</v>
      </c>
      <c r="E2165" s="15" t="n">
        <v>0.13117985457027403</v>
      </c>
      <c r="F2165" s="15" t="n">
        <v>0.51899596599971</v>
      </c>
      <c r="G2165" s="15" t="n">
        <v>-0.0166297210157769</v>
      </c>
      <c r="H2165" s="15" t="n">
        <v>-4.960442870560662E-4</v>
      </c>
      <c r="I2165" s="15" t="n">
        <v>-0.0021814843843938436</v>
      </c>
      <c r="J2165" s="15" t="n">
        <v>-0.00863075812288881</v>
      </c>
      <c r="K2165" s="15" t="n">
        <v>-0.03802960450253427</v>
      </c>
      <c r="L2165" s="15" t="n">
        <v>0.09749355227085882</v>
      </c>
      <c r="M2165" s="15" t="n">
        <v>-0.0632544262152962</v>
      </c>
      <c r="N2165" s="15" t="n">
        <v>0.2324841578002743</v>
      </c>
      <c r="O2165" s="15" t="n">
        <v>0.006934718760372389</v>
      </c>
      <c r="P2165" s="15" t="n">
        <v>0.03049723801013262</v>
      </c>
      <c r="Q2165" s="15" t="n">
        <v>0.12065834005718236</v>
      </c>
      <c r="R2165" s="15" t="n">
        <v>0.7939797276910018</v>
      </c>
      <c r="S2165" s="15" t="n">
        <v>0.023683446498338798</v>
      </c>
      <c r="T2165" s="15" t="n">
        <v>0.10415414521025139</v>
      </c>
      <c r="U2165" s="15" t="n">
        <v>0.41207227575717814</v>
      </c>
      <c r="V2165" s="15" t="n">
        <v>-0.02586372350085054</v>
      </c>
      <c r="W2165" s="15" t="n">
        <v>-7.714833142674501E-4</v>
      </c>
      <c r="X2165" s="15" t="n">
        <v>-0.0033927994874873527</v>
      </c>
      <c r="Y2165" s="15" t="n">
        <v>-0.013423168162673327</v>
      </c>
    </row>
    <row r="2166">
      <c r="B2166" s="8" t="s">
        <v>389</v>
      </c>
      <c r="C2166" s="19" t="n">
        <v>0.18891978574653306</v>
      </c>
      <c r="D2166" s="19" t="n">
        <v>-0.012586710804547865</v>
      </c>
      <c r="E2166" s="19" t="n">
        <v>0.13844508665834857</v>
      </c>
      <c r="F2166" s="19" t="n">
        <v>0.48369744644879353</v>
      </c>
      <c r="G2166" s="19" t="n">
        <v>-0.03251416896209693</v>
      </c>
      <c r="H2166" s="19" t="n">
        <v>4.092464417761203E-4</v>
      </c>
      <c r="I2166" s="19" t="n">
        <v>-0.004501426939581697</v>
      </c>
      <c r="J2166" s="19" t="n">
        <v>-0.015727020500370906</v>
      </c>
      <c r="K2166" s="19" t="n">
        <v>0.04969431541838595</v>
      </c>
      <c r="L2166" s="19" t="n">
        <v>0.18418895761387405</v>
      </c>
      <c r="M2166" s="19" t="n">
        <v>-0.014126305429526783</v>
      </c>
      <c r="N2166" s="19" t="n">
        <v>0.11591747500159955</v>
      </c>
      <c r="O2166" s="19" t="n">
        <v>-0.00145901973503854</v>
      </c>
      <c r="P2166" s="19" t="n">
        <v>0.016048204871813403</v>
      </c>
      <c r="Q2166" s="19" t="n">
        <v>0.056068986657065556</v>
      </c>
      <c r="R2166" s="19" t="n">
        <v>0.8143984976913443</v>
      </c>
      <c r="S2166" s="19" t="n">
        <v>-0.010250598370099192</v>
      </c>
      <c r="T2166" s="19" t="n">
        <v>0.11274947058730704</v>
      </c>
      <c r="U2166" s="19" t="n">
        <v>0.3939224737250369</v>
      </c>
      <c r="V2166" s="19" t="n">
        <v>0.08923240254373666</v>
      </c>
      <c r="W2166" s="19" t="n">
        <v>-0.0011231424452130146</v>
      </c>
      <c r="X2166" s="19" t="n">
        <v>0.012353787702900264</v>
      </c>
      <c r="Y2166" s="19" t="n">
        <v>0.04316148525089625</v>
      </c>
    </row>
    <row r="2167">
      <c r="B2167" s="8" t="s">
        <v>390</v>
      </c>
      <c r="C2167" s="15" t="n">
        <v>0.1849528886214122</v>
      </c>
      <c r="D2167" s="15" t="n">
        <v>0.08215957580490825</v>
      </c>
      <c r="E2167" s="15" t="n">
        <v>0.19190993406250798</v>
      </c>
      <c r="F2167" s="15" t="n">
        <v>0.47100170908457156</v>
      </c>
      <c r="G2167" s="15" t="n">
        <v>-0.12037185399431247</v>
      </c>
      <c r="H2167" s="15" t="n">
        <v>-0.009889700463023062</v>
      </c>
      <c r="I2167" s="15" t="n">
        <v>-0.023100554563030343</v>
      </c>
      <c r="J2167" s="15" t="n">
        <v>-0.05669534895699968</v>
      </c>
      <c r="K2167" s="15" t="n">
        <v>-0.010335119718733332</v>
      </c>
      <c r="L2167" s="15" t="n">
        <v>0.1505538480724374</v>
      </c>
      <c r="M2167" s="15" t="n">
        <v>-0.06547612376114431</v>
      </c>
      <c r="N2167" s="15" t="n">
        <v>0.02884594789459425</v>
      </c>
      <c r="O2167" s="15" t="n">
        <v>0.0023699708427103497</v>
      </c>
      <c r="P2167" s="15" t="n">
        <v>0.005535823958422123</v>
      </c>
      <c r="Q2167" s="15" t="n">
        <v>0.01358649075851839</v>
      </c>
      <c r="R2167" s="15" t="n">
        <v>0.7883312555791349</v>
      </c>
      <c r="S2167" s="15" t="n">
        <v>0.06476896155213244</v>
      </c>
      <c r="T2167" s="15" t="n">
        <v>0.1512885992776059</v>
      </c>
      <c r="U2167" s="15" t="n">
        <v>0.3713053687025587</v>
      </c>
      <c r="V2167" s="15" t="n">
        <v>0.2588393939966725</v>
      </c>
      <c r="W2167" s="15" t="n">
        <v>0.021266134812366128</v>
      </c>
      <c r="X2167" s="15" t="n">
        <v>0.049673851034680944</v>
      </c>
      <c r="Y2167" s="15" t="n">
        <v>0.12191379695084754</v>
      </c>
    </row>
    <row r="2168">
      <c r="B2168" s="8" t="s">
        <v>391</v>
      </c>
      <c r="C2168" s="19" t="n">
        <v>0.1350685012683159</v>
      </c>
      <c r="D2168" s="19" t="n">
        <v>0.06771697307360834</v>
      </c>
      <c r="E2168" s="19" t="n">
        <v>-0.12153339647033148</v>
      </c>
      <c r="F2168" s="19" t="n">
        <v>0.46215366725877555</v>
      </c>
      <c r="G2168" s="19" t="n">
        <v>-0.00812195083538112</v>
      </c>
      <c r="H2168" s="19" t="n">
        <v>-5.499939260246741E-4</v>
      </c>
      <c r="I2168" s="19" t="n">
        <v>9.870882709889135E-4</v>
      </c>
      <c r="J2168" s="19" t="n">
        <v>-0.00375358936386686</v>
      </c>
      <c r="K2168" s="19" t="n">
        <v>-0.07311395822172209</v>
      </c>
      <c r="L2168" s="19" t="n">
        <v>0.09352731063171073</v>
      </c>
      <c r="M2168" s="19" t="n">
        <v>-0.09001183508441304</v>
      </c>
      <c r="N2168" s="19" t="n">
        <v>0.18777713883077507</v>
      </c>
      <c r="O2168" s="19" t="n">
        <v>0.01271569945404281</v>
      </c>
      <c r="P2168" s="19" t="n">
        <v>-0.022821193461585065</v>
      </c>
      <c r="Q2168" s="19" t="n">
        <v>0.08678189333800292</v>
      </c>
      <c r="R2168" s="19" t="n">
        <v>0.7619063838124309</v>
      </c>
      <c r="S2168" s="19" t="n">
        <v>0.051593994077236686</v>
      </c>
      <c r="T2168" s="19" t="n">
        <v>-0.09259707061715272</v>
      </c>
      <c r="U2168" s="19" t="n">
        <v>0.35211782938678715</v>
      </c>
      <c r="V2168" s="19" t="n">
        <v>0.0673206898880556</v>
      </c>
      <c r="W2168" s="19" t="n">
        <v>0.004558753344446199</v>
      </c>
      <c r="X2168" s="19" t="n">
        <v>-0.008181712094821297</v>
      </c>
      <c r="Y2168" s="19" t="n">
        <v>0.031112503714155665</v>
      </c>
    </row>
    <row r="2169">
      <c r="B2169" s="8" t="s">
        <v>392</v>
      </c>
      <c r="C2169" s="15" t="n">
        <v>0.12502257597208488</v>
      </c>
      <c r="D2169" s="15" t="n">
        <v>0.16858778842893965</v>
      </c>
      <c r="E2169" s="15" t="n">
        <v>0.06218307582894215</v>
      </c>
      <c r="F2169" s="15" t="n">
        <v>0.5158253373200098</v>
      </c>
      <c r="G2169" s="15" t="n">
        <v>-0.04124818239180668</v>
      </c>
      <c r="H2169" s="15" t="n">
        <v>-0.0069539398461482185</v>
      </c>
      <c r="I2169" s="15" t="n">
        <v>-0.002564938853475751</v>
      </c>
      <c r="J2169" s="15" t="n">
        <v>-0.021276857596090968</v>
      </c>
      <c r="K2169" s="15" t="n">
        <v>0.06437353709198844</v>
      </c>
      <c r="L2169" s="15" t="n">
        <v>-0.05985854351411132</v>
      </c>
      <c r="M2169" s="15" t="n">
        <v>-0.06016762862961199</v>
      </c>
      <c r="N2169" s="15" t="n">
        <v>0.05680325243080708</v>
      </c>
      <c r="O2169" s="15" t="n">
        <v>0.009576334702880556</v>
      </c>
      <c r="P2169" s="15" t="n">
        <v>0.003532200953235419</v>
      </c>
      <c r="Q2169" s="15" t="n">
        <v>0.02930055684599473</v>
      </c>
      <c r="R2169" s="15" t="n">
        <v>0.8532651872408263</v>
      </c>
      <c r="S2169" s="15" t="n">
        <v>0.143850090860336</v>
      </c>
      <c r="T2169" s="15" t="n">
        <v>0.05305865384039282</v>
      </c>
      <c r="U2169" s="15" t="n">
        <v>0.44013580303192057</v>
      </c>
      <c r="V2169" s="15" t="n">
        <v>0.10265890655884538</v>
      </c>
      <c r="W2169" s="15" t="n">
        <v>0.01730703801928891</v>
      </c>
      <c r="X2169" s="15" t="n">
        <v>0.0063836465710649685</v>
      </c>
      <c r="Y2169" s="15" t="n">
        <v>0.05295406510461979</v>
      </c>
    </row>
    <row r="2170">
      <c r="B2170" s="8" t="s">
        <v>393</v>
      </c>
      <c r="C2170" s="19" t="n">
        <v>0.18224194131200552</v>
      </c>
      <c r="D2170" s="19" t="n">
        <v>0.03833576365978294</v>
      </c>
      <c r="E2170" s="19" t="n">
        <v>0.10467796376538328</v>
      </c>
      <c r="F2170" s="19" t="n">
        <v>0.47410249587825726</v>
      </c>
      <c r="G2170" s="19" t="n">
        <v>-0.0797490759837463</v>
      </c>
      <c r="H2170" s="19" t="n">
        <v>-0.0030572417289989697</v>
      </c>
      <c r="I2170" s="19" t="n">
        <v>-0.008347970886149393</v>
      </c>
      <c r="J2170" s="19" t="n">
        <v>-0.037809235967878906</v>
      </c>
      <c r="K2170" s="19" t="n">
        <v>-0.08676563421678697</v>
      </c>
      <c r="L2170" s="19" t="n">
        <v>0.1717603603541281</v>
      </c>
      <c r="M2170" s="19" t="n">
        <v>-0.06850401379904324</v>
      </c>
      <c r="N2170" s="19" t="n">
        <v>0.03395767543102509</v>
      </c>
      <c r="O2170" s="19" t="n">
        <v>0.0013017934197593955</v>
      </c>
      <c r="P2170" s="19" t="n">
        <v>0.0035546203183254906</v>
      </c>
      <c r="Q2170" s="19" t="n">
        <v>0.01609941867607277</v>
      </c>
      <c r="R2170" s="19" t="n">
        <v>0.8149737426458826</v>
      </c>
      <c r="S2170" s="19" t="n">
        <v>0.03124264078700132</v>
      </c>
      <c r="T2170" s="19" t="n">
        <v>0.0853097919024245</v>
      </c>
      <c r="U2170" s="19" t="n">
        <v>0.38638108546365746</v>
      </c>
      <c r="V2170" s="19" t="n">
        <v>0.1978315117634466</v>
      </c>
      <c r="W2170" s="19" t="n">
        <v>0.007584022079421057</v>
      </c>
      <c r="X2170" s="19" t="n">
        <v>0.02070859982002506</v>
      </c>
      <c r="Y2170" s="19" t="n">
        <v>0.09379241349041885</v>
      </c>
    </row>
    <row r="2171">
      <c r="B2171" s="8" t="s">
        <v>394</v>
      </c>
      <c r="C2171" s="15" t="n">
        <v>0.14938348057637155</v>
      </c>
      <c r="D2171" s="15" t="n">
        <v>0.06750129568133743</v>
      </c>
      <c r="E2171" s="15" t="n">
        <v>0.07140784748420019</v>
      </c>
      <c r="F2171" s="15" t="n">
        <v>0.5722509336118009</v>
      </c>
      <c r="G2171" s="15" t="n">
        <v>-0.006192052236371565</v>
      </c>
      <c r="H2171" s="15" t="n">
        <v>-4.179715488816037E-4</v>
      </c>
      <c r="I2171" s="15" t="n">
        <v>-4.421611217090214E-4</v>
      </c>
      <c r="J2171" s="15" t="n">
        <v>-0.0035434076732366675</v>
      </c>
      <c r="K2171" s="15" t="n">
        <v>-0.053808715281814176</v>
      </c>
      <c r="L2171" s="15" t="n">
        <v>0.16078155494350616</v>
      </c>
      <c r="M2171" s="15" t="n">
        <v>-0.0866085317359332</v>
      </c>
      <c r="N2171" s="15" t="n">
        <v>0.06874605409812705</v>
      </c>
      <c r="O2171" s="15" t="n">
        <v>0.004640447724602893</v>
      </c>
      <c r="P2171" s="15" t="n">
        <v>0.004909007746179632</v>
      </c>
      <c r="Q2171" s="15" t="n">
        <v>0.03933999363978057</v>
      </c>
      <c r="R2171" s="15" t="n">
        <v>0.8500340876478858</v>
      </c>
      <c r="S2171" s="15" t="n">
        <v>0.05737840228953584</v>
      </c>
      <c r="T2171" s="15" t="n">
        <v>0.060699104487131485</v>
      </c>
      <c r="U2171" s="15" t="n">
        <v>0.48643280025835806</v>
      </c>
      <c r="V2171" s="15" t="n">
        <v>0.07567962522834837</v>
      </c>
      <c r="W2171" s="15" t="n">
        <v>0.005108472759591547</v>
      </c>
      <c r="X2171" s="15" t="n">
        <v>0.005404119135967329</v>
      </c>
      <c r="Y2171" s="15" t="n">
        <v>0.04330773619231355</v>
      </c>
    </row>
    <row r="2172">
      <c r="B2172" s="8" t="s">
        <v>395</v>
      </c>
      <c r="C2172" s="19" t="n">
        <v>0.13770553097902363</v>
      </c>
      <c r="D2172" s="19" t="n">
        <v>0.13389191998874309</v>
      </c>
      <c r="E2172" s="19" t="n">
        <v>-0.13000598558397294</v>
      </c>
      <c r="F2172" s="19" t="n">
        <v>0.3783324238318656</v>
      </c>
      <c r="G2172" s="19" t="n">
        <v>-0.07313434550738135</v>
      </c>
      <c r="H2172" s="19" t="n">
        <v>-0.009792097937103396</v>
      </c>
      <c r="I2172" s="19" t="n">
        <v>0.009507902667725917</v>
      </c>
      <c r="J2172" s="19" t="n">
        <v>-0.027669094201164698</v>
      </c>
      <c r="K2172" s="19" t="n">
        <v>-0.023782354423312467</v>
      </c>
      <c r="L2172" s="19" t="n">
        <v>-0.13219109433189044</v>
      </c>
      <c r="M2172" s="19" t="n">
        <v>-0.050726671493944483</v>
      </c>
      <c r="N2172" s="19" t="n">
        <v>0.07994161754016983</v>
      </c>
      <c r="O2172" s="19" t="n">
        <v>0.01070353665945912</v>
      </c>
      <c r="P2172" s="19" t="n">
        <v>-0.010392888777486798</v>
      </c>
      <c r="Q2172" s="19" t="n">
        <v>0.030244505929012434</v>
      </c>
      <c r="R2172" s="19" t="n">
        <v>0.8249635802035983</v>
      </c>
      <c r="S2172" s="19" t="n">
        <v>0.11045595767424722</v>
      </c>
      <c r="T2172" s="19" t="n">
        <v>-0.1072502033152517</v>
      </c>
      <c r="U2172" s="19" t="n">
        <v>0.312110470871441</v>
      </c>
      <c r="V2172" s="19" t="n">
        <v>0.17034889635489356</v>
      </c>
      <c r="W2172" s="19" t="n">
        <v>0.022808340800920097</v>
      </c>
      <c r="X2172" s="19" t="n">
        <v>-0.022146376163759994</v>
      </c>
      <c r="Y2172" s="19" t="n">
        <v>0.06444851085503013</v>
      </c>
    </row>
    <row r="2173">
      <c r="B2173" s="8" t="s">
        <v>396</v>
      </c>
      <c r="C2173" s="15" t="n">
        <v>0.1969481636003569</v>
      </c>
      <c r="D2173" s="15" t="n">
        <v>0.06900371758704382</v>
      </c>
      <c r="E2173" s="15" t="n">
        <v>0.1913545965400959</v>
      </c>
      <c r="F2173" s="15" t="n">
        <v>0.5559783718301885</v>
      </c>
      <c r="G2173" s="15" t="n">
        <v>-0.11501509102653533</v>
      </c>
      <c r="H2173" s="15" t="n">
        <v>-0.007936468859443182</v>
      </c>
      <c r="I2173" s="15" t="n">
        <v>-0.022008666339405073</v>
      </c>
      <c r="J2173" s="15" t="n">
        <v>-0.06394590304483404</v>
      </c>
      <c r="K2173" s="15" t="n">
        <v>-0.028774614327605284</v>
      </c>
      <c r="L2173" s="15" t="n">
        <v>-0.01163976490413264</v>
      </c>
      <c r="M2173" s="15" t="n">
        <v>-0.03669042585361905</v>
      </c>
      <c r="N2173" s="15" t="n">
        <v>0.05488269488985728</v>
      </c>
      <c r="O2173" s="15" t="n">
        <v>0.003787109978595605</v>
      </c>
      <c r="P2173" s="15" t="n">
        <v>0.010502055937681823</v>
      </c>
      <c r="Q2173" s="15" t="n">
        <v>0.030513591346515857</v>
      </c>
      <c r="R2173" s="15" t="n">
        <v>0.7842323002678647</v>
      </c>
      <c r="S2173" s="15" t="n">
        <v>0.05411494417032149</v>
      </c>
      <c r="T2173" s="15" t="n">
        <v>0.1500664554114686</v>
      </c>
      <c r="U2173" s="15" t="n">
        <v>0.43601619743957093</v>
      </c>
      <c r="V2173" s="15" t="n">
        <v>0.24056695473985024</v>
      </c>
      <c r="W2173" s="15" t="n">
        <v>0.01660001420564378</v>
      </c>
      <c r="X2173" s="15" t="n">
        <v>0.04603359256512355</v>
      </c>
      <c r="Y2173" s="15" t="n">
        <v>0.13375002381240858</v>
      </c>
    </row>
    <row r="2174">
      <c r="B2174" s="8" t="s">
        <v>397</v>
      </c>
      <c r="C2174" s="19" t="n">
        <v>0.23205368035283147</v>
      </c>
      <c r="D2174" s="19" t="n">
        <v>0.049590541186824405</v>
      </c>
      <c r="E2174" s="19" t="n">
        <v>-0.08607264694567242</v>
      </c>
      <c r="F2174" s="19" t="n">
        <v>0.3242836756607506</v>
      </c>
      <c r="G2174" s="19" t="n">
        <v>-0.04422278403499295</v>
      </c>
      <c r="H2174" s="19" t="n">
        <v>-0.0021930317930833583</v>
      </c>
      <c r="I2174" s="19" t="n">
        <v>0.003806372077198667</v>
      </c>
      <c r="J2174" s="19" t="n">
        <v>-0.014340726954819073</v>
      </c>
      <c r="K2174" s="19" t="n">
        <v>0.05137568361696725</v>
      </c>
      <c r="L2174" s="19" t="n">
        <v>0.09047194668824059</v>
      </c>
      <c r="M2174" s="19" t="n">
        <v>-0.010465727299902087</v>
      </c>
      <c r="N2174" s="19" t="n">
        <v>0.041948034427450674</v>
      </c>
      <c r="O2174" s="19" t="n">
        <v>0.002080225728980821</v>
      </c>
      <c r="P2174" s="19" t="n">
        <v>-0.003610578357338874</v>
      </c>
      <c r="Q2174" s="19" t="n">
        <v>0.013603062790877415</v>
      </c>
      <c r="R2174" s="19" t="n">
        <v>0.8409106801509487</v>
      </c>
      <c r="S2174" s="19" t="n">
        <v>0.04170121571846615</v>
      </c>
      <c r="T2174" s="19" t="n">
        <v>-0.07237940808547787</v>
      </c>
      <c r="U2174" s="19" t="n">
        <v>0.27269360626173145</v>
      </c>
      <c r="V2174" s="19" t="n">
        <v>0.13416827439350723</v>
      </c>
      <c r="W2174" s="19" t="n">
        <v>0.006653477337276378</v>
      </c>
      <c r="X2174" s="19" t="n">
        <v>-0.011548218513182449</v>
      </c>
      <c r="Y2174" s="19" t="n">
        <v>0.04350858117738669</v>
      </c>
    </row>
    <row r="2175">
      <c r="B2175" s="8" t="s">
        <v>398</v>
      </c>
      <c r="C2175" s="15" t="n">
        <v>0.1995291484579058</v>
      </c>
      <c r="D2175" s="15" t="n">
        <v>0.06825271108946737</v>
      </c>
      <c r="E2175" s="15" t="n">
        <v>-0.06058851008680638</v>
      </c>
      <c r="F2175" s="15" t="n">
        <v>0.5310670900647825</v>
      </c>
      <c r="G2175" s="15" t="n">
        <v>-0.09634339195850826</v>
      </c>
      <c r="H2175" s="15" t="n">
        <v>-0.006575697696723378</v>
      </c>
      <c r="I2175" s="15" t="n">
        <v>0.005837302575475219</v>
      </c>
      <c r="J2175" s="15" t="n">
        <v>-0.05116480481437575</v>
      </c>
      <c r="K2175" s="15" t="n">
        <v>-0.07316539316771747</v>
      </c>
      <c r="L2175" s="15" t="n">
        <v>-0.1791803982906652</v>
      </c>
      <c r="M2175" s="15" t="n">
        <v>-0.008737626302696267</v>
      </c>
      <c r="N2175" s="15" t="n">
        <v>0.2621950726987629</v>
      </c>
      <c r="O2175" s="15" t="n">
        <v>0.017895524545990558</v>
      </c>
      <c r="P2175" s="15" t="n">
        <v>-0.01588600880691993</v>
      </c>
      <c r="Q2175" s="15" t="n">
        <v>0.1392431742874561</v>
      </c>
      <c r="R2175" s="15" t="n">
        <v>0.6804073873730294</v>
      </c>
      <c r="S2175" s="15" t="n">
        <v>0.046439648833510684</v>
      </c>
      <c r="T2175" s="15" t="n">
        <v>-0.04122486985298837</v>
      </c>
      <c r="U2175" s="15" t="n">
        <v>0.36134197127077594</v>
      </c>
      <c r="V2175" s="15" t="n">
        <v>0.13877348057316055</v>
      </c>
      <c r="W2175" s="15" t="n">
        <v>0.00947166627643974</v>
      </c>
      <c r="X2175" s="15" t="n">
        <v>-0.008408078427488168</v>
      </c>
      <c r="Y2175" s="15" t="n">
        <v>0.07369802850615</v>
      </c>
    </row>
    <row r="2176">
      <c r="B2176" s="8" t="s">
        <v>399</v>
      </c>
      <c r="C2176" s="19" t="n">
        <v>0.16288795887355154</v>
      </c>
      <c r="D2176" s="19" t="n">
        <v>0.08904559419115383</v>
      </c>
      <c r="E2176" s="19" t="n">
        <v>0.20325441454131946</v>
      </c>
      <c r="F2176" s="19" t="n">
        <v>0.5099749324487628</v>
      </c>
      <c r="G2176" s="19" t="n">
        <v>-0.055750548152556735</v>
      </c>
      <c r="H2176" s="19" t="n">
        <v>-0.004964340686726948</v>
      </c>
      <c r="I2176" s="19" t="n">
        <v>-0.011331545025105558</v>
      </c>
      <c r="J2176" s="19" t="n">
        <v>-0.02843138202808162</v>
      </c>
      <c r="K2176" s="19" t="n">
        <v>-0.05282941502316571</v>
      </c>
      <c r="L2176" s="19" t="n">
        <v>0.06884293565286201</v>
      </c>
      <c r="M2176" s="19" t="n">
        <v>-0.07285146844762394</v>
      </c>
      <c r="N2176" s="19" t="n">
        <v>0.1708016373972878</v>
      </c>
      <c r="O2176" s="19" t="n">
        <v>0.015209133290863493</v>
      </c>
      <c r="P2176" s="19" t="n">
        <v>0.034716186811884465</v>
      </c>
      <c r="Q2176" s="19" t="n">
        <v>0.08710455349381992</v>
      </c>
      <c r="R2176" s="19" t="n">
        <v>0.8159366499519733</v>
      </c>
      <c r="S2176" s="19" t="n">
        <v>0.07265556381731296</v>
      </c>
      <c r="T2176" s="19" t="n">
        <v>0.16584272608879386</v>
      </c>
      <c r="U2176" s="19" t="n">
        <v>0.41610723794172744</v>
      </c>
      <c r="V2176" s="19" t="n">
        <v>0.04276008585480827</v>
      </c>
      <c r="W2176" s="19" t="n">
        <v>0.0038075972526061545</v>
      </c>
      <c r="X2176" s="19" t="n">
        <v>0.008691176216155611</v>
      </c>
      <c r="Y2176" s="19" t="n">
        <v>0.021806571895309143</v>
      </c>
    </row>
    <row r="2177">
      <c r="B2177" s="8" t="s">
        <v>400</v>
      </c>
      <c r="C2177" s="15" t="n">
        <v>0.15547364405839953</v>
      </c>
      <c r="D2177" s="15" t="n">
        <v>0.14253494666595481</v>
      </c>
      <c r="E2177" s="15" t="n">
        <v>0.1270958079988581</v>
      </c>
      <c r="F2177" s="15" t="n">
        <v>0.4122961656296031</v>
      </c>
      <c r="G2177" s="15" t="n">
        <v>-0.044972354348916936</v>
      </c>
      <c r="H2177" s="15" t="n">
        <v>-0.006410132128565296</v>
      </c>
      <c r="I2177" s="15" t="n">
        <v>-0.005715797713586559</v>
      </c>
      <c r="J2177" s="15" t="n">
        <v>-0.018541929257394257</v>
      </c>
      <c r="K2177" s="15" t="n">
        <v>-0.0607220916126497</v>
      </c>
      <c r="L2177" s="15" t="n">
        <v>0.10172458239441647</v>
      </c>
      <c r="M2177" s="15" t="n">
        <v>-0.1280146023367603</v>
      </c>
      <c r="N2177" s="15" t="n">
        <v>0.06864325480974004</v>
      </c>
      <c r="O2177" s="15" t="n">
        <v>0.009784062663283842</v>
      </c>
      <c r="P2177" s="15" t="n">
        <v>0.008724269933715414</v>
      </c>
      <c r="Q2177" s="15" t="n">
        <v>0.02830135075439163</v>
      </c>
      <c r="R2177" s="15" t="n">
        <v>0.797123885133453</v>
      </c>
      <c r="S2177" s="15" t="n">
        <v>0.11361801045365541</v>
      </c>
      <c r="T2177" s="15" t="n">
        <v>0.10131110425622517</v>
      </c>
      <c r="U2177" s="15" t="n">
        <v>0.32865112137229485</v>
      </c>
      <c r="V2177" s="15" t="n">
        <v>0.17232883007804342</v>
      </c>
      <c r="W2177" s="15" t="n">
        <v>0.02456288060418031</v>
      </c>
      <c r="X2177" s="15" t="n">
        <v>0.02190227190026685</v>
      </c>
      <c r="Y2177" s="15" t="n">
        <v>0.07105051586861272</v>
      </c>
    </row>
    <row r="2178">
      <c r="B2178" s="8" t="s">
        <v>401</v>
      </c>
      <c r="C2178" s="19" t="n">
        <v>0.23368660419753967</v>
      </c>
      <c r="D2178" s="19" t="n">
        <v>0.1498388041573662</v>
      </c>
      <c r="E2178" s="19" t="n">
        <v>0.09357540317005779</v>
      </c>
      <c r="F2178" s="19" t="n">
        <v>0.4945003485134614</v>
      </c>
      <c r="G2178" s="19" t="n">
        <v>-0.08277178585333052</v>
      </c>
      <c r="H2178" s="19" t="n">
        <v>-0.012402425410232645</v>
      </c>
      <c r="I2178" s="19" t="n">
        <v>-0.007745403232331089</v>
      </c>
      <c r="J2178" s="19" t="n">
        <v>-0.040930676951553537</v>
      </c>
      <c r="K2178" s="19" t="n">
        <v>-0.032497082864104625</v>
      </c>
      <c r="L2178" s="19" t="n">
        <v>-0.12412056417721089</v>
      </c>
      <c r="M2178" s="19" t="n">
        <v>-0.06032095467678644</v>
      </c>
      <c r="N2178" s="19" t="n">
        <v>0.0413208263875817</v>
      </c>
      <c r="O2178" s="19" t="n">
        <v>0.0061914632127093834</v>
      </c>
      <c r="P2178" s="19" t="n">
        <v>0.00386661298853792</v>
      </c>
      <c r="Q2178" s="19" t="n">
        <v>0.020433163049523383</v>
      </c>
      <c r="R2178" s="19" t="n">
        <v>0.8690690656080918</v>
      </c>
      <c r="S2178" s="19" t="n">
        <v>0.1302202695208761</v>
      </c>
      <c r="T2178" s="19" t="n">
        <v>0.08132348819690259</v>
      </c>
      <c r="U2178" s="19" t="n">
        <v>0.4297549558254697</v>
      </c>
      <c r="V2178" s="19" t="n">
        <v>0.12891906856103932</v>
      </c>
      <c r="W2178" s="19" t="n">
        <v>0.019317079066267638</v>
      </c>
      <c r="X2178" s="19" t="n">
        <v>0.012063653816907577</v>
      </c>
      <c r="Y2178" s="19" t="n">
        <v>0.06375052433346477</v>
      </c>
    </row>
    <row r="2179">
      <c r="B2179" s="8" t="s">
        <v>402</v>
      </c>
      <c r="C2179" s="15" t="n">
        <v>0.2131573960568667</v>
      </c>
      <c r="D2179" s="15" t="n">
        <v>0.10962025706089105</v>
      </c>
      <c r="E2179" s="15" t="n">
        <v>0.12142615912979068</v>
      </c>
      <c r="F2179" s="15" t="n">
        <v>0.40649246280438367</v>
      </c>
      <c r="G2179" s="15" t="n">
        <v>-0.024507315129410977</v>
      </c>
      <c r="H2179" s="15" t="n">
        <v>-0.002686498184358296</v>
      </c>
      <c r="I2179" s="15" t="n">
        <v>-0.002975829146747784</v>
      </c>
      <c r="J2179" s="15" t="n">
        <v>-0.0099620388836774</v>
      </c>
      <c r="K2179" s="15" t="n">
        <v>-0.10695802676669071</v>
      </c>
      <c r="L2179" s="15" t="n">
        <v>0.15535099517463127</v>
      </c>
      <c r="M2179" s="15" t="n">
        <v>0.005954327806213267</v>
      </c>
      <c r="N2179" s="15" t="n">
        <v>0.1672552190572186</v>
      </c>
      <c r="O2179" s="15" t="n">
        <v>0.018334560107827948</v>
      </c>
      <c r="P2179" s="15" t="n">
        <v>0.020309158844529825</v>
      </c>
      <c r="Q2179" s="15" t="n">
        <v>0.06798798591145548</v>
      </c>
      <c r="R2179" s="15" t="n">
        <v>0.7587143329510494</v>
      </c>
      <c r="S2179" s="15" t="n">
        <v>0.08317046021387652</v>
      </c>
      <c r="T2179" s="15" t="n">
        <v>0.09212776732696712</v>
      </c>
      <c r="U2179" s="15" t="n">
        <v>0.30841165776625723</v>
      </c>
      <c r="V2179" s="15" t="n">
        <v>0.09650637722764877</v>
      </c>
      <c r="W2179" s="15" t="n">
        <v>0.01057905387971018</v>
      </c>
      <c r="X2179" s="15" t="n">
        <v>0.011718398718284086</v>
      </c>
      <c r="Y2179" s="15" t="n">
        <v>0.039229114955595834</v>
      </c>
    </row>
    <row r="2180">
      <c r="B2180" s="8" t="s">
        <v>403</v>
      </c>
      <c r="C2180" s="19" t="n">
        <v>0.21750097113568548</v>
      </c>
      <c r="D2180" s="19" t="n">
        <v>0.09634999983122038</v>
      </c>
      <c r="E2180" s="19" t="n">
        <v>-0.0745633941293522</v>
      </c>
      <c r="F2180" s="19" t="n">
        <v>0.4536414489695093</v>
      </c>
      <c r="G2180" s="19" t="n">
        <v>-0.04648299571827018</v>
      </c>
      <c r="H2180" s="19" t="n">
        <v>-0.0044786366296099495</v>
      </c>
      <c r="I2180" s="19" t="n">
        <v>0.0034659299300543703</v>
      </c>
      <c r="J2180" s="19" t="n">
        <v>-0.02108661353007958</v>
      </c>
      <c r="K2180" s="19" t="n">
        <v>0.09043741788938964</v>
      </c>
      <c r="L2180" s="19" t="n">
        <v>-0.04449739127049475</v>
      </c>
      <c r="M2180" s="19" t="n">
        <v>-0.035730653349452655</v>
      </c>
      <c r="N2180" s="19" t="n">
        <v>0.055912398166068654</v>
      </c>
      <c r="O2180" s="19" t="n">
        <v>0.005387159553863841</v>
      </c>
      <c r="P2180" s="19" t="n">
        <v>-0.004169018181173846</v>
      </c>
      <c r="Q2180" s="19" t="n">
        <v>0.025364181319415518</v>
      </c>
      <c r="R2180" s="19" t="n">
        <v>0.8030586756336273</v>
      </c>
      <c r="S2180" s="19" t="n">
        <v>0.07737470326176005</v>
      </c>
      <c r="T2180" s="19" t="n">
        <v>-0.05987878054026576</v>
      </c>
      <c r="U2180" s="19" t="n">
        <v>0.3643007012219739</v>
      </c>
      <c r="V2180" s="19" t="n">
        <v>0.1805298936484075</v>
      </c>
      <c r="W2180" s="19" t="n">
        <v>0.017394055222554293</v>
      </c>
      <c r="X2180" s="19" t="n">
        <v>-0.013460921612236245</v>
      </c>
      <c r="Y2180" s="19" t="n">
        <v>0.08189584253697499</v>
      </c>
    </row>
    <row r="2181">
      <c r="B2181" s="8" t="s">
        <v>404</v>
      </c>
      <c r="C2181" s="15" t="n">
        <v>0.2234150709606637</v>
      </c>
      <c r="D2181" s="15" t="n">
        <v>0.10337072618151029</v>
      </c>
      <c r="E2181" s="15" t="n">
        <v>0.11772339920072626</v>
      </c>
      <c r="F2181" s="15" t="n">
        <v>0.5535397474806573</v>
      </c>
      <c r="G2181" s="15" t="n">
        <v>-0.06996343238898896</v>
      </c>
      <c r="H2181" s="15" t="n">
        <v>-0.007232170812200786</v>
      </c>
      <c r="I2181" s="15" t="n">
        <v>-0.008236333080581968</v>
      </c>
      <c r="J2181" s="15" t="n">
        <v>-0.03872754069748099</v>
      </c>
      <c r="K2181" s="15" t="n">
        <v>-0.16023451531832456</v>
      </c>
      <c r="L2181" s="15" t="n">
        <v>0.1876524552742673</v>
      </c>
      <c r="M2181" s="15" t="n">
        <v>-0.11899807194330571</v>
      </c>
      <c r="N2181" s="15" t="n">
        <v>0.12323927416171888</v>
      </c>
      <c r="O2181" s="15" t="n">
        <v>0.012739333264179118</v>
      </c>
      <c r="P2181" s="15" t="n">
        <v>0.014508146269347781</v>
      </c>
      <c r="Q2181" s="15" t="n">
        <v>0.06821783669917736</v>
      </c>
      <c r="R2181" s="15" t="n">
        <v>0.8127646835786929</v>
      </c>
      <c r="S2181" s="15" t="n">
        <v>0.08401607555621492</v>
      </c>
      <c r="T2181" s="15" t="n">
        <v>0.09568142130118643</v>
      </c>
      <c r="U2181" s="15" t="n">
        <v>0.449897557709346</v>
      </c>
      <c r="V2181" s="15" t="n">
        <v>0.11763902957823706</v>
      </c>
      <c r="W2181" s="15" t="n">
        <v>0.012160431914790533</v>
      </c>
      <c r="X2181" s="15" t="n">
        <v>0.013848866440624845</v>
      </c>
      <c r="Y2181" s="15" t="n">
        <v>0.06511787872660692</v>
      </c>
    </row>
    <row r="2182">
      <c r="B2182" s="8" t="s">
        <v>405</v>
      </c>
      <c r="C2182" s="19" t="n">
        <v>0.1772030118154297</v>
      </c>
      <c r="D2182" s="19" t="n">
        <v>-0.07224622781568495</v>
      </c>
      <c r="E2182" s="19" t="n">
        <v>0.10223637029679154</v>
      </c>
      <c r="F2182" s="19" t="n">
        <v>0.5138099762906827</v>
      </c>
      <c r="G2182" s="19" t="n">
        <v>-0.06430880500964012</v>
      </c>
      <c r="H2182" s="19" t="n">
        <v>0.004646068577280922</v>
      </c>
      <c r="I2182" s="19" t="n">
        <v>-0.00657469880230973</v>
      </c>
      <c r="J2182" s="19" t="n">
        <v>-0.033042505577285324</v>
      </c>
      <c r="K2182" s="19" t="n">
        <v>-0.16410677212485755</v>
      </c>
      <c r="L2182" s="19" t="n">
        <v>-0.1087644231239782</v>
      </c>
      <c r="M2182" s="19" t="n">
        <v>-0.0037792998442114437</v>
      </c>
      <c r="N2182" s="19" t="n">
        <v>0.04555171277349974</v>
      </c>
      <c r="O2182" s="19" t="n">
        <v>-0.003290939418428908</v>
      </c>
      <c r="P2182" s="19" t="n">
        <v>0.004657041774764608</v>
      </c>
      <c r="Q2182" s="19" t="n">
        <v>0.02340492446015189</v>
      </c>
      <c r="R2182" s="19" t="n">
        <v>0.871371819409486</v>
      </c>
      <c r="S2182" s="19" t="n">
        <v>-0.06295332697722561</v>
      </c>
      <c r="T2182" s="19" t="n">
        <v>0.08908589199533719</v>
      </c>
      <c r="U2182" s="19" t="n">
        <v>0.4477195338711571</v>
      </c>
      <c r="V2182" s="19" t="n">
        <v>0.110173382133297</v>
      </c>
      <c r="W2182" s="19" t="n">
        <v>-0.007959611264826688</v>
      </c>
      <c r="X2182" s="19" t="n">
        <v>0.011263726692629669</v>
      </c>
      <c r="Y2182" s="19" t="n">
        <v>0.05660818286177366</v>
      </c>
    </row>
    <row r="2183">
      <c r="B2183" s="8" t="s">
        <v>406</v>
      </c>
      <c r="C2183" s="15" t="n">
        <v>0.2065831802546176</v>
      </c>
      <c r="D2183" s="15" t="n">
        <v>0.06602048418189493</v>
      </c>
      <c r="E2183" s="15" t="n">
        <v>0.09392425369125615</v>
      </c>
      <c r="F2183" s="15" t="n">
        <v>0.46916517069930563</v>
      </c>
      <c r="G2183" s="15" t="n">
        <v>-0.06598965373777514</v>
      </c>
      <c r="H2183" s="15" t="n">
        <v>-0.004356668890763507</v>
      </c>
      <c r="I2183" s="15" t="n">
        <v>-0.006198028978664942</v>
      </c>
      <c r="J2183" s="15" t="n">
        <v>-0.030960047160271346</v>
      </c>
      <c r="K2183" s="15" t="n">
        <v>-0.04693900093911597</v>
      </c>
      <c r="L2183" s="15" t="n">
        <v>-0.01026244737090735</v>
      </c>
      <c r="M2183" s="15" t="n">
        <v>-0.05330707505803486</v>
      </c>
      <c r="N2183" s="15" t="n">
        <v>0.17534095839242003</v>
      </c>
      <c r="O2183" s="15" t="n">
        <v>0.011576094969985065</v>
      </c>
      <c r="P2183" s="15" t="n">
        <v>0.01646876865851765</v>
      </c>
      <c r="Q2183" s="15" t="n">
        <v>0.08226387067475958</v>
      </c>
      <c r="R2183" s="15" t="n">
        <v>0.7781548924655284</v>
      </c>
      <c r="S2183" s="15" t="n">
        <v>0.05137416276908457</v>
      </c>
      <c r="T2183" s="15" t="n">
        <v>0.07308761753102444</v>
      </c>
      <c r="U2183" s="15" t="n">
        <v>0.36508317295408943</v>
      </c>
      <c r="V2183" s="15" t="n">
        <v>0.09926776144492339</v>
      </c>
      <c r="W2183" s="15" t="n">
        <v>0.0065537056742466845</v>
      </c>
      <c r="X2183" s="15" t="n">
        <v>0.00932365040931608</v>
      </c>
      <c r="Y2183" s="15" t="n">
        <v>0.04657297624324543</v>
      </c>
    </row>
    <row r="2184">
      <c r="B2184" s="8" t="s">
        <v>407</v>
      </c>
      <c r="C2184" s="19" t="n">
        <v>0.19365324154413455</v>
      </c>
      <c r="D2184" s="19" t="n">
        <v>0.05451037973181141</v>
      </c>
      <c r="E2184" s="19" t="n">
        <v>0.16561410341132296</v>
      </c>
      <c r="F2184" s="19" t="n">
        <v>0.4461288909092601</v>
      </c>
      <c r="G2184" s="19" t="n">
        <v>-0.1097452735476935</v>
      </c>
      <c r="H2184" s="19" t="n">
        <v>-0.00598225653485629</v>
      </c>
      <c r="I2184" s="19" t="n">
        <v>-0.018175365082231637</v>
      </c>
      <c r="J2184" s="19" t="n">
        <v>-0.048960537170365866</v>
      </c>
      <c r="K2184" s="19" t="n">
        <v>0.008648460402590671</v>
      </c>
      <c r="L2184" s="19" t="n">
        <v>0.20992018764976983</v>
      </c>
      <c r="M2184" s="19" t="n">
        <v>-0.029066826478461878</v>
      </c>
      <c r="N2184" s="19" t="n">
        <v>0.07367031365002422</v>
      </c>
      <c r="O2184" s="19" t="n">
        <v>0.004015796772024469</v>
      </c>
      <c r="P2184" s="19" t="n">
        <v>0.012200842943179708</v>
      </c>
      <c r="Q2184" s="19" t="n">
        <v>0.03286645532162263</v>
      </c>
      <c r="R2184" s="19" t="n">
        <v>0.7892655648940982</v>
      </c>
      <c r="S2184" s="19" t="n">
        <v>0.04302316565161993</v>
      </c>
      <c r="T2184" s="19" t="n">
        <v>0.1307135088833674</v>
      </c>
      <c r="U2184" s="19" t="n">
        <v>0.35211417109907467</v>
      </c>
      <c r="V2184" s="19" t="n">
        <v>0.22556524175936368</v>
      </c>
      <c r="W2184" s="19" t="n">
        <v>0.012295646982600758</v>
      </c>
      <c r="X2184" s="19" t="n">
        <v>0.03735678527473532</v>
      </c>
      <c r="Y2184" s="19" t="n">
        <v>0.10063117113378404</v>
      </c>
    </row>
    <row r="2185">
      <c r="B2185" s="8" t="s">
        <v>408</v>
      </c>
      <c r="C2185" s="15" t="n">
        <v>0.20342497057202857</v>
      </c>
      <c r="D2185" s="15" t="n">
        <v>0.050991876907276586</v>
      </c>
      <c r="E2185" s="15" t="n">
        <v>0.166136746587226</v>
      </c>
      <c r="F2185" s="15" t="n">
        <v>0.582244635836825</v>
      </c>
      <c r="G2185" s="15" t="n">
        <v>-0.08810744535551542</v>
      </c>
      <c r="H2185" s="15" t="n">
        <v>-0.00449276400818304</v>
      </c>
      <c r="I2185" s="15" t="n">
        <v>-0.014637884321477126</v>
      </c>
      <c r="J2185" s="15" t="n">
        <v>-0.051300087435535026</v>
      </c>
      <c r="K2185" s="15" t="n">
        <v>0.10516860024348937</v>
      </c>
      <c r="L2185" s="15" t="n">
        <v>0.08795853511316312</v>
      </c>
      <c r="M2185" s="15" t="n">
        <v>-0.03780252800066687</v>
      </c>
      <c r="N2185" s="15" t="n">
        <v>0.022457519091854315</v>
      </c>
      <c r="O2185" s="15" t="n">
        <v>0.001145151049174649</v>
      </c>
      <c r="P2185" s="15" t="n">
        <v>0.00373101915834119</v>
      </c>
      <c r="Q2185" s="15" t="n">
        <v>0.013075770025435259</v>
      </c>
      <c r="R2185" s="15" t="n">
        <v>0.7837675871312609</v>
      </c>
      <c r="S2185" s="15" t="n">
        <v>0.039965780326910436</v>
      </c>
      <c r="T2185" s="15" t="n">
        <v>0.13021259700650786</v>
      </c>
      <c r="U2185" s="15" t="n">
        <v>0.456344473349948</v>
      </c>
      <c r="V2185" s="15" t="n">
        <v>0.24115851427425142</v>
      </c>
      <c r="W2185" s="15" t="n">
        <v>0.012297125275014332</v>
      </c>
      <c r="X2185" s="15" t="n">
        <v>0.04006529097333323</v>
      </c>
      <c r="Y2185" s="15" t="n">
        <v>0.14041325132256127</v>
      </c>
    </row>
    <row r="2186">
      <c r="B2186" s="8" t="s">
        <v>409</v>
      </c>
      <c r="C2186" s="19" t="n">
        <v>0.21505073476093123</v>
      </c>
      <c r="D2186" s="19" t="n">
        <v>0.09175879450602759</v>
      </c>
      <c r="E2186" s="19" t="n">
        <v>0.07289799812608733</v>
      </c>
      <c r="F2186" s="19" t="n">
        <v>0.4524955705654154</v>
      </c>
      <c r="G2186" s="19" t="n">
        <v>-0.03846089565348208</v>
      </c>
      <c r="H2186" s="19" t="n">
        <v>-0.003529125420785632</v>
      </c>
      <c r="I2186" s="19" t="n">
        <v>-0.002803722299275177</v>
      </c>
      <c r="J2186" s="19" t="n">
        <v>-0.01740338492317928</v>
      </c>
      <c r="K2186" s="19" t="n">
        <v>-0.14558820364193484</v>
      </c>
      <c r="L2186" s="19" t="n">
        <v>-0.14505595286118844</v>
      </c>
      <c r="M2186" s="19" t="n">
        <v>-0.010198665741194055</v>
      </c>
      <c r="N2186" s="19" t="n">
        <v>0.21071737572476223</v>
      </c>
      <c r="O2186" s="19" t="n">
        <v>0.019335172377977862</v>
      </c>
      <c r="P2186" s="19" t="n">
        <v>0.015360874860717756</v>
      </c>
      <c r="Q2186" s="19" t="n">
        <v>0.0953486791566233</v>
      </c>
      <c r="R2186" s="19" t="n">
        <v>0.7977087564528407</v>
      </c>
      <c r="S2186" s="19" t="n">
        <v>0.07319679385901501</v>
      </c>
      <c r="T2186" s="19" t="n">
        <v>0.05815137143306263</v>
      </c>
      <c r="U2186" s="19" t="n">
        <v>0.36095967889615616</v>
      </c>
      <c r="V2186" s="19" t="n">
        <v>0.02280652819940394</v>
      </c>
      <c r="W2186" s="19" t="n">
        <v>0.0020926995344450294</v>
      </c>
      <c r="X2186" s="19" t="n">
        <v>0.0016625502499427063</v>
      </c>
      <c r="Y2186" s="19" t="n">
        <v>0.010319852990205523</v>
      </c>
    </row>
    <row r="2187">
      <c r="B2187" s="8" t="s">
        <v>410</v>
      </c>
      <c r="C2187" s="15" t="n">
        <v>0.17096606399974146</v>
      </c>
      <c r="D2187" s="15" t="n">
        <v>0.02976406181006951</v>
      </c>
      <c r="E2187" s="15" t="n">
        <v>0.12091799036377641</v>
      </c>
      <c r="F2187" s="15" t="n">
        <v>0.5207213941080444</v>
      </c>
      <c r="G2187" s="15" t="n">
        <v>-0.03352568234859537</v>
      </c>
      <c r="H2187" s="15" t="n">
        <v>-9.97860481648349E-4</v>
      </c>
      <c r="I2187" s="15" t="n">
        <v>-0.0040538581351664835</v>
      </c>
      <c r="J2187" s="15" t="n">
        <v>-0.017457540050984037</v>
      </c>
      <c r="K2187" s="15" t="n">
        <v>-0.02818271081209868</v>
      </c>
      <c r="L2187" s="15" t="n">
        <v>0.08734730070552775</v>
      </c>
      <c r="M2187" s="15" t="n">
        <v>-0.07726384837918708</v>
      </c>
      <c r="N2187" s="15" t="n">
        <v>0.07755594084351383</v>
      </c>
      <c r="O2187" s="15" t="n">
        <v>0.00230837981700444</v>
      </c>
      <c r="P2187" s="15" t="n">
        <v>0.009377908507569619</v>
      </c>
      <c r="Q2187" s="15" t="n">
        <v>0.040385037637395545</v>
      </c>
      <c r="R2187" s="15" t="n">
        <v>0.8424560071036481</v>
      </c>
      <c r="S2187" s="15" t="n">
        <v>0.02507491266769734</v>
      </c>
      <c r="T2187" s="15" t="n">
        <v>0.10186808734886448</v>
      </c>
      <c r="U2187" s="15" t="n">
        <v>0.4386848664937082</v>
      </c>
      <c r="V2187" s="15" t="n">
        <v>0.10653881398088016</v>
      </c>
      <c r="W2187" s="15" t="n">
        <v>0.0031710278444984146</v>
      </c>
      <c r="X2187" s="15" t="n">
        <v>0.012882459282308236</v>
      </c>
      <c r="Y2187" s="15" t="n">
        <v>0.055477039742741534</v>
      </c>
    </row>
    <row r="2188">
      <c r="B2188" s="8" t="s">
        <v>411</v>
      </c>
      <c r="C2188" s="19" t="n">
        <v>0.15780553990261245</v>
      </c>
      <c r="D2188" s="19" t="n">
        <v>0.12102683172895118</v>
      </c>
      <c r="E2188" s="19" t="n">
        <v>0.08783631422672815</v>
      </c>
      <c r="F2188" s="19" t="n">
        <v>0.4835004344721419</v>
      </c>
      <c r="G2188" s="19" t="n">
        <v>-0.002152684764517511</v>
      </c>
      <c r="H2188" s="19" t="n">
        <v>-2.605326167607377E-4</v>
      </c>
      <c r="I2188" s="19" t="n">
        <v>-1.890838954072504E-4</v>
      </c>
      <c r="J2188" s="19" t="n">
        <v>-0.001040824018925777</v>
      </c>
      <c r="K2188" s="19" t="n">
        <v>-0.05819565540341178</v>
      </c>
      <c r="L2188" s="19" t="n">
        <v>0.13517028514422644</v>
      </c>
      <c r="M2188" s="19" t="n">
        <v>-0.054250151639418764</v>
      </c>
      <c r="N2188" s="19" t="n">
        <v>0.19411319503549118</v>
      </c>
      <c r="O2188" s="19" t="n">
        <v>0.02349290499192947</v>
      </c>
      <c r="P2188" s="19" t="n">
        <v>0.01705018759469157</v>
      </c>
      <c r="Q2188" s="19" t="n">
        <v>0.0938538141364356</v>
      </c>
      <c r="R2188" s="19" t="n">
        <v>0.717429271340197</v>
      </c>
      <c r="S2188" s="19" t="n">
        <v>0.08682819169991407</v>
      </c>
      <c r="T2188" s="19" t="n">
        <v>0.06301634291289016</v>
      </c>
      <c r="U2188" s="19" t="n">
        <v>0.3468773643960174</v>
      </c>
      <c r="V2188" s="19" t="n">
        <v>0.09448686214806812</v>
      </c>
      <c r="W2188" s="19" t="n">
        <v>0.011435445565790847</v>
      </c>
      <c r="X2188" s="19" t="n">
        <v>0.008299377713935257</v>
      </c>
      <c r="Y2188" s="19" t="n">
        <v>0.045684438900500314</v>
      </c>
    </row>
    <row r="2189">
      <c r="B2189" s="8" t="s">
        <v>412</v>
      </c>
      <c r="C2189" s="15" t="n">
        <v>0.1805002471452857</v>
      </c>
      <c r="D2189" s="15" t="n">
        <v>0.14001066727773773</v>
      </c>
      <c r="E2189" s="15" t="n">
        <v>0.10901757654292189</v>
      </c>
      <c r="F2189" s="15" t="n">
        <v>0.39862989749777633</v>
      </c>
      <c r="G2189" s="15" t="n">
        <v>-0.11366516036319389</v>
      </c>
      <c r="H2189" s="15" t="n">
        <v>-0.015914334948681844</v>
      </c>
      <c r="I2189" s="15" t="n">
        <v>-0.012391500320157981</v>
      </c>
      <c r="J2189" s="15" t="n">
        <v>-0.04531033122464829</v>
      </c>
      <c r="K2189" s="15" t="n">
        <v>-0.025902299581708563</v>
      </c>
      <c r="L2189" s="15" t="n">
        <v>0.15988948213804674</v>
      </c>
      <c r="M2189" s="15" t="n">
        <v>-0.11294680861477398</v>
      </c>
      <c r="N2189" s="15" t="n">
        <v>0.056748572868375396</v>
      </c>
      <c r="O2189" s="15" t="n">
        <v>0.007945405554360562</v>
      </c>
      <c r="P2189" s="15" t="n">
        <v>0.006186591886379695</v>
      </c>
      <c r="Q2189" s="15" t="n">
        <v>0.022621677785665574</v>
      </c>
      <c r="R2189" s="15" t="n">
        <v>0.7871171999422546</v>
      </c>
      <c r="S2189" s="15" t="n">
        <v>0.11020480438969957</v>
      </c>
      <c r="T2189" s="15" t="n">
        <v>0.0858096095929551</v>
      </c>
      <c r="U2189" s="15" t="n">
        <v>0.31376844873171766</v>
      </c>
      <c r="V2189" s="15" t="n">
        <v>0.22137964212468525</v>
      </c>
      <c r="W2189" s="15" t="n">
        <v>0.030995511415583956</v>
      </c>
      <c r="X2189" s="15" t="n">
        <v>0.02413427208037253</v>
      </c>
      <c r="Y2189" s="15" t="n">
        <v>0.08824854404825769</v>
      </c>
    </row>
    <row r="2190">
      <c r="B2190" s="8" t="s">
        <v>413</v>
      </c>
      <c r="C2190" s="19" t="n">
        <v>0.17135408862951282</v>
      </c>
      <c r="D2190" s="19" t="n">
        <v>0.06698540692268792</v>
      </c>
      <c r="E2190" s="19" t="n">
        <v>0.18499921146080814</v>
      </c>
      <c r="F2190" s="19" t="n">
        <v>0.4364516490376709</v>
      </c>
      <c r="G2190" s="19" t="n">
        <v>-0.01821008265412038</v>
      </c>
      <c r="H2190" s="19" t="n">
        <v>-0.0012198097966820344</v>
      </c>
      <c r="I2190" s="19" t="n">
        <v>-0.0033688509316484104</v>
      </c>
      <c r="J2190" s="19" t="n">
        <v>-0.007947820603503125</v>
      </c>
      <c r="K2190" s="19" t="n">
        <v>0.010426922785515571</v>
      </c>
      <c r="L2190" s="19" t="n">
        <v>0.24802736999175845</v>
      </c>
      <c r="M2190" s="19" t="n">
        <v>-0.053148633045457784</v>
      </c>
      <c r="N2190" s="19" t="n">
        <v>0.10767747531076922</v>
      </c>
      <c r="O2190" s="19" t="n">
        <v>0.007212819500099559</v>
      </c>
      <c r="P2190" s="19" t="n">
        <v>0.019920248024582945</v>
      </c>
      <c r="Q2190" s="19" t="n">
        <v>0.046996011663598326</v>
      </c>
      <c r="R2190" s="19" t="n">
        <v>0.7440959293351479</v>
      </c>
      <c r="S2190" s="19" t="n">
        <v>0.04984356861603052</v>
      </c>
      <c r="T2190" s="19" t="n">
        <v>0.13765716017819957</v>
      </c>
      <c r="U2190" s="19" t="n">
        <v>0.32476189540054357</v>
      </c>
      <c r="V2190" s="19" t="n">
        <v>0.16424828731227714</v>
      </c>
      <c r="W2190" s="19" t="n">
        <v>0.011002238361967445</v>
      </c>
      <c r="X2190" s="19" t="n">
        <v>0.03038580363655953</v>
      </c>
      <c r="Y2190" s="19" t="n">
        <v>0.07168643584905653</v>
      </c>
    </row>
    <row r="2191">
      <c r="B2191" s="8" t="s">
        <v>414</v>
      </c>
      <c r="C2191" s="15" t="n">
        <v>0.1956322358128934</v>
      </c>
      <c r="D2191" s="15" t="n">
        <v>-0.10429577235133529</v>
      </c>
      <c r="E2191" s="15" t="n">
        <v>0.09509526737189736</v>
      </c>
      <c r="F2191" s="15" t="n">
        <v>0.5707067450160128</v>
      </c>
      <c r="G2191" s="15" t="n">
        <v>-0.04273831862615464</v>
      </c>
      <c r="H2191" s="15" t="n">
        <v>0.004457425950112257</v>
      </c>
      <c r="I2191" s="15" t="n">
        <v>-0.004064211836779516</v>
      </c>
      <c r="J2191" s="15" t="n">
        <v>-0.024391046710589948</v>
      </c>
      <c r="K2191" s="15" t="n">
        <v>-0.002912101399665329</v>
      </c>
      <c r="L2191" s="15" t="n">
        <v>0.17735322758354127</v>
      </c>
      <c r="M2191" s="15" t="n">
        <v>-0.01218354008098721</v>
      </c>
      <c r="N2191" s="15" t="n">
        <v>0.16867173343960093</v>
      </c>
      <c r="O2191" s="15" t="n">
        <v>-0.017591748712921726</v>
      </c>
      <c r="P2191" s="15" t="n">
        <v>0.01603988358952025</v>
      </c>
      <c r="Q2191" s="15" t="n">
        <v>0.0962620959675232</v>
      </c>
      <c r="R2191" s="15" t="n">
        <v>0.7183525471264899</v>
      </c>
      <c r="S2191" s="15" t="n">
        <v>-0.07492113372310624</v>
      </c>
      <c r="T2191" s="15" t="n">
        <v>0.06831192753627706</v>
      </c>
      <c r="U2191" s="15" t="n">
        <v>0.409968643944521</v>
      </c>
      <c r="V2191" s="15" t="n">
        <v>0.16486437016416286</v>
      </c>
      <c r="W2191" s="15" t="n">
        <v>-0.017194656819487803</v>
      </c>
      <c r="X2191" s="15" t="n">
        <v>0.015677821360860524</v>
      </c>
      <c r="Y2191" s="15" t="n">
        <v>0.09408920806550444</v>
      </c>
    </row>
    <row r="2192">
      <c r="B2192" s="8" t="s">
        <v>415</v>
      </c>
      <c r="C2192" s="19" t="n">
        <v>0.19315923788473113</v>
      </c>
      <c r="D2192" s="19" t="n">
        <v>0.1794008986874892</v>
      </c>
      <c r="E2192" s="19" t="n">
        <v>0.12475543082629582</v>
      </c>
      <c r="F2192" s="19" t="n">
        <v>0.6035369773069241</v>
      </c>
      <c r="G2192" s="19" t="n">
        <v>-0.06901447291913236</v>
      </c>
      <c r="H2192" s="19" t="n">
        <v>-0.012381258464135732</v>
      </c>
      <c r="I2192" s="19" t="n">
        <v>-0.008609930302276084</v>
      </c>
      <c r="J2192" s="19" t="n">
        <v>-0.041652786376043714</v>
      </c>
      <c r="K2192" s="19" t="n">
        <v>0.08228479904637583</v>
      </c>
      <c r="L2192" s="19" t="n">
        <v>-0.1735972940423956</v>
      </c>
      <c r="M2192" s="19" t="n">
        <v>0.014013275876055475</v>
      </c>
      <c r="N2192" s="19" t="n">
        <v>0.07237430691308186</v>
      </c>
      <c r="O2192" s="19" t="n">
        <v>0.012984015702091048</v>
      </c>
      <c r="P2192" s="19" t="n">
        <v>0.009029087839696087</v>
      </c>
      <c r="Q2192" s="19" t="n">
        <v>0.04368057042900505</v>
      </c>
      <c r="R2192" s="19" t="n">
        <v>0.7495976258572093</v>
      </c>
      <c r="S2192" s="19" t="n">
        <v>0.13447848773279167</v>
      </c>
      <c r="T2192" s="19" t="n">
        <v>0.09351637476018466</v>
      </c>
      <c r="U2192" s="19" t="n">
        <v>0.45240988530630677</v>
      </c>
      <c r="V2192" s="19" t="n">
        <v>0.2292408310292258</v>
      </c>
      <c r="W2192" s="19" t="n">
        <v>0.04112601110250997</v>
      </c>
      <c r="X2192" s="19" t="n">
        <v>0.028599038638029147</v>
      </c>
      <c r="Y2192" s="19" t="n">
        <v>0.1383553182347063</v>
      </c>
    </row>
    <row r="2193">
      <c r="B2193" s="8" t="s">
        <v>416</v>
      </c>
      <c r="C2193" s="15" t="n">
        <v>0.251204006950212</v>
      </c>
      <c r="D2193" s="15" t="n">
        <v>0.042641195723917176</v>
      </c>
      <c r="E2193" s="15" t="n">
        <v>0.16440472517722535</v>
      </c>
      <c r="F2193" s="15" t="n">
        <v>0.4558676922037329</v>
      </c>
      <c r="G2193" s="15" t="n">
        <v>-0.11625556354214547</v>
      </c>
      <c r="H2193" s="15" t="n">
        <v>-0.004957276238994915</v>
      </c>
      <c r="I2193" s="15" t="n">
        <v>-0.019112963974469883</v>
      </c>
      <c r="J2193" s="15" t="n">
        <v>-0.052997155457802286</v>
      </c>
      <c r="K2193" s="15" t="n">
        <v>-0.0528197224621702</v>
      </c>
      <c r="L2193" s="15" t="n">
        <v>0.06251898327601098</v>
      </c>
      <c r="M2193" s="15" t="n">
        <v>-0.047879870960991056</v>
      </c>
      <c r="N2193" s="15" t="n">
        <v>0.029810847444611523</v>
      </c>
      <c r="O2193" s="15" t="n">
        <v>0.0012711701805815162</v>
      </c>
      <c r="P2193" s="15" t="n">
        <v>0.004901044181431548</v>
      </c>
      <c r="Q2193" s="15" t="n">
        <v>0.013589802227212603</v>
      </c>
      <c r="R2193" s="15" t="n">
        <v>0.7902735342995004</v>
      </c>
      <c r="S2193" s="15" t="n">
        <v>0.03369820845149677</v>
      </c>
      <c r="T2193" s="15" t="n">
        <v>0.12992470322134395</v>
      </c>
      <c r="U2193" s="15" t="n">
        <v>0.3602601722908008</v>
      </c>
      <c r="V2193" s="15" t="n">
        <v>0.25846222493784193</v>
      </c>
      <c r="W2193" s="15" t="n">
        <v>0.011021138320813625</v>
      </c>
      <c r="X2193" s="15" t="n">
        <v>0.0424924110596001</v>
      </c>
      <c r="Y2193" s="15" t="n">
        <v>0.11782457800425611</v>
      </c>
    </row>
    <row r="2194">
      <c r="B2194" s="8" t="s">
        <v>417</v>
      </c>
      <c r="C2194" s="19" t="n">
        <v>0.17919877938091072</v>
      </c>
      <c r="D2194" s="19" t="n">
        <v>0.12232173433411724</v>
      </c>
      <c r="E2194" s="19" t="n">
        <v>-0.13975457559486304</v>
      </c>
      <c r="F2194" s="19" t="n">
        <v>0.4830178307465048</v>
      </c>
      <c r="G2194" s="19" t="n">
        <v>-0.0927270946861632</v>
      </c>
      <c r="H2194" s="19" t="n">
        <v>-0.01134253904177539</v>
      </c>
      <c r="I2194" s="19" t="n">
        <v>0.012959035764009419</v>
      </c>
      <c r="J2194" s="19" t="n">
        <v>-0.044788840126736305</v>
      </c>
      <c r="K2194" s="19" t="n">
        <v>-0.0049683817384484005</v>
      </c>
      <c r="L2194" s="19" t="n">
        <v>0.004543468907718986</v>
      </c>
      <c r="M2194" s="19" t="n">
        <v>-0.05009762732852178</v>
      </c>
      <c r="N2194" s="19" t="n">
        <v>0.06787095020001635</v>
      </c>
      <c r="O2194" s="19" t="n">
        <v>0.008302092339370501</v>
      </c>
      <c r="P2194" s="19" t="n">
        <v>-0.00948527584042337</v>
      </c>
      <c r="Q2194" s="19" t="n">
        <v>0.03278287913631595</v>
      </c>
      <c r="R2194" s="19" t="n">
        <v>0.7578498935515233</v>
      </c>
      <c r="S2194" s="19" t="n">
        <v>0.09270151334414846</v>
      </c>
      <c r="T2194" s="19" t="n">
        <v>-0.10591299023790528</v>
      </c>
      <c r="U2194" s="19" t="n">
        <v>0.36605501161472637</v>
      </c>
      <c r="V2194" s="19" t="n">
        <v>0.24897129118456338</v>
      </c>
      <c r="W2194" s="19" t="n">
        <v>0.030454600137100305</v>
      </c>
      <c r="X2194" s="19" t="n">
        <v>-0.03479487713480372</v>
      </c>
      <c r="Y2194" s="19" t="n">
        <v>0.12025757298612419</v>
      </c>
    </row>
    <row r="2195">
      <c r="B2195" s="8" t="s">
        <v>418</v>
      </c>
      <c r="C2195" s="15" t="n">
        <v>0.14821961479078774</v>
      </c>
      <c r="D2195" s="15" t="n">
        <v>0.1627233594497896</v>
      </c>
      <c r="E2195" s="15" t="n">
        <v>0.178215908169499</v>
      </c>
      <c r="F2195" s="15" t="n">
        <v>0.49548893162725943</v>
      </c>
      <c r="G2195" s="15" t="n">
        <v>-0.10528216967768206</v>
      </c>
      <c r="H2195" s="15" t="n">
        <v>-0.017131868340115198</v>
      </c>
      <c r="I2195" s="15" t="n">
        <v>-0.0187629574831634</v>
      </c>
      <c r="J2195" s="15" t="n">
        <v>-0.05216614977299453</v>
      </c>
      <c r="K2195" s="15" t="n">
        <v>0.08902343921589319</v>
      </c>
      <c r="L2195" s="15" t="n">
        <v>0.17025532268526133</v>
      </c>
      <c r="M2195" s="15" t="n">
        <v>-0.08783664931185103</v>
      </c>
      <c r="N2195" s="15" t="n">
        <v>0.1365696170977182</v>
      </c>
      <c r="O2195" s="15" t="n">
        <v>0.02222306689291213</v>
      </c>
      <c r="P2195" s="15" t="n">
        <v>0.02433887833943059</v>
      </c>
      <c r="Q2195" s="15" t="n">
        <v>0.0676687336684923</v>
      </c>
      <c r="R2195" s="15" t="n">
        <v>0.7660520655428332</v>
      </c>
      <c r="S2195" s="15" t="n">
        <v>0.12465456561858024</v>
      </c>
      <c r="T2195" s="15" t="n">
        <v>0.1365226645658366</v>
      </c>
      <c r="U2195" s="15" t="n">
        <v>0.37957031952667375</v>
      </c>
      <c r="V2195" s="15" t="n">
        <v>0.19340489956542323</v>
      </c>
      <c r="W2195" s="15" t="n">
        <v>0.03147149499133482</v>
      </c>
      <c r="X2195" s="15" t="n">
        <v>0.034467829820482646</v>
      </c>
      <c r="Y2195" s="15" t="n">
        <v>0.09582998705714897</v>
      </c>
    </row>
    <row r="2196">
      <c r="B2196" s="8" t="s">
        <v>419</v>
      </c>
      <c r="C2196" s="19" t="n">
        <v>0.11697634878902782</v>
      </c>
      <c r="D2196" s="19" t="n">
        <v>0.11798451260058228</v>
      </c>
      <c r="E2196" s="19" t="n">
        <v>0.14222078029846313</v>
      </c>
      <c r="F2196" s="19" t="n">
        <v>0.4169078818974056</v>
      </c>
      <c r="G2196" s="19" t="n">
        <v>-0.10090153005019818</v>
      </c>
      <c r="H2196" s="19" t="n">
        <v>-0.01190481784362564</v>
      </c>
      <c r="I2196" s="19" t="n">
        <v>-0.014350294337048012</v>
      </c>
      <c r="J2196" s="19" t="n">
        <v>-0.042066643173435544</v>
      </c>
      <c r="K2196" s="19" t="n">
        <v>-0.04568213651871444</v>
      </c>
      <c r="L2196" s="19" t="n">
        <v>-0.05227718825350175</v>
      </c>
      <c r="M2196" s="19" t="n">
        <v>-0.09293924739713755</v>
      </c>
      <c r="N2196" s="19" t="n">
        <v>0.046716019338386816</v>
      </c>
      <c r="O2196" s="19" t="n">
        <v>0.005511766772278944</v>
      </c>
      <c r="P2196" s="19" t="n">
        <v>0.006643988722743467</v>
      </c>
      <c r="Q2196" s="19" t="n">
        <v>0.019476276673045086</v>
      </c>
      <c r="R2196" s="19" t="n">
        <v>0.7567431179310539</v>
      </c>
      <c r="S2196" s="19" t="n">
        <v>0.08928396793294034</v>
      </c>
      <c r="T2196" s="19" t="n">
        <v>0.10762459671764639</v>
      </c>
      <c r="U2196" s="19" t="n">
        <v>0.3154921704370743</v>
      </c>
      <c r="V2196" s="19" t="n">
        <v>0.25325448868862543</v>
      </c>
      <c r="W2196" s="19" t="n">
        <v>0.02988010741183715</v>
      </c>
      <c r="X2196" s="19" t="n">
        <v>0.03601805099538462</v>
      </c>
      <c r="Y2196" s="19" t="n">
        <v>0.10558379246018529</v>
      </c>
    </row>
    <row r="2197">
      <c r="B2197" s="8" t="s">
        <v>420</v>
      </c>
      <c r="C2197" s="15" t="n">
        <v>0.1585464550889387</v>
      </c>
      <c r="D2197" s="15" t="n">
        <v>0.12483315228911655</v>
      </c>
      <c r="E2197" s="15" t="n">
        <v>0.084095044779283</v>
      </c>
      <c r="F2197" s="15" t="n">
        <v>0.496395724154889</v>
      </c>
      <c r="G2197" s="15" t="n">
        <v>-0.07004253176993466</v>
      </c>
      <c r="H2197" s="15" t="n">
        <v>-0.008743630035151538</v>
      </c>
      <c r="I2197" s="15" t="n">
        <v>-0.0058902298456470084</v>
      </c>
      <c r="J2197" s="15" t="n">
        <v>-0.034768813279578537</v>
      </c>
      <c r="K2197" s="15" t="n">
        <v>-0.038927984829887914</v>
      </c>
      <c r="L2197" s="15" t="n">
        <v>0.13635521494419844</v>
      </c>
      <c r="M2197" s="15" t="n">
        <v>-0.05849892076509316</v>
      </c>
      <c r="N2197" s="15" t="n">
        <v>0.04250939100714542</v>
      </c>
      <c r="O2197" s="15" t="n">
        <v>0.0053065812813125855</v>
      </c>
      <c r="P2197" s="15" t="n">
        <v>0.003574829140285944</v>
      </c>
      <c r="Q2197" s="15" t="n">
        <v>0.021101479932375274</v>
      </c>
      <c r="R2197" s="15" t="n">
        <v>0.8370640709821979</v>
      </c>
      <c r="S2197" s="15" t="n">
        <v>0.10449334664866858</v>
      </c>
      <c r="T2197" s="15" t="n">
        <v>0.07039294053237687</v>
      </c>
      <c r="U2197" s="15" t="n">
        <v>0.41551502567924753</v>
      </c>
      <c r="V2197" s="15" t="n">
        <v>0.18253215262828934</v>
      </c>
      <c r="W2197" s="15" t="n">
        <v>0.022786064006707508</v>
      </c>
      <c r="X2197" s="15" t="n">
        <v>0.015350049548934912</v>
      </c>
      <c r="Y2197" s="15" t="n">
        <v>0.0906081800854704</v>
      </c>
    </row>
    <row r="2198">
      <c r="B2198" s="8" t="s">
        <v>421</v>
      </c>
      <c r="C2198" s="19" t="n">
        <v>0.19283830103191282</v>
      </c>
      <c r="D2198" s="19" t="n">
        <v>0.012247438053704953</v>
      </c>
      <c r="E2198" s="19" t="n">
        <v>-0.06823017331859699</v>
      </c>
      <c r="F2198" s="19" t="n">
        <v>0.5249468990829905</v>
      </c>
      <c r="G2198" s="19" t="n">
        <v>-0.0057468169530586885</v>
      </c>
      <c r="H2198" s="19" t="n">
        <v>-7.038378463856774E-5</v>
      </c>
      <c r="I2198" s="19" t="n">
        <v>3.9210631673744576E-4</v>
      </c>
      <c r="J2198" s="19" t="n">
        <v>-0.0030167737391057184</v>
      </c>
      <c r="K2198" s="19" t="n">
        <v>0.06756567328613865</v>
      </c>
      <c r="L2198" s="19" t="n">
        <v>-0.06598872489527616</v>
      </c>
      <c r="M2198" s="19" t="n">
        <v>-0.015229787542015214</v>
      </c>
      <c r="N2198" s="19" t="n">
        <v>0.018589480973950266</v>
      </c>
      <c r="O2198" s="19" t="n">
        <v>2.276735166789827E-4</v>
      </c>
      <c r="P2198" s="19" t="n">
        <v>-0.0012683635087553879</v>
      </c>
      <c r="Q2198" s="19" t="n">
        <v>0.009758490392837443</v>
      </c>
      <c r="R2198" s="19" t="n">
        <v>0.9265617741017611</v>
      </c>
      <c r="S2198" s="19" t="n">
        <v>0.011348007931242281</v>
      </c>
      <c r="T2198" s="19" t="n">
        <v>-0.06321947043734986</v>
      </c>
      <c r="U2198" s="19" t="n">
        <v>0.48639573012355386</v>
      </c>
      <c r="V2198" s="19" t="n">
        <v>0.04312000842625643</v>
      </c>
      <c r="W2198" s="19" t="n">
        <v>5.281096320758112E-4</v>
      </c>
      <c r="X2198" s="19" t="n">
        <v>-0.0029420856484228385</v>
      </c>
      <c r="Y2198" s="19" t="n">
        <v>0.022635714711795735</v>
      </c>
    </row>
    <row r="2199">
      <c r="B2199" s="8" t="s">
        <v>422</v>
      </c>
      <c r="C2199" s="15" t="n">
        <v>0.2033825890002575</v>
      </c>
      <c r="D2199" s="15" t="n">
        <v>0.043091984529079204</v>
      </c>
      <c r="E2199" s="15" t="n">
        <v>0.13302738313389098</v>
      </c>
      <c r="F2199" s="15" t="n">
        <v>0.5715140067987154</v>
      </c>
      <c r="G2199" s="15" t="n">
        <v>-0.0754160271233184</v>
      </c>
      <c r="H2199" s="15" t="n">
        <v>-0.003249826274042654</v>
      </c>
      <c r="I2199" s="15" t="n">
        <v>-0.01003239673456959</v>
      </c>
      <c r="J2199" s="15" t="n">
        <v>-0.043101315838088294</v>
      </c>
      <c r="K2199" s="15" t="n">
        <v>-0.048574320243602365</v>
      </c>
      <c r="L2199" s="15" t="n">
        <v>0.12853485730593023</v>
      </c>
      <c r="M2199" s="15" t="n">
        <v>-0.08394313818433025</v>
      </c>
      <c r="N2199" s="15" t="n">
        <v>0.03743963494687028</v>
      </c>
      <c r="O2199" s="15" t="n">
        <v>0.0016133481699049073</v>
      </c>
      <c r="P2199" s="15" t="n">
        <v>0.004980496662470327</v>
      </c>
      <c r="Q2199" s="15" t="n">
        <v>0.021397275781567048</v>
      </c>
      <c r="R2199" s="15" t="n">
        <v>0.8060934120628541</v>
      </c>
      <c r="S2199" s="15" t="n">
        <v>0.034736164841605174</v>
      </c>
      <c r="T2199" s="15" t="n">
        <v>0.10723249716819075</v>
      </c>
      <c r="U2199" s="15" t="n">
        <v>0.46069367578208975</v>
      </c>
      <c r="V2199" s="15" t="n">
        <v>0.2125681891564154</v>
      </c>
      <c r="W2199" s="15" t="n">
        <v>0.009159985118502634</v>
      </c>
      <c r="X2199" s="15" t="n">
        <v>0.02827738994098788</v>
      </c>
      <c r="Y2199" s="15" t="n">
        <v>0.12148569750273022</v>
      </c>
    </row>
    <row r="2200">
      <c r="B2200" s="8" t="s">
        <v>423</v>
      </c>
      <c r="C2200" s="19" t="n">
        <v>0.16937799648753485</v>
      </c>
      <c r="D2200" s="19" t="n">
        <v>-0.007390895026134879</v>
      </c>
      <c r="E2200" s="19" t="n">
        <v>0.11769168117465259</v>
      </c>
      <c r="F2200" s="19" t="n">
        <v>0.49904700915574857</v>
      </c>
      <c r="G2200" s="19" t="n">
        <v>-0.1514001029579629</v>
      </c>
      <c r="H2200" s="19" t="n">
        <v>0.0011189822679083165</v>
      </c>
      <c r="I2200" s="19" t="n">
        <v>-0.017818532647138147</v>
      </c>
      <c r="J2200" s="19" t="n">
        <v>-0.0755557685670438</v>
      </c>
      <c r="K2200" s="19" t="n">
        <v>0.06825295428879373</v>
      </c>
      <c r="L2200" s="19" t="n">
        <v>0.08256763324722226</v>
      </c>
      <c r="M2200" s="19" t="n">
        <v>-0.05422267232667106</v>
      </c>
      <c r="N2200" s="19" t="n">
        <v>0.05971253394630354</v>
      </c>
      <c r="O2200" s="19" t="n">
        <v>-4.4132907014164495E-4</v>
      </c>
      <c r="P2200" s="19" t="n">
        <v>0.007027668507338976</v>
      </c>
      <c r="Q2200" s="19" t="n">
        <v>0.02979936147501389</v>
      </c>
      <c r="R2200" s="19" t="n">
        <v>0.7843219716317854</v>
      </c>
      <c r="S2200" s="19" t="n">
        <v>-0.0057968413590216645</v>
      </c>
      <c r="T2200" s="19" t="n">
        <v>0.092308171423563</v>
      </c>
      <c r="U2200" s="19" t="n">
        <v>0.39141353415798236</v>
      </c>
      <c r="V2200" s="19" t="n">
        <v>0.28742843647055666</v>
      </c>
      <c r="W2200" s="19" t="n">
        <v>-0.0021243534014799624</v>
      </c>
      <c r="X2200" s="19" t="n">
        <v>0.033827935905621644</v>
      </c>
      <c r="Y2200" s="19" t="n">
        <v>0.14344030156694437</v>
      </c>
    </row>
    <row r="2201">
      <c r="B2201" s="8" t="s">
        <v>424</v>
      </c>
      <c r="C2201" s="15" t="n">
        <v>0.20603617376341812</v>
      </c>
      <c r="D2201" s="15" t="n">
        <v>0.1387431621811272</v>
      </c>
      <c r="E2201" s="15" t="n">
        <v>0.08549198485790811</v>
      </c>
      <c r="F2201" s="15" t="n">
        <v>0.4236170239788828</v>
      </c>
      <c r="G2201" s="15" t="n">
        <v>-0.12524523632190607</v>
      </c>
      <c r="H2201" s="15" t="n">
        <v>-0.017376920135423815</v>
      </c>
      <c r="I2201" s="15" t="n">
        <v>-0.010707463847157516</v>
      </c>
      <c r="J2201" s="15" t="n">
        <v>-0.053056014278217725</v>
      </c>
      <c r="K2201" s="15" t="n">
        <v>-0.0544199912555856</v>
      </c>
      <c r="L2201" s="15" t="n">
        <v>0.09624530315534824</v>
      </c>
      <c r="M2201" s="15" t="n">
        <v>-0.08483926615312964</v>
      </c>
      <c r="N2201" s="15" t="n">
        <v>0.05307728548665847</v>
      </c>
      <c r="O2201" s="15" t="n">
        <v>0.007364110428409445</v>
      </c>
      <c r="P2201" s="15" t="n">
        <v>0.004537682487124272</v>
      </c>
      <c r="Q2201" s="15" t="n">
        <v>0.022484441718735808</v>
      </c>
      <c r="R2201" s="15" t="n">
        <v>0.8443013991372992</v>
      </c>
      <c r="S2201" s="15" t="n">
        <v>0.11714104595025891</v>
      </c>
      <c r="T2201" s="15" t="n">
        <v>0.07218100243055661</v>
      </c>
      <c r="U2201" s="15" t="n">
        <v>0.3576604460437496</v>
      </c>
      <c r="V2201" s="15" t="n">
        <v>0.20205508054401458</v>
      </c>
      <c r="W2201" s="15" t="n">
        <v>0.028033760809438934</v>
      </c>
      <c r="X2201" s="15" t="n">
        <v>0.0172740898863323</v>
      </c>
      <c r="Y2201" s="15" t="n">
        <v>0.08559397189986892</v>
      </c>
    </row>
    <row r="2202">
      <c r="B2202" s="8" t="s">
        <v>425</v>
      </c>
      <c r="C2202" s="19" t="n">
        <v>0.16315640379343582</v>
      </c>
      <c r="D2202" s="19" t="n">
        <v>0.006450139209234535</v>
      </c>
      <c r="E2202" s="19" t="n">
        <v>0.1601295666418322</v>
      </c>
      <c r="F2202" s="19" t="n">
        <v>0.5376162913303223</v>
      </c>
      <c r="G2202" s="19" t="n">
        <v>-0.06597450918417415</v>
      </c>
      <c r="H2202" s="19" t="n">
        <v>-4.255447684988456E-4</v>
      </c>
      <c r="I2202" s="19" t="n">
        <v>-0.010564469565069385</v>
      </c>
      <c r="J2202" s="19" t="n">
        <v>-0.035468970949933995</v>
      </c>
      <c r="K2202" s="19" t="n">
        <v>-0.01632576130893939</v>
      </c>
      <c r="L2202" s="19" t="n">
        <v>0.15202696923463677</v>
      </c>
      <c r="M2202" s="19" t="n">
        <v>-0.07090921313639963</v>
      </c>
      <c r="N2202" s="19" t="n">
        <v>0.12077472121241545</v>
      </c>
      <c r="O2202" s="19" t="n">
        <v>7.790137647765708E-4</v>
      </c>
      <c r="P2202" s="19" t="n">
        <v>0.019339603769032186</v>
      </c>
      <c r="Q2202" s="19" t="n">
        <v>0.0649304577046724</v>
      </c>
      <c r="R2202" s="19" t="n">
        <v>0.7749316226043225</v>
      </c>
      <c r="S2202" s="19" t="n">
        <v>0.00499841684343588</v>
      </c>
      <c r="T2202" s="19" t="n">
        <v>0.12408946490468202</v>
      </c>
      <c r="U2202" s="19" t="n">
        <v>0.4166158649791248</v>
      </c>
      <c r="V2202" s="19" t="n">
        <v>0.16824703576852454</v>
      </c>
      <c r="W2202" s="19" t="n">
        <v>0.0010852168022480453</v>
      </c>
      <c r="X2202" s="19" t="n">
        <v>0.026941324926386675</v>
      </c>
      <c r="Y2202" s="19" t="n">
        <v>0.09045234739719424</v>
      </c>
    </row>
    <row r="2203">
      <c r="B2203" s="8" t="s">
        <v>426</v>
      </c>
      <c r="C2203" s="15" t="n">
        <v>0.1496080979278006</v>
      </c>
      <c r="D2203" s="15" t="n">
        <v>-0.03083883349393913</v>
      </c>
      <c r="E2203" s="15" t="n">
        <v>0.06518958227093113</v>
      </c>
      <c r="F2203" s="15" t="n">
        <v>0.475098237747691</v>
      </c>
      <c r="G2203" s="15" t="n">
        <v>-0.12835202437822957</v>
      </c>
      <c r="H2203" s="15" t="n">
        <v>0.003958226708410237</v>
      </c>
      <c r="I2203" s="15" t="n">
        <v>-0.008367214852845155</v>
      </c>
      <c r="J2203" s="15" t="n">
        <v>-0.06097982059344554</v>
      </c>
      <c r="K2203" s="15" t="n">
        <v>0.027355426086697696</v>
      </c>
      <c r="L2203" s="15" t="n">
        <v>0.10993820985572153</v>
      </c>
      <c r="M2203" s="15" t="n">
        <v>-0.0563902903514135</v>
      </c>
      <c r="N2203" s="15" t="n">
        <v>0.07850825373026844</v>
      </c>
      <c r="O2203" s="15" t="n">
        <v>-0.002421102964687674</v>
      </c>
      <c r="P2203" s="15" t="n">
        <v>0.005117920265496471</v>
      </c>
      <c r="Q2203" s="15" t="n">
        <v>0.037299132995899126</v>
      </c>
      <c r="R2203" s="15" t="n">
        <v>0.8073831377516265</v>
      </c>
      <c r="S2203" s="15" t="n">
        <v>-0.02489875415093653</v>
      </c>
      <c r="T2203" s="15" t="n">
        <v>0.05263296948262218</v>
      </c>
      <c r="U2203" s="15" t="n">
        <v>0.383586305932999</v>
      </c>
      <c r="V2203" s="15" t="n">
        <v>0.20200084692671924</v>
      </c>
      <c r="W2203" s="15" t="n">
        <v>-0.00622947048400778</v>
      </c>
      <c r="X2203" s="15" t="n">
        <v>0.01316835082952713</v>
      </c>
      <c r="Y2203" s="15" t="n">
        <v>0.0959702463984254</v>
      </c>
    </row>
    <row r="2204">
      <c r="B2204" s="8" t="s">
        <v>427</v>
      </c>
      <c r="C2204" s="19" t="n">
        <v>0.20296434001781902</v>
      </c>
      <c r="D2204" s="19" t="n">
        <v>0.07934427866162864</v>
      </c>
      <c r="E2204" s="19" t="n">
        <v>0.12403071210947784</v>
      </c>
      <c r="F2204" s="19" t="n">
        <v>0.3973168404416778</v>
      </c>
      <c r="G2204" s="19" t="n">
        <v>-0.07100985440057</v>
      </c>
      <c r="H2204" s="19" t="n">
        <v>-0.005634225675280504</v>
      </c>
      <c r="I2204" s="19" t="n">
        <v>-0.008807402808093038</v>
      </c>
      <c r="J2204" s="19" t="n">
        <v>-0.028213410990658046</v>
      </c>
      <c r="K2204" s="19" t="n">
        <v>-0.08003978589451381</v>
      </c>
      <c r="L2204" s="19" t="n">
        <v>0.10469491929621824</v>
      </c>
      <c r="M2204" s="19" t="n">
        <v>-0.05938162898575774</v>
      </c>
      <c r="N2204" s="19" t="n">
        <v>0.059221094178212405</v>
      </c>
      <c r="O2204" s="19" t="n">
        <v>0.0046988549991226385</v>
      </c>
      <c r="P2204" s="19" t="n">
        <v>0.0073452344828261375</v>
      </c>
      <c r="Q2204" s="19" t="n">
        <v>0.023529538026386392</v>
      </c>
      <c r="R2204" s="19" t="n">
        <v>0.8292556018212225</v>
      </c>
      <c r="S2204" s="19" t="n">
        <v>0.06579668755261964</v>
      </c>
      <c r="T2204" s="19" t="n">
        <v>0.10285316281465984</v>
      </c>
      <c r="U2204" s="19" t="n">
        <v>0.32947721563417015</v>
      </c>
      <c r="V2204" s="19" t="n">
        <v>0.16038990952131885</v>
      </c>
      <c r="W2204" s="19" t="n">
        <v>0.012726021675572928</v>
      </c>
      <c r="X2204" s="19" t="n">
        <v>0.019893274693103896</v>
      </c>
      <c r="Y2204" s="19" t="n">
        <v>0.06372561208973698</v>
      </c>
    </row>
    <row r="2205">
      <c r="B2205" s="8" t="s">
        <v>428</v>
      </c>
      <c r="C2205" s="15" t="n">
        <v>0.17995536110062307</v>
      </c>
      <c r="D2205" s="15" t="n">
        <v>0.1873133365268629</v>
      </c>
      <c r="E2205" s="15" t="n">
        <v>0.03367128657023351</v>
      </c>
      <c r="F2205" s="15" t="n">
        <v>0.4729197971861028</v>
      </c>
      <c r="G2205" s="15" t="n">
        <v>-0.07753570129270569</v>
      </c>
      <c r="H2205" s="15" t="n">
        <v>-0.014523470909086901</v>
      </c>
      <c r="I2205" s="15" t="n">
        <v>-0.002610726817650718</v>
      </c>
      <c r="J2205" s="15" t="n">
        <v>-0.03666816813002862</v>
      </c>
      <c r="K2205" s="15" t="n">
        <v>-0.08543911942802454</v>
      </c>
      <c r="L2205" s="15" t="n">
        <v>0.15994636901970966</v>
      </c>
      <c r="M2205" s="15" t="n">
        <v>-0.08806005329659339</v>
      </c>
      <c r="N2205" s="15" t="n">
        <v>0.10379450753304865</v>
      </c>
      <c r="O2205" s="15" t="n">
        <v>0.01944209551917795</v>
      </c>
      <c r="P2205" s="15" t="n">
        <v>0.003494894607561542</v>
      </c>
      <c r="Q2205" s="15" t="n">
        <v>0.049086477451560785</v>
      </c>
      <c r="R2205" s="15" t="n">
        <v>0.7917669497542703</v>
      </c>
      <c r="S2205" s="15" t="n">
        <v>0.14830850911016938</v>
      </c>
      <c r="T2205" s="15" t="n">
        <v>0.02665981186201571</v>
      </c>
      <c r="U2205" s="15" t="n">
        <v>0.37444226529644875</v>
      </c>
      <c r="V2205" s="15" t="n">
        <v>0.15630266452698746</v>
      </c>
      <c r="W2205" s="15" t="n">
        <v>0.02927757360058896</v>
      </c>
      <c r="X2205" s="15" t="n">
        <v>0.005262911808979266</v>
      </c>
      <c r="Y2205" s="15" t="n">
        <v>0.07391862440775038</v>
      </c>
    </row>
    <row r="2206">
      <c r="B2206" s="8" t="s">
        <v>429</v>
      </c>
      <c r="C2206" s="19" t="n">
        <v>0.24107183264228915</v>
      </c>
      <c r="D2206" s="19" t="n">
        <v>0.022282303746218646</v>
      </c>
      <c r="E2206" s="19" t="n">
        <v>0.03609415174849991</v>
      </c>
      <c r="F2206" s="19" t="n">
        <v>0.5149140006628532</v>
      </c>
      <c r="G2206" s="19" t="n">
        <v>-0.09860774591178058</v>
      </c>
      <c r="H2206" s="19" t="n">
        <v>-0.002197207746136245</v>
      </c>
      <c r="I2206" s="19" t="n">
        <v>-0.00355916294451733</v>
      </c>
      <c r="J2206" s="19" t="n">
        <v>-0.05077450894378104</v>
      </c>
      <c r="K2206" s="19" t="n">
        <v>-0.11816635921479968</v>
      </c>
      <c r="L2206" s="19" t="n">
        <v>0.1330862700480452</v>
      </c>
      <c r="M2206" s="19" t="n">
        <v>-0.04994744110541151</v>
      </c>
      <c r="N2206" s="19" t="n">
        <v>0.05674498679956798</v>
      </c>
      <c r="O2206" s="19" t="n">
        <v>0.0012644090319431413</v>
      </c>
      <c r="P2206" s="19" t="n">
        <v>0.002048162164510231</v>
      </c>
      <c r="Q2206" s="19" t="n">
        <v>0.029218788170526342</v>
      </c>
      <c r="R2206" s="19" t="n">
        <v>0.8628466273161036</v>
      </c>
      <c r="S2206" s="19" t="n">
        <v>0.019226210636257738</v>
      </c>
      <c r="T2206" s="19" t="n">
        <v>0.031143717102028793</v>
      </c>
      <c r="U2206" s="19" t="n">
        <v>0.4442918088297848</v>
      </c>
      <c r="V2206" s="19" t="n">
        <v>0.13283885891589212</v>
      </c>
      <c r="W2206" s="19" t="n">
        <v>0.002959955803664993</v>
      </c>
      <c r="X2206" s="19" t="n">
        <v>0.004794705931807781</v>
      </c>
      <c r="Y2206" s="19" t="n">
        <v>0.06840058828787034</v>
      </c>
    </row>
    <row r="2207">
      <c r="B2207" s="8" t="s">
        <v>430</v>
      </c>
      <c r="C2207" s="15" t="n">
        <v>0.24722615277021073</v>
      </c>
      <c r="D2207" s="15" t="n">
        <v>0.11336042889922468</v>
      </c>
      <c r="E2207" s="15" t="n">
        <v>-0.11805045447513317</v>
      </c>
      <c r="F2207" s="15" t="n">
        <v>0.4487105733341878</v>
      </c>
      <c r="G2207" s="15" t="n">
        <v>-0.049023419010121395</v>
      </c>
      <c r="H2207" s="15" t="n">
        <v>-0.005557315805093766</v>
      </c>
      <c r="I2207" s="15" t="n">
        <v>0.0057872368940697135</v>
      </c>
      <c r="J2207" s="15" t="n">
        <v>-0.02199732645083369</v>
      </c>
      <c r="K2207" s="15" t="n">
        <v>-0.07691001444720318</v>
      </c>
      <c r="L2207" s="15" t="n">
        <v>0.05048461098656221</v>
      </c>
      <c r="M2207" s="15" t="n">
        <v>-0.020656049117061454</v>
      </c>
      <c r="N2207" s="15" t="n">
        <v>0.09594836633395055</v>
      </c>
      <c r="O2207" s="15" t="n">
        <v>0.010876747959796564</v>
      </c>
      <c r="P2207" s="15" t="n">
        <v>-0.01132674825186943</v>
      </c>
      <c r="Q2207" s="15" t="n">
        <v>0.043053046468185634</v>
      </c>
      <c r="R2207" s="15" t="n">
        <v>0.8583065747719802</v>
      </c>
      <c r="S2207" s="15" t="n">
        <v>0.09729800144317614</v>
      </c>
      <c r="T2207" s="15" t="n">
        <v>-0.10132348123082714</v>
      </c>
      <c r="U2207" s="15" t="n">
        <v>0.3851312352624382</v>
      </c>
      <c r="V2207" s="15" t="n">
        <v>0.08037630472169736</v>
      </c>
      <c r="W2207" s="15" t="n">
        <v>0.009111492376586391</v>
      </c>
      <c r="X2207" s="15" t="n">
        <v>-0.009488459301428167</v>
      </c>
      <c r="Y2207" s="15" t="n">
        <v>0.03606569777415621</v>
      </c>
    </row>
    <row r="2208">
      <c r="B2208" s="8" t="s">
        <v>431</v>
      </c>
      <c r="C2208" s="19" t="n">
        <v>0.22241744946739586</v>
      </c>
      <c r="D2208" s="19" t="n">
        <v>0.0011346208386488</v>
      </c>
      <c r="E2208" s="19" t="n">
        <v>0.0922070866233826</v>
      </c>
      <c r="F2208" s="19" t="n">
        <v>0.5111886353047559</v>
      </c>
      <c r="G2208" s="19" t="n">
        <v>-0.09623631279810108</v>
      </c>
      <c r="H2208" s="19" t="n">
        <v>-1.0919172593544968E-4</v>
      </c>
      <c r="I2208" s="19" t="n">
        <v>-0.00887367003048945</v>
      </c>
      <c r="J2208" s="19" t="n">
        <v>-0.049194909406022905</v>
      </c>
      <c r="K2208" s="19" t="n">
        <v>-0.059186048754615216</v>
      </c>
      <c r="L2208" s="19" t="n">
        <v>-0.08853977918887666</v>
      </c>
      <c r="M2208" s="19" t="n">
        <v>-0.029902189317750016</v>
      </c>
      <c r="N2208" s="19" t="n">
        <v>0.11322726757190343</v>
      </c>
      <c r="O2208" s="19" t="n">
        <v>1.2847001729034515E-4</v>
      </c>
      <c r="P2208" s="19" t="n">
        <v>0.010440356469131419</v>
      </c>
      <c r="Q2208" s="19" t="n">
        <v>0.05788049238936776</v>
      </c>
      <c r="R2208" s="19" t="n">
        <v>0.7299562893558665</v>
      </c>
      <c r="S2208" s="19" t="n">
        <v>8.282236172059194E-4</v>
      </c>
      <c r="T2208" s="19" t="n">
        <v>0.06730714280391932</v>
      </c>
      <c r="U2208" s="19" t="n">
        <v>0.3731453593879489</v>
      </c>
      <c r="V2208" s="19" t="n">
        <v>0.23171773594167624</v>
      </c>
      <c r="W2208" s="19" t="n">
        <v>2.6291177188394587E-4</v>
      </c>
      <c r="X2208" s="19" t="n">
        <v>0.021366017350148238</v>
      </c>
      <c r="Y2208" s="19" t="n">
        <v>0.11845147321193326</v>
      </c>
    </row>
    <row r="2209">
      <c r="B2209" s="8" t="s">
        <v>432</v>
      </c>
      <c r="C2209" s="15" t="n">
        <v>0.16066651393484815</v>
      </c>
      <c r="D2209" s="15" t="n">
        <v>-0.02009494363142412</v>
      </c>
      <c r="E2209" s="15" t="n">
        <v>0.09981352111451157</v>
      </c>
      <c r="F2209" s="15" t="n">
        <v>0.5055083787742558</v>
      </c>
      <c r="G2209" s="15" t="n">
        <v>-0.010191842186252862</v>
      </c>
      <c r="H2209" s="15" t="n">
        <v>2.048044942331216E-4</v>
      </c>
      <c r="I2209" s="15" t="n">
        <v>-0.0010172836552533198</v>
      </c>
      <c r="J2209" s="15" t="n">
        <v>-0.005152061620295751</v>
      </c>
      <c r="K2209" s="15" t="n">
        <v>0.01839026869068144</v>
      </c>
      <c r="L2209" s="15" t="n">
        <v>0.10285115665099821</v>
      </c>
      <c r="M2209" s="15" t="n">
        <v>-0.025612962838892504</v>
      </c>
      <c r="N2209" s="15" t="n">
        <v>0.08084856478629683</v>
      </c>
      <c r="O2209" s="15" t="n">
        <v>-0.0016246473520621758</v>
      </c>
      <c r="P2209" s="15" t="n">
        <v>0.008069779928374996</v>
      </c>
      <c r="Q2209" s="15" t="n">
        <v>0.040869626911346296</v>
      </c>
      <c r="R2209" s="15" t="n">
        <v>0.8652203230421069</v>
      </c>
      <c r="S2209" s="15" t="n">
        <v>-0.017386553620293704</v>
      </c>
      <c r="T2209" s="15" t="n">
        <v>0.08636068698266786</v>
      </c>
      <c r="U2209" s="15" t="n">
        <v>0.43737612278355337</v>
      </c>
      <c r="V2209" s="15" t="n">
        <v>0.06165393081480968</v>
      </c>
      <c r="W2209" s="15" t="n">
        <v>-0.001238932264379323</v>
      </c>
      <c r="X2209" s="15" t="n">
        <v>0.006153895925176641</v>
      </c>
      <c r="Y2209" s="15" t="n">
        <v>0.031166578611254575</v>
      </c>
    </row>
    <row r="2210">
      <c r="B2210" s="8" t="s">
        <v>433</v>
      </c>
      <c r="C2210" s="19" t="n">
        <v>0.1725246305773838</v>
      </c>
      <c r="D2210" s="19" t="n">
        <v>-0.006093889563158704</v>
      </c>
      <c r="E2210" s="19" t="n">
        <v>0.15757713233005116</v>
      </c>
      <c r="F2210" s="19" t="n">
        <v>0.4456190946380567</v>
      </c>
      <c r="G2210" s="19" t="n">
        <v>-0.07965804383049542</v>
      </c>
      <c r="H2210" s="19" t="n">
        <v>4.854273219202946E-4</v>
      </c>
      <c r="I2210" s="19" t="n">
        <v>-0.012552286113830993</v>
      </c>
      <c r="J2210" s="19" t="n">
        <v>-0.035497145372384006</v>
      </c>
      <c r="K2210" s="19" t="n">
        <v>0.058127603607383345</v>
      </c>
      <c r="L2210" s="19" t="n">
        <v>0.08171990586239657</v>
      </c>
      <c r="M2210" s="19" t="n">
        <v>-0.02738318837942393</v>
      </c>
      <c r="N2210" s="19" t="n">
        <v>0.03538814885650306</v>
      </c>
      <c r="O2210" s="19" t="n">
        <v>-2.156514709761506E-4</v>
      </c>
      <c r="P2210" s="19" t="n">
        <v>0.005576363015276731</v>
      </c>
      <c r="Q2210" s="19" t="n">
        <v>0.015769634854351674</v>
      </c>
      <c r="R2210" s="19" t="n">
        <v>0.8252625201589135</v>
      </c>
      <c r="S2210" s="19" t="n">
        <v>-0.005029058658462452</v>
      </c>
      <c r="T2210" s="19" t="n">
        <v>0.13004250134611264</v>
      </c>
      <c r="U2210" s="19" t="n">
        <v>0.36775273707193606</v>
      </c>
      <c r="V2210" s="19" t="n">
        <v>0.1800301077994628</v>
      </c>
      <c r="W2210" s="19" t="n">
        <v>-0.0010970835949734826</v>
      </c>
      <c r="X2210" s="19" t="n">
        <v>0.028368628120109325</v>
      </c>
      <c r="Y2210" s="19" t="n">
        <v>0.08022485364518836</v>
      </c>
    </row>
    <row r="2211">
      <c r="B2211" s="8" t="s">
        <v>434</v>
      </c>
      <c r="C2211" s="15" t="n">
        <v>0.18545800062781634</v>
      </c>
      <c r="D2211" s="15" t="n">
        <v>0.05199015110351089</v>
      </c>
      <c r="E2211" s="15" t="n">
        <v>0.1537891867395481</v>
      </c>
      <c r="F2211" s="15" t="n">
        <v>0.56735025070592</v>
      </c>
      <c r="G2211" s="15" t="n">
        <v>-0.058691343062481235</v>
      </c>
      <c r="H2211" s="15" t="n">
        <v>-0.003051371794286395</v>
      </c>
      <c r="I2211" s="15" t="n">
        <v>-0.009026093918230808</v>
      </c>
      <c r="J2211" s="15" t="n">
        <v>-0.03329854820076589</v>
      </c>
      <c r="K2211" s="15" t="n">
        <v>-0.04295452419057946</v>
      </c>
      <c r="L2211" s="15" t="n">
        <v>0.15066578802823433</v>
      </c>
      <c r="M2211" s="15" t="n">
        <v>-0.0461321338390413</v>
      </c>
      <c r="N2211" s="15" t="n">
        <v>0.03920770851926615</v>
      </c>
      <c r="O2211" s="15" t="n">
        <v>0.0020384146903390586</v>
      </c>
      <c r="P2211" s="15" t="n">
        <v>0.006029721607099194</v>
      </c>
      <c r="Q2211" s="15" t="n">
        <v>0.02224450325801029</v>
      </c>
      <c r="R2211" s="15" t="n">
        <v>0.7574618541394289</v>
      </c>
      <c r="S2211" s="15" t="n">
        <v>0.03938055625185444</v>
      </c>
      <c r="T2211" s="15" t="n">
        <v>0.11648944253433298</v>
      </c>
      <c r="U2211" s="15" t="n">
        <v>0.42974617284617606</v>
      </c>
      <c r="V2211" s="15" t="n">
        <v>0.25334962240848496</v>
      </c>
      <c r="W2211" s="15" t="n">
        <v>0.013171685151034562</v>
      </c>
      <c r="X2211" s="15" t="n">
        <v>0.038962432390972496</v>
      </c>
      <c r="Y2211" s="15" t="n">
        <v>0.14373797178970413</v>
      </c>
    </row>
    <row r="2212">
      <c r="B2212" s="8" t="s">
        <v>435</v>
      </c>
      <c r="C2212" s="19" t="n">
        <v>0.19733006114909374</v>
      </c>
      <c r="D2212" s="19" t="n">
        <v>0.08554296243763289</v>
      </c>
      <c r="E2212" s="19" t="n">
        <v>0.04919663695564033</v>
      </c>
      <c r="F2212" s="19" t="n">
        <v>0.48739562406224607</v>
      </c>
      <c r="G2212" s="19" t="n">
        <v>-0.018205665201463366</v>
      </c>
      <c r="H2212" s="19" t="n">
        <v>-0.0015573665344809009</v>
      </c>
      <c r="I2212" s="19" t="n">
        <v>-8.956575014523278E-4</v>
      </c>
      <c r="J2212" s="19" t="n">
        <v>-0.008873361552335554</v>
      </c>
      <c r="K2212" s="19" t="n">
        <v>0.02253313585212478</v>
      </c>
      <c r="L2212" s="19" t="n">
        <v>0.13833290536436066</v>
      </c>
      <c r="M2212" s="19" t="n">
        <v>-0.06264361765609655</v>
      </c>
      <c r="N2212" s="19" t="n">
        <v>0.12087292123056051</v>
      </c>
      <c r="O2212" s="19" t="n">
        <v>0.010339827760552797</v>
      </c>
      <c r="P2212" s="19" t="n">
        <v>0.005946541223547596</v>
      </c>
      <c r="Q2212" s="19" t="n">
        <v>0.05891293287539575</v>
      </c>
      <c r="R2212" s="19" t="n">
        <v>0.7701449342551089</v>
      </c>
      <c r="S2212" s="19" t="n">
        <v>0.06588047918251803</v>
      </c>
      <c r="T2212" s="19" t="n">
        <v>0.03788854073377408</v>
      </c>
      <c r="U2212" s="19" t="n">
        <v>0.37536527084964627</v>
      </c>
      <c r="V2212" s="19" t="n">
        <v>0.13672892380350712</v>
      </c>
      <c r="W2212" s="19" t="n">
        <v>0.01169619719306138</v>
      </c>
      <c r="X2212" s="19" t="n">
        <v>0.006726603225696549</v>
      </c>
      <c r="Y2212" s="19" t="n">
        <v>0.06664107914456964</v>
      </c>
    </row>
    <row r="2213">
      <c r="B2213" s="8" t="s">
        <v>436</v>
      </c>
      <c r="C2213" s="15" t="n">
        <v>0.22388500291436456</v>
      </c>
      <c r="D2213" s="15" t="n">
        <v>-0.009214050209487425</v>
      </c>
      <c r="E2213" s="15" t="n">
        <v>-0.07282966690610164</v>
      </c>
      <c r="F2213" s="15" t="n">
        <v>0.526389467669588</v>
      </c>
      <c r="G2213" s="15" t="n">
        <v>-0.04934538533452067</v>
      </c>
      <c r="H2213" s="15" t="n">
        <v>4.5467085807877785E-4</v>
      </c>
      <c r="I2213" s="15" t="n">
        <v>0.003593807977266373</v>
      </c>
      <c r="J2213" s="15" t="n">
        <v>-0.02597489111818903</v>
      </c>
      <c r="K2213" s="15" t="n">
        <v>0.11628553535037961</v>
      </c>
      <c r="L2213" s="15" t="n">
        <v>0.10822131452902294</v>
      </c>
      <c r="M2213" s="15" t="n">
        <v>-0.03477904790481264</v>
      </c>
      <c r="N2213" s="15" t="n">
        <v>0.03353972605765617</v>
      </c>
      <c r="O2213" s="15" t="n">
        <v>-3.090367199076977E-4</v>
      </c>
      <c r="P2213" s="15" t="n">
        <v>-0.0024426870769009962</v>
      </c>
      <c r="Q2213" s="15" t="n">
        <v>0.017654958545273443</v>
      </c>
      <c r="R2213" s="15" t="n">
        <v>0.7175086605924522</v>
      </c>
      <c r="S2213" s="15" t="n">
        <v>-0.006611160824440927</v>
      </c>
      <c r="T2213" s="15" t="n">
        <v>-0.05225591675319143</v>
      </c>
      <c r="U2213" s="15" t="n">
        <v>0.37768900189758003</v>
      </c>
      <c r="V2213" s="15" t="n">
        <v>0.29542476483737495</v>
      </c>
      <c r="W2213" s="15" t="n">
        <v>-0.002722058616337588</v>
      </c>
      <c r="X2213" s="15" t="n">
        <v>-0.021515687218919426</v>
      </c>
      <c r="Y2213" s="15" t="n">
        <v>0.15550848469915904</v>
      </c>
    </row>
    <row r="2214">
      <c r="B2214" s="8" t="s">
        <v>437</v>
      </c>
      <c r="C2214" s="19" t="n">
        <v>0.18768682209906154</v>
      </c>
      <c r="D2214" s="19" t="n">
        <v>0.0024605342356025617</v>
      </c>
      <c r="E2214" s="19" t="n">
        <v>-0.1659001985647213</v>
      </c>
      <c r="F2214" s="19" t="n">
        <v>0.5443554304129108</v>
      </c>
      <c r="G2214" s="19" t="n">
        <v>-0.08002032543415165</v>
      </c>
      <c r="H2214" s="19" t="n">
        <v>-1.9689275027478856E-4</v>
      </c>
      <c r="I2214" s="19" t="n">
        <v>0.013275387878739376</v>
      </c>
      <c r="J2214" s="19" t="n">
        <v>-0.04355949869348881</v>
      </c>
      <c r="K2214" s="19" t="n">
        <v>0.013684893914050455</v>
      </c>
      <c r="L2214" s="19" t="n">
        <v>0.13748483144524284</v>
      </c>
      <c r="M2214" s="19" t="n">
        <v>-0.017464682074578648</v>
      </c>
      <c r="N2214" s="19" t="n">
        <v>0.040838746613898934</v>
      </c>
      <c r="O2214" s="19" t="n">
        <v>1.0048513418259652E-4</v>
      </c>
      <c r="P2214" s="19" t="n">
        <v>-0.006775156172380173</v>
      </c>
      <c r="Q2214" s="19" t="n">
        <v>0.02223079349053276</v>
      </c>
      <c r="R2214" s="19" t="n">
        <v>0.7905644152784069</v>
      </c>
      <c r="S2214" s="19" t="n">
        <v>0.001945210809241641</v>
      </c>
      <c r="T2214" s="19" t="n">
        <v>-0.1311547934728905</v>
      </c>
      <c r="U2214" s="19" t="n">
        <v>0.43034803254800835</v>
      </c>
      <c r="V2214" s="19" t="n">
        <v>0.23576003166678008</v>
      </c>
      <c r="W2214" s="19" t="n">
        <v>5.800956293028564E-4</v>
      </c>
      <c r="X2214" s="19" t="n">
        <v>-0.0391126360671438</v>
      </c>
      <c r="Y2214" s="19" t="n">
        <v>0.12833725351213154</v>
      </c>
    </row>
    <row r="2215">
      <c r="B2215" s="8" t="s">
        <v>438</v>
      </c>
      <c r="C2215" s="15" t="n">
        <v>0.21030295647643904</v>
      </c>
      <c r="D2215" s="15" t="n">
        <v>-0.03570255337157285</v>
      </c>
      <c r="E2215" s="15" t="n">
        <v>0.07208055647186101</v>
      </c>
      <c r="F2215" s="15" t="n">
        <v>0.48066848735446793</v>
      </c>
      <c r="G2215" s="15" t="n">
        <v>-0.007726354784982918</v>
      </c>
      <c r="H2215" s="15" t="n">
        <v>2.7585059407855985E-4</v>
      </c>
      <c r="I2215" s="15" t="n">
        <v>-5.569199524005947E-4</v>
      </c>
      <c r="J2215" s="15" t="n">
        <v>-0.003713815267261694</v>
      </c>
      <c r="K2215" s="15" t="n">
        <v>-0.011845737967878902</v>
      </c>
      <c r="L2215" s="15" t="n">
        <v>0.1879987138989533</v>
      </c>
      <c r="M2215" s="15" t="n">
        <v>-0.0011776524433845033</v>
      </c>
      <c r="N2215" s="15" t="n">
        <v>0.16206026142630442</v>
      </c>
      <c r="O2215" s="15" t="n">
        <v>-0.005785965132983682</v>
      </c>
      <c r="P2215" s="15" t="n">
        <v>0.011681393825583294</v>
      </c>
      <c r="Q2215" s="15" t="n">
        <v>0.07789726072005138</v>
      </c>
      <c r="R2215" s="15" t="n">
        <v>0.7771967315204685</v>
      </c>
      <c r="S2215" s="15" t="n">
        <v>-0.027747907787321502</v>
      </c>
      <c r="T2215" s="15" t="n">
        <v>0.056020772896106935</v>
      </c>
      <c r="U2215" s="15" t="n">
        <v>0.37357397731678016</v>
      </c>
      <c r="V2215" s="15" t="n">
        <v>0.08033713503006316</v>
      </c>
      <c r="W2215" s="15" t="n">
        <v>-0.0028682408511300846</v>
      </c>
      <c r="X2215" s="15" t="n">
        <v>0.005790745398321992</v>
      </c>
      <c r="Y2215" s="15" t="n">
        <v>0.0386155291732921</v>
      </c>
    </row>
    <row r="2216">
      <c r="B2216" s="8" t="s">
        <v>439</v>
      </c>
      <c r="C2216" s="19" t="n">
        <v>0.23368897426583662</v>
      </c>
      <c r="D2216" s="19" t="n">
        <v>0.050320366809164095</v>
      </c>
      <c r="E2216" s="19" t="n">
        <v>0.1394235070038421</v>
      </c>
      <c r="F2216" s="19" t="n">
        <v>0.482083440817236</v>
      </c>
      <c r="G2216" s="19" t="n">
        <v>-0.10610171686083097</v>
      </c>
      <c r="H2216" s="19" t="n">
        <v>-0.005339077311519085</v>
      </c>
      <c r="I2216" s="19" t="n">
        <v>-0.014793073463865738</v>
      </c>
      <c r="J2216" s="19" t="n">
        <v>-0.051149880740885535</v>
      </c>
      <c r="K2216" s="19" t="n">
        <v>0.06264210138936704</v>
      </c>
      <c r="L2216" s="19" t="n">
        <v>0.14524834040414425</v>
      </c>
      <c r="M2216" s="19" t="n">
        <v>-0.026135732281718872</v>
      </c>
      <c r="N2216" s="19" t="n">
        <v>0.05532205862670195</v>
      </c>
      <c r="O2216" s="19" t="n">
        <v>0.002783826282733723</v>
      </c>
      <c r="P2216" s="19" t="n">
        <v>0.007713195428406942</v>
      </c>
      <c r="Q2216" s="19" t="n">
        <v>0.026669848375853327</v>
      </c>
      <c r="R2216" s="19" t="n">
        <v>0.7940394337164451</v>
      </c>
      <c r="S2216" s="19" t="n">
        <v>0.03995635556555246</v>
      </c>
      <c r="T2216" s="19" t="n">
        <v>0.1107077625480916</v>
      </c>
      <c r="U2216" s="19" t="n">
        <v>0.38279326235059347</v>
      </c>
      <c r="V2216" s="19" t="n">
        <v>0.235146193082603</v>
      </c>
      <c r="W2216" s="19" t="n">
        <v>0.01183264268969511</v>
      </c>
      <c r="X2216" s="19" t="n">
        <v>0.03278490689817911</v>
      </c>
      <c r="Y2216" s="19" t="n">
        <v>0.11336008585633539</v>
      </c>
    </row>
    <row r="2217">
      <c r="B2217" s="8" t="s">
        <v>440</v>
      </c>
      <c r="C2217" s="15" t="n">
        <v>0.152779512828631</v>
      </c>
      <c r="D2217" s="15" t="n">
        <v>0.0659999060031119</v>
      </c>
      <c r="E2217" s="15" t="n">
        <v>0.10100201846191549</v>
      </c>
      <c r="F2217" s="15" t="n">
        <v>0.5016907840355558</v>
      </c>
      <c r="G2217" s="15" t="n">
        <v>-0.1596202500388667</v>
      </c>
      <c r="H2217" s="15" t="n">
        <v>-0.010534921498758421</v>
      </c>
      <c r="I2217" s="15" t="n">
        <v>-0.016121967441321182</v>
      </c>
      <c r="J2217" s="15" t="n">
        <v>-0.0800800083899505</v>
      </c>
      <c r="K2217" s="15" t="n">
        <v>0.07937216220928617</v>
      </c>
      <c r="L2217" s="15" t="n">
        <v>0.23050209502772387</v>
      </c>
      <c r="M2217" s="15" t="n">
        <v>0.06651858581580147</v>
      </c>
      <c r="N2217" s="15" t="n">
        <v>0.0586029936630364</v>
      </c>
      <c r="O2217" s="15" t="n">
        <v>0.0038677920732613645</v>
      </c>
      <c r="P2217" s="15" t="n">
        <v>0.0059190206478775195</v>
      </c>
      <c r="Q2217" s="15" t="n">
        <v>0.02940058183763944</v>
      </c>
      <c r="R2217" s="15" t="n">
        <v>0.844588782357532</v>
      </c>
      <c r="S2217" s="15" t="n">
        <v>0.05574278024687984</v>
      </c>
      <c r="T2217" s="15" t="n">
        <v>0.08530517178840218</v>
      </c>
      <c r="U2217" s="15" t="n">
        <v>0.4237224084085856</v>
      </c>
      <c r="V2217" s="15" t="n">
        <v>0.21413556912626105</v>
      </c>
      <c r="W2217" s="15" t="n">
        <v>0.0141329274342561</v>
      </c>
      <c r="X2217" s="15" t="n">
        <v>0.0216281247062434</v>
      </c>
      <c r="Y2217" s="15" t="n">
        <v>0.10742984156485386</v>
      </c>
    </row>
    <row r="2218">
      <c r="B2218" s="8" t="s">
        <v>441</v>
      </c>
      <c r="C2218" s="19" t="n">
        <v>0.20196808759513496</v>
      </c>
      <c r="D2218" s="19" t="n">
        <v>0.06719701860192864</v>
      </c>
      <c r="E2218" s="19" t="n">
        <v>0.10425511280872847</v>
      </c>
      <c r="F2218" s="19" t="n">
        <v>0.5167518376049324</v>
      </c>
      <c r="G2218" s="19" t="n">
        <v>-0.010439243109771146</v>
      </c>
      <c r="H2218" s="19" t="n">
        <v>-7.014860134373471E-4</v>
      </c>
      <c r="I2218" s="19" t="n">
        <v>-0.0010883444680469321</v>
      </c>
      <c r="J2218" s="19" t="n">
        <v>-0.005394498060178868</v>
      </c>
      <c r="K2218" s="19" t="n">
        <v>-0.07106038317145762</v>
      </c>
      <c r="L2218" s="19" t="n">
        <v>0.15014269743847933</v>
      </c>
      <c r="M2218" s="19" t="n">
        <v>-0.049989914601070426</v>
      </c>
      <c r="N2218" s="19" t="n">
        <v>0.06505960103072855</v>
      </c>
      <c r="O2218" s="19" t="n">
        <v>0.004371811220695922</v>
      </c>
      <c r="P2218" s="19" t="n">
        <v>0.006782796044749472</v>
      </c>
      <c r="Q2218" s="19" t="n">
        <v>0.033619668386472734</v>
      </c>
      <c r="R2218" s="19" t="n">
        <v>0.8406335765381336</v>
      </c>
      <c r="S2218" s="19" t="n">
        <v>0.05648807008003877</v>
      </c>
      <c r="T2218" s="19" t="n">
        <v>0.087640348352788</v>
      </c>
      <c r="U2218" s="19" t="n">
        <v>0.4343989454284871</v>
      </c>
      <c r="V2218" s="19" t="n">
        <v>0.0998348314365588</v>
      </c>
      <c r="W2218" s="19" t="n">
        <v>0.006708603025162852</v>
      </c>
      <c r="X2218" s="19" t="n">
        <v>0.010408291613658829</v>
      </c>
      <c r="Y2218" s="19" t="n">
        <v>0.05158983260182043</v>
      </c>
    </row>
    <row r="2219">
      <c r="B2219" s="8" t="s">
        <v>442</v>
      </c>
      <c r="C2219" s="15" t="n">
        <v>0.174776277491664</v>
      </c>
      <c r="D2219" s="15" t="n">
        <v>0.029764481875090527</v>
      </c>
      <c r="E2219" s="15" t="n">
        <v>0.19677705310854735</v>
      </c>
      <c r="F2219" s="15" t="n">
        <v>0.5437699820500441</v>
      </c>
      <c r="G2219" s="15" t="n">
        <v>-0.11600296593353754</v>
      </c>
      <c r="H2219" s="15" t="n">
        <v>-0.003452768176985522</v>
      </c>
      <c r="I2219" s="15" t="n">
        <v>-0.022826721788252725</v>
      </c>
      <c r="J2219" s="15" t="n">
        <v>-0.06307893070343158</v>
      </c>
      <c r="K2219" s="15" t="n">
        <v>0.07805580974976803</v>
      </c>
      <c r="L2219" s="15" t="n">
        <v>0.15505704135572684</v>
      </c>
      <c r="M2219" s="15" t="n">
        <v>-0.03752962579016805</v>
      </c>
      <c r="N2219" s="15" t="n">
        <v>0.0012534857801879678</v>
      </c>
      <c r="O2219" s="15" t="n">
        <v>3.730935478508847E-5</v>
      </c>
      <c r="P2219" s="15" t="n">
        <v>2.466572379388566E-4</v>
      </c>
      <c r="Q2219" s="15" t="n">
        <v>6.816079401927968E-4</v>
      </c>
      <c r="R2219" s="15" t="n">
        <v>0.7610718187318654</v>
      </c>
      <c r="S2219" s="15" t="n">
        <v>0.02265290835428679</v>
      </c>
      <c r="T2219" s="15" t="n">
        <v>0.149761469694019</v>
      </c>
      <c r="U2219" s="15" t="n">
        <v>0.41384800921062087</v>
      </c>
      <c r="V2219" s="15" t="n">
        <v>0.31396278450554665</v>
      </c>
      <c r="W2219" s="15" t="n">
        <v>0.009344939608868296</v>
      </c>
      <c r="X2219" s="15" t="n">
        <v>0.06178067152075536</v>
      </c>
      <c r="Y2219" s="15" t="n">
        <v>0.17072353769496298</v>
      </c>
    </row>
    <row r="2220">
      <c r="B2220" s="8" t="s">
        <v>443</v>
      </c>
      <c r="C2220" s="19" t="n">
        <v>0.18407164771544895</v>
      </c>
      <c r="D2220" s="19" t="n">
        <v>0.23526507774669164</v>
      </c>
      <c r="E2220" s="19" t="n">
        <v>0.12177862072907826</v>
      </c>
      <c r="F2220" s="19" t="n">
        <v>0.49423434748088374</v>
      </c>
      <c r="G2220" s="19" t="n">
        <v>-0.07153127562053319</v>
      </c>
      <c r="H2220" s="19" t="n">
        <v>-0.016828811120184767</v>
      </c>
      <c r="I2220" s="19" t="n">
        <v>-0.008710980084060073</v>
      </c>
      <c r="J2220" s="19" t="n">
        <v>-0.03535321333078947</v>
      </c>
      <c r="K2220" s="19" t="n">
        <v>0.022265317704478618</v>
      </c>
      <c r="L2220" s="19" t="n">
        <v>0.30799761452321395</v>
      </c>
      <c r="M2220" s="19" t="n">
        <v>-0.13157131393422652</v>
      </c>
      <c r="N2220" s="19" t="n">
        <v>0.03553120146173364</v>
      </c>
      <c r="O2220" s="19" t="n">
        <v>0.00835925087432813</v>
      </c>
      <c r="P2220" s="19" t="n">
        <v>0.004326940706856932</v>
      </c>
      <c r="Q2220" s="19" t="n">
        <v>0.01756074016965175</v>
      </c>
      <c r="R2220" s="19" t="n">
        <v>0.7888715555849799</v>
      </c>
      <c r="S2220" s="19" t="n">
        <v>0.18559392785685389</v>
      </c>
      <c r="T2220" s="19" t="n">
        <v>0.09606768997154125</v>
      </c>
      <c r="U2220" s="19" t="n">
        <v>0.38988741852077224</v>
      </c>
      <c r="V2220" s="19" t="n">
        <v>0.2091368402780352</v>
      </c>
      <c r="W2220" s="19" t="n">
        <v>0.04920259498770938</v>
      </c>
      <c r="X2220" s="19" t="n">
        <v>0.025468395952696666</v>
      </c>
      <c r="Y2220" s="19" t="n">
        <v>0.10336260978902853</v>
      </c>
    </row>
    <row r="2221">
      <c r="B2221" s="8" t="s">
        <v>444</v>
      </c>
      <c r="C2221" s="15" t="n">
        <v>0.18982165551302557</v>
      </c>
      <c r="D2221" s="15" t="n">
        <v>0.13493417411690387</v>
      </c>
      <c r="E2221" s="15" t="n">
        <v>0.1574658992044291</v>
      </c>
      <c r="F2221" s="15" t="n">
        <v>0.5100970026031777</v>
      </c>
      <c r="G2221" s="15" t="n">
        <v>-0.10050024287974814</v>
      </c>
      <c r="H2221" s="15" t="n">
        <v>-0.013560917271527063</v>
      </c>
      <c r="I2221" s="15" t="n">
        <v>-0.015825361115323063</v>
      </c>
      <c r="J2221" s="15" t="n">
        <v>-0.05126487265385088</v>
      </c>
      <c r="K2221" s="15" t="n">
        <v>-0.05155429871025412</v>
      </c>
      <c r="L2221" s="15" t="n">
        <v>0.0839923762061509</v>
      </c>
      <c r="M2221" s="15" t="n">
        <v>-0.028705344522416496</v>
      </c>
      <c r="N2221" s="15" t="n">
        <v>0.05148413212344966</v>
      </c>
      <c r="O2221" s="15" t="n">
        <v>0.00694696884820324</v>
      </c>
      <c r="P2221" s="15" t="n">
        <v>0.008106995159578636</v>
      </c>
      <c r="Q2221" s="15" t="n">
        <v>0.026261901477797646</v>
      </c>
      <c r="R2221" s="15" t="n">
        <v>0.8151764543399462</v>
      </c>
      <c r="S2221" s="15" t="n">
        <v>0.10999516162590664</v>
      </c>
      <c r="T2221" s="15" t="n">
        <v>0.1283624933929179</v>
      </c>
      <c r="U2221" s="15" t="n">
        <v>0.4158190659514927</v>
      </c>
      <c r="V2221" s="15" t="n">
        <v>0.21427324164135256</v>
      </c>
      <c r="W2221" s="15" t="n">
        <v>0.02891278289622768</v>
      </c>
      <c r="X2221" s="15" t="n">
        <v>0.033740728670503504</v>
      </c>
      <c r="Y2221" s="15" t="n">
        <v>0.10930013829932034</v>
      </c>
    </row>
    <row r="2222">
      <c r="B2222" s="8" t="s">
        <v>445</v>
      </c>
      <c r="C2222" s="19" t="n">
        <v>0.19270397213608492</v>
      </c>
      <c r="D2222" s="19" t="n">
        <v>0.1132841370943052</v>
      </c>
      <c r="E2222" s="19" t="n">
        <v>0.12467921682554785</v>
      </c>
      <c r="F2222" s="19" t="n">
        <v>0.45226521774419776</v>
      </c>
      <c r="G2222" s="19" t="n">
        <v>0.010324807092586161</v>
      </c>
      <c r="H2222" s="19" t="n">
        <v>0.0011696368621487852</v>
      </c>
      <c r="I2222" s="19" t="n">
        <v>0.0012872888621785043</v>
      </c>
      <c r="J2222" s="19" t="n">
        <v>0.004669551127895318</v>
      </c>
      <c r="K2222" s="19" t="n">
        <v>-0.016645946541081976</v>
      </c>
      <c r="L2222" s="19" t="n">
        <v>0.08863037790431216</v>
      </c>
      <c r="M2222" s="19" t="n">
        <v>-0.0683716819892666</v>
      </c>
      <c r="N2222" s="19" t="n">
        <v>0.11467011984995863</v>
      </c>
      <c r="O2222" s="19" t="n">
        <v>0.012990305577703122</v>
      </c>
      <c r="P2222" s="19" t="n">
        <v>0.01429698073618455</v>
      </c>
      <c r="Q2222" s="19" t="n">
        <v>0.051861306722694796</v>
      </c>
      <c r="R2222" s="19" t="n">
        <v>0.7962457937644297</v>
      </c>
      <c r="S2222" s="19" t="n">
        <v>0.09020201766157351</v>
      </c>
      <c r="T2222" s="19" t="n">
        <v>0.09927530196718579</v>
      </c>
      <c r="U2222" s="19" t="n">
        <v>0.3601142772947714</v>
      </c>
      <c r="V2222" s="19" t="n">
        <v>0.08514966003417107</v>
      </c>
      <c r="W2222" s="19" t="n">
        <v>0.009646105760844516</v>
      </c>
      <c r="X2222" s="19" t="n">
        <v>0.010616392926022102</v>
      </c>
      <c r="Y2222" s="19" t="n">
        <v>0.038510229536198794</v>
      </c>
    </row>
    <row r="2223">
      <c r="B2223" s="8" t="s">
        <v>446</v>
      </c>
      <c r="C2223" s="15" t="n">
        <v>0.1967952624786834</v>
      </c>
      <c r="D2223" s="15" t="n">
        <v>0.08439513722115195</v>
      </c>
      <c r="E2223" s="15" t="n">
        <v>0.1261390866911854</v>
      </c>
      <c r="F2223" s="15" t="n">
        <v>0.5786659433199771</v>
      </c>
      <c r="G2223" s="15" t="n">
        <v>-0.11354275300742644</v>
      </c>
      <c r="H2223" s="15" t="n">
        <v>-0.009582456220529119</v>
      </c>
      <c r="I2223" s="15" t="n">
        <v>-0.014322179164759617</v>
      </c>
      <c r="J2223" s="15" t="n">
        <v>-0.06570332427618959</v>
      </c>
      <c r="K2223" s="15" t="n">
        <v>-0.09699646049571624</v>
      </c>
      <c r="L2223" s="15" t="n">
        <v>0.11649255774201282</v>
      </c>
      <c r="M2223" s="15" t="n">
        <v>-0.06596192756370961</v>
      </c>
      <c r="N2223" s="15" t="n">
        <v>0.03013882884162132</v>
      </c>
      <c r="O2223" s="15" t="n">
        <v>0.0025435705957734434</v>
      </c>
      <c r="P2223" s="15" t="n">
        <v>0.0038016843440240706</v>
      </c>
      <c r="Q2223" s="15" t="n">
        <v>0.017440313822196133</v>
      </c>
      <c r="R2223" s="15" t="n">
        <v>0.8135478864267496</v>
      </c>
      <c r="S2223" s="15" t="n">
        <v>0.06865948551096368</v>
      </c>
      <c r="T2223" s="15" t="n">
        <v>0.10262018737341441</v>
      </c>
      <c r="U2223" s="15" t="n">
        <v>0.4707724551351086</v>
      </c>
      <c r="V2223" s="15" t="n">
        <v>0.23670094537031622</v>
      </c>
      <c r="W2223" s="15" t="n">
        <v>0.019976408764904228</v>
      </c>
      <c r="X2223" s="15" t="n">
        <v>0.029857241067951856</v>
      </c>
      <c r="Y2223" s="15" t="n">
        <v>0.1369707758374444</v>
      </c>
    </row>
    <row r="2224">
      <c r="B2224" s="8" t="s">
        <v>447</v>
      </c>
      <c r="C2224" s="19" t="n">
        <v>0.21754422159701267</v>
      </c>
      <c r="D2224" s="19" t="n">
        <v>-0.04607575855178762</v>
      </c>
      <c r="E2224" s="19" t="n">
        <v>-0.10230572465572949</v>
      </c>
      <c r="F2224" s="19" t="n">
        <v>0.4266315940505062</v>
      </c>
      <c r="G2224" s="19" t="n">
        <v>-0.09998304270890172</v>
      </c>
      <c r="H2224" s="19" t="n">
        <v>0.004606794535128425</v>
      </c>
      <c r="I2224" s="19" t="n">
        <v>0.010228837637618941</v>
      </c>
      <c r="J2224" s="19" t="n">
        <v>-0.04265592488891858</v>
      </c>
      <c r="K2224" s="19" t="n">
        <v>0.023555479896146224</v>
      </c>
      <c r="L2224" s="19" t="n">
        <v>0.11072185055208561</v>
      </c>
      <c r="M2224" s="19" t="n">
        <v>-0.05863054574277381</v>
      </c>
      <c r="N2224" s="19" t="n">
        <v>0.02109454679909184</v>
      </c>
      <c r="O2224" s="19" t="n">
        <v>-9.7194724507434E-4</v>
      </c>
      <c r="P2224" s="19" t="n">
        <v>-0.0021580928965652894</v>
      </c>
      <c r="Q2224" s="19" t="n">
        <v>0.008999600126669555</v>
      </c>
      <c r="R2224" s="19" t="n">
        <v>0.8660180089119578</v>
      </c>
      <c r="S2224" s="19" t="n">
        <v>-0.039902436680127225</v>
      </c>
      <c r="T2224" s="19" t="n">
        <v>-0.08859859996664984</v>
      </c>
      <c r="U2224" s="19" t="n">
        <v>0.36947064361855403</v>
      </c>
      <c r="V2224" s="19" t="n">
        <v>0.1574214233316509</v>
      </c>
      <c r="W2224" s="19" t="n">
        <v>-0.0072533114923078925</v>
      </c>
      <c r="X2224" s="19" t="n">
        <v>-0.016105112790280908</v>
      </c>
      <c r="Y2224" s="19" t="n">
        <v>0.06716095277368178</v>
      </c>
    </row>
    <row r="2225">
      <c r="B2225" s="8" t="s">
        <v>448</v>
      </c>
      <c r="C2225" s="15" t="n">
        <v>0.1724700877439579</v>
      </c>
      <c r="D2225" s="15" t="n">
        <v>0.03262164320141463</v>
      </c>
      <c r="E2225" s="15" t="n">
        <v>0.0785634374980346</v>
      </c>
      <c r="F2225" s="15" t="n">
        <v>0.49973544561165445</v>
      </c>
      <c r="G2225" s="15" t="n">
        <v>-0.12970923618433894</v>
      </c>
      <c r="H2225" s="15" t="n">
        <v>-0.004231328422733525</v>
      </c>
      <c r="I2225" s="15" t="n">
        <v>-0.01019040346988612</v>
      </c>
      <c r="J2225" s="15" t="n">
        <v>-0.06482030294452795</v>
      </c>
      <c r="K2225" s="15" t="n">
        <v>-0.11094029563433373</v>
      </c>
      <c r="L2225" s="15" t="n">
        <v>0.1376434905235072</v>
      </c>
      <c r="M2225" s="15" t="n">
        <v>-0.14750054087498582</v>
      </c>
      <c r="N2225" s="15" t="n">
        <v>0.05374354519980565</v>
      </c>
      <c r="O2225" s="15" t="n">
        <v>0.0017532027558871597</v>
      </c>
      <c r="P2225" s="15" t="n">
        <v>0.004222277654227728</v>
      </c>
      <c r="Q2225" s="15" t="n">
        <v>0.02685755450917497</v>
      </c>
      <c r="R2225" s="15" t="n">
        <v>0.8089596178155223</v>
      </c>
      <c r="S2225" s="15" t="n">
        <v>0.026389592016730707</v>
      </c>
      <c r="T2225" s="15" t="n">
        <v>0.06355464837268374</v>
      </c>
      <c r="U2225" s="15" t="n">
        <v>0.4042657950908737</v>
      </c>
      <c r="V2225" s="15" t="n">
        <v>0.22198392310272022</v>
      </c>
      <c r="W2225" s="15" t="n">
        <v>0.0072414803359072</v>
      </c>
      <c r="X2225" s="15" t="n">
        <v>0.017439820068249078</v>
      </c>
      <c r="Y2225" s="15" t="n">
        <v>0.11093323473036112</v>
      </c>
    </row>
    <row r="2226">
      <c r="B2226" s="8" t="s">
        <v>449</v>
      </c>
      <c r="C2226" s="19" t="n">
        <v>0.2107744392182873</v>
      </c>
      <c r="D2226" s="19" t="n">
        <v>0.04576155976402694</v>
      </c>
      <c r="E2226" s="19" t="n">
        <v>0.10500413666386987</v>
      </c>
      <c r="F2226" s="19" t="n">
        <v>0.5709185532062291</v>
      </c>
      <c r="G2226" s="19" t="n">
        <v>-0.03671799008663463</v>
      </c>
      <c r="H2226" s="19" t="n">
        <v>-0.0016802724977644792</v>
      </c>
      <c r="I2226" s="19" t="n">
        <v>-0.003855540849079602</v>
      </c>
      <c r="J2226" s="19" t="n">
        <v>-0.020962981776902104</v>
      </c>
      <c r="K2226" s="19" t="n">
        <v>-0.04311595521795332</v>
      </c>
      <c r="L2226" s="19" t="n">
        <v>-0.08224182385067536</v>
      </c>
      <c r="M2226" s="19" t="n">
        <v>-0.03973569137713601</v>
      </c>
      <c r="N2226" s="19" t="n">
        <v>0.055023672749008094</v>
      </c>
      <c r="O2226" s="19" t="n">
        <v>0.0025179690889399944</v>
      </c>
      <c r="P2226" s="19" t="n">
        <v>0.005777713253084899</v>
      </c>
      <c r="Q2226" s="19" t="n">
        <v>0.031414035637956715</v>
      </c>
      <c r="R2226" s="19" t="n">
        <v>0.7626030360218482</v>
      </c>
      <c r="S2226" s="19" t="n">
        <v>0.03489790440914219</v>
      </c>
      <c r="T2226" s="19" t="n">
        <v>0.08007647341472023</v>
      </c>
      <c r="U2226" s="19" t="n">
        <v>0.43538422199627136</v>
      </c>
      <c r="V2226" s="19" t="n">
        <v>0.21443377734827168</v>
      </c>
      <c r="W2226" s="19" t="n">
        <v>0.00981282411754898</v>
      </c>
      <c r="X2226" s="19" t="n">
        <v>0.022516433662027765</v>
      </c>
      <c r="Y2226" s="19" t="n">
        <v>0.12242422192222192</v>
      </c>
    </row>
    <row r="2227">
      <c r="B2227" s="8" t="s">
        <v>450</v>
      </c>
      <c r="C2227" s="15" t="n">
        <v>0.18058808281112745</v>
      </c>
      <c r="D2227" s="15" t="n">
        <v>0.0637713431090192</v>
      </c>
      <c r="E2227" s="15" t="n">
        <v>0.06630761960784655</v>
      </c>
      <c r="F2227" s="15" t="n">
        <v>0.5013890140686803</v>
      </c>
      <c r="G2227" s="15" t="n">
        <v>-0.08323546147773189</v>
      </c>
      <c r="H2227" s="15" t="n">
        <v>-0.005308037172733991</v>
      </c>
      <c r="I2227" s="15" t="n">
        <v>-0.005519145317549011</v>
      </c>
      <c r="J2227" s="15" t="n">
        <v>-0.04173334596587161</v>
      </c>
      <c r="K2227" s="15" t="n">
        <v>0.024058087175926383</v>
      </c>
      <c r="L2227" s="15" t="n">
        <v>0.10764142936143606</v>
      </c>
      <c r="M2227" s="15" t="n">
        <v>-0.07547192071770659</v>
      </c>
      <c r="N2227" s="15" t="n">
        <v>0.10967659481506599</v>
      </c>
      <c r="O2227" s="15" t="n">
        <v>0.00699422375898045</v>
      </c>
      <c r="P2227" s="15" t="n">
        <v>0.007272393928881311</v>
      </c>
      <c r="Q2227" s="15" t="n">
        <v>0.05499063974073607</v>
      </c>
      <c r="R2227" s="15" t="n">
        <v>0.7315148065300315</v>
      </c>
      <c r="S2227" s="15" t="n">
        <v>0.046649681716554446</v>
      </c>
      <c r="T2227" s="15" t="n">
        <v>0.048505005528900795</v>
      </c>
      <c r="U2227" s="15" t="n">
        <v>0.36677348762273393</v>
      </c>
      <c r="V2227" s="15" t="n">
        <v>0.2381607695319005</v>
      </c>
      <c r="W2227" s="15" t="n">
        <v>0.015187832148926873</v>
      </c>
      <c r="X2227" s="15" t="n">
        <v>0.015791873711633268</v>
      </c>
      <c r="Y2227" s="15" t="n">
        <v>0.11941119342543778</v>
      </c>
    </row>
    <row r="2228">
      <c r="B2228" s="8" t="s">
        <v>451</v>
      </c>
      <c r="C2228" s="19" t="n">
        <v>0.18769275428021304</v>
      </c>
      <c r="D2228" s="19" t="n">
        <v>0.10996356103256658</v>
      </c>
      <c r="E2228" s="19" t="n">
        <v>0.11587946972458853</v>
      </c>
      <c r="F2228" s="19" t="n">
        <v>0.5408147201047929</v>
      </c>
      <c r="G2228" s="19" t="n">
        <v>-0.10602140796415999</v>
      </c>
      <c r="H2228" s="19" t="n">
        <v>-0.011658491565425547</v>
      </c>
      <c r="I2228" s="19" t="n">
        <v>-0.012285704534341127</v>
      </c>
      <c r="J2228" s="19" t="n">
        <v>-0.05733793807325325</v>
      </c>
      <c r="K2228" s="19" t="n">
        <v>8.69809200201056E-4</v>
      </c>
      <c r="L2228" s="19" t="n">
        <v>0.08036931690294202</v>
      </c>
      <c r="M2228" s="19" t="n">
        <v>-0.04555164327260902</v>
      </c>
      <c r="N2228" s="19" t="n">
        <v>0.07973298876006786</v>
      </c>
      <c r="O2228" s="19" t="n">
        <v>0.008767723375826666</v>
      </c>
      <c r="P2228" s="19" t="n">
        <v>0.00923941645707324</v>
      </c>
      <c r="Q2228" s="19" t="n">
        <v>0.0431207739993947</v>
      </c>
      <c r="R2228" s="19" t="n">
        <v>0.7493703975288104</v>
      </c>
      <c r="S2228" s="19" t="n">
        <v>0.08240343744465801</v>
      </c>
      <c r="T2228" s="19" t="n">
        <v>0.08683664429294266</v>
      </c>
      <c r="U2228" s="19" t="n">
        <v>0.405270541794361</v>
      </c>
      <c r="V2228" s="19" t="n">
        <v>0.26670815653825675</v>
      </c>
      <c r="W2228" s="19" t="n">
        <v>0.029328178649377916</v>
      </c>
      <c r="X2228" s="19" t="n">
        <v>0.03090599975087574</v>
      </c>
      <c r="Y2228" s="19" t="n">
        <v>0.14423969702790262</v>
      </c>
    </row>
    <row r="2229">
      <c r="B2229" s="8" t="s">
        <v>452</v>
      </c>
      <c r="C2229" s="15" t="n">
        <v>0.233378813153282</v>
      </c>
      <c r="D2229" s="15" t="n">
        <v>0.026816705163132816</v>
      </c>
      <c r="E2229" s="15" t="n">
        <v>0.0913286938923763</v>
      </c>
      <c r="F2229" s="15" t="n">
        <v>0.49160272746667544</v>
      </c>
      <c r="G2229" s="15" t="n">
        <v>-0.07646545569235286</v>
      </c>
      <c r="H2229" s="15" t="n">
        <v>-0.0020505515804664226</v>
      </c>
      <c r="I2229" s="15" t="n">
        <v>-0.006983490196267957</v>
      </c>
      <c r="J2229" s="15" t="n">
        <v>-0.037590626575342886</v>
      </c>
      <c r="K2229" s="15" t="n">
        <v>0.009580505900277599</v>
      </c>
      <c r="L2229" s="15" t="n">
        <v>-0.053931885896441524</v>
      </c>
      <c r="M2229" s="15" t="n">
        <v>0.012360175669193424</v>
      </c>
      <c r="N2229" s="15" t="n">
        <v>-0.01515805799491205</v>
      </c>
      <c r="O2229" s="15" t="n">
        <v>-4.0648917209522463E-4</v>
      </c>
      <c r="P2229" s="15" t="n">
        <v>-0.00138436563862021</v>
      </c>
      <c r="Q2229" s="15" t="n">
        <v>-0.007451742653396809</v>
      </c>
      <c r="R2229" s="15" t="n">
        <v>0.8324686976806499</v>
      </c>
      <c r="S2229" s="15" t="n">
        <v>0.022324067623239137</v>
      </c>
      <c r="T2229" s="15" t="n">
        <v>0.07602827886546122</v>
      </c>
      <c r="U2229" s="15" t="n">
        <v>0.4092438823104388</v>
      </c>
      <c r="V2229" s="15" t="n">
        <v>0.21416861519448188</v>
      </c>
      <c r="W2229" s="15" t="n">
        <v>0.005743296608866868</v>
      </c>
      <c r="X2229" s="15" t="n">
        <v>0.019559739898450966</v>
      </c>
      <c r="Y2229" s="15" t="n">
        <v>0.10528587536736816</v>
      </c>
    </row>
    <row r="2230">
      <c r="B2230" s="8" t="s">
        <v>453</v>
      </c>
      <c r="C2230" s="19" t="n">
        <v>0.20646157059700312</v>
      </c>
      <c r="D2230" s="19" t="n">
        <v>0.06218395644014698</v>
      </c>
      <c r="E2230" s="19" t="n">
        <v>0.10643166714595431</v>
      </c>
      <c r="F2230" s="19" t="n">
        <v>0.49634552884983535</v>
      </c>
      <c r="G2230" s="19" t="n">
        <v>-0.05960707900660572</v>
      </c>
      <c r="H2230" s="19" t="n">
        <v>-0.00370660400447117</v>
      </c>
      <c r="I2230" s="19" t="n">
        <v>-0.006344080792373662</v>
      </c>
      <c r="J2230" s="19" t="n">
        <v>-0.029585707152727635</v>
      </c>
      <c r="K2230" s="19" t="n">
        <v>-0.08278776864638285</v>
      </c>
      <c r="L2230" s="19" t="n">
        <v>0.06641918921751942</v>
      </c>
      <c r="M2230" s="19" t="n">
        <v>-0.09018863621277481</v>
      </c>
      <c r="N2230" s="19" t="n">
        <v>0.10619111191621722</v>
      </c>
      <c r="O2230" s="19" t="n">
        <v>0.006603383477728824</v>
      </c>
      <c r="P2230" s="19" t="n">
        <v>0.011302097077325613</v>
      </c>
      <c r="Q2230" s="19" t="n">
        <v>0.05270748360320689</v>
      </c>
      <c r="R2230" s="19" t="n">
        <v>0.8042149299149961</v>
      </c>
      <c r="S2230" s="19" t="n">
        <v>0.050009266170349974</v>
      </c>
      <c r="T2230" s="19" t="n">
        <v>0.08559393573451984</v>
      </c>
      <c r="U2230" s="19" t="n">
        <v>0.39916848469759203</v>
      </c>
      <c r="V2230" s="19" t="n">
        <v>0.14928670465639113</v>
      </c>
      <c r="W2230" s="19" t="n">
        <v>0.009283237939446113</v>
      </c>
      <c r="X2230" s="19" t="n">
        <v>0.015888832859305407</v>
      </c>
      <c r="Y2230" s="19" t="n">
        <v>0.07409778837292563</v>
      </c>
    </row>
    <row r="2231">
      <c r="B2231" s="8" t="s">
        <v>454</v>
      </c>
      <c r="C2231" s="15" t="n">
        <v>0.1625726984821254</v>
      </c>
      <c r="D2231" s="15" t="n">
        <v>0.13694310137209495</v>
      </c>
      <c r="E2231" s="15" t="n">
        <v>0.11591983696055981</v>
      </c>
      <c r="F2231" s="15" t="n">
        <v>0.4515840022070002</v>
      </c>
      <c r="G2231" s="15" t="n">
        <v>-0.12383708102613493</v>
      </c>
      <c r="H2231" s="15" t="n">
        <v>-0.016958633940586332</v>
      </c>
      <c r="I2231" s="15" t="n">
        <v>-0.014355174242221196</v>
      </c>
      <c r="J2231" s="15" t="n">
        <v>-0.055922844671414576</v>
      </c>
      <c r="K2231" s="15" t="n">
        <v>0.03862362161176933</v>
      </c>
      <c r="L2231" s="15" t="n">
        <v>-0.07906704754424694</v>
      </c>
      <c r="M2231" s="15" t="n">
        <v>-0.07018457824143323</v>
      </c>
      <c r="N2231" s="15" t="n">
        <v>0.1007735208540259</v>
      </c>
      <c r="O2231" s="15" t="n">
        <v>0.013800238481935793</v>
      </c>
      <c r="P2231" s="15" t="n">
        <v>0.011681650107340256</v>
      </c>
      <c r="Q2231" s="15" t="n">
        <v>0.04550770986375161</v>
      </c>
      <c r="R2231" s="15" t="n">
        <v>0.7282124774989726</v>
      </c>
      <c r="S2231" s="15" t="n">
        <v>0.09972367512656621</v>
      </c>
      <c r="T2231" s="15" t="n">
        <v>0.08441427166432623</v>
      </c>
      <c r="U2231" s="15" t="n">
        <v>0.3288491050460611</v>
      </c>
      <c r="V2231" s="15" t="n">
        <v>0.23794067070346092</v>
      </c>
      <c r="W2231" s="15" t="n">
        <v>0.03258433338868831</v>
      </c>
      <c r="X2231" s="15" t="n">
        <v>0.02758204375423144</v>
      </c>
      <c r="Y2231" s="15" t="n">
        <v>0.1074502003640868</v>
      </c>
    </row>
    <row r="2232">
      <c r="B2232" s="8" t="s">
        <v>455</v>
      </c>
      <c r="C2232" s="19" t="n">
        <v>0.19462313183231114</v>
      </c>
      <c r="D2232" s="19" t="n">
        <v>0.0014889863143112002</v>
      </c>
      <c r="E2232" s="19" t="n">
        <v>-0.0784467123324518</v>
      </c>
      <c r="F2232" s="19" t="n">
        <v>0.46878181941649927</v>
      </c>
      <c r="G2232" s="19" t="n">
        <v>-0.09039053588605107</v>
      </c>
      <c r="H2232" s="19" t="n">
        <v>-1.3459027087758547E-4</v>
      </c>
      <c r="I2232" s="19" t="n">
        <v>0.00709084036622921</v>
      </c>
      <c r="J2232" s="19" t="n">
        <v>-0.04237343987069539</v>
      </c>
      <c r="K2232" s="19" t="n">
        <v>-0.12035392423056793</v>
      </c>
      <c r="L2232" s="19" t="n">
        <v>-0.1521435076904087</v>
      </c>
      <c r="M2232" s="19" t="n">
        <v>0.008207620194533494</v>
      </c>
      <c r="N2232" s="19" t="n">
        <v>0.12904161030593506</v>
      </c>
      <c r="O2232" s="19" t="n">
        <v>1.9214119172221642E-4</v>
      </c>
      <c r="P2232" s="19" t="n">
        <v>-0.010122890082586036</v>
      </c>
      <c r="Q2232" s="19" t="n">
        <v>0.060492360859651116</v>
      </c>
      <c r="R2232" s="19" t="n">
        <v>0.7804053056983171</v>
      </c>
      <c r="S2232" s="19" t="n">
        <v>0.0011620128198006428</v>
      </c>
      <c r="T2232" s="19" t="n">
        <v>-0.061220230518834996</v>
      </c>
      <c r="U2232" s="19" t="n">
        <v>0.3658398190875464</v>
      </c>
      <c r="V2232" s="19" t="n">
        <v>0.1619247110880364</v>
      </c>
      <c r="W2232" s="19" t="n">
        <v>2.4110367875888127E-4</v>
      </c>
      <c r="X2232" s="19" t="n">
        <v>-0.01270246123023856</v>
      </c>
      <c r="Y2232" s="19" t="n">
        <v>0.0759073606723407</v>
      </c>
    </row>
    <row r="2233">
      <c r="B2233" s="8" t="s">
        <v>456</v>
      </c>
      <c r="C2233" s="15" t="n">
        <v>0.17790844842299564</v>
      </c>
      <c r="D2233" s="15" t="n">
        <v>0.11734520164588069</v>
      </c>
      <c r="E2233" s="15" t="n">
        <v>-0.15358047281943932</v>
      </c>
      <c r="F2233" s="15" t="n">
        <v>0.5227519890690153</v>
      </c>
      <c r="G2233" s="15" t="n">
        <v>-0.024512860725769723</v>
      </c>
      <c r="H2233" s="15" t="n">
        <v>-0.0028764665847828374</v>
      </c>
      <c r="I2233" s="15" t="n">
        <v>0.0037646967404207786</v>
      </c>
      <c r="J2233" s="15" t="n">
        <v>-0.01281414670216787</v>
      </c>
      <c r="K2233" s="15" t="n">
        <v>-0.058791634033922846</v>
      </c>
      <c r="L2233" s="15" t="n">
        <v>-0.06066748282834945</v>
      </c>
      <c r="M2233" s="15" t="n">
        <v>-0.044949538726558526</v>
      </c>
      <c r="N2233" s="15" t="n">
        <v>0.038273474725614307</v>
      </c>
      <c r="O2233" s="15" t="n">
        <v>0.004491208609365729</v>
      </c>
      <c r="P2233" s="15" t="n">
        <v>-0.005878058344802706</v>
      </c>
      <c r="Q2233" s="15" t="n">
        <v>0.020007535041397566</v>
      </c>
      <c r="R2233" s="15" t="n">
        <v>0.8589557865926621</v>
      </c>
      <c r="S2233" s="15" t="n">
        <v>0.100794339982612</v>
      </c>
      <c r="T2233" s="15" t="n">
        <v>-0.13191883583589448</v>
      </c>
      <c r="U2233" s="15" t="n">
        <v>0.44902084596365477</v>
      </c>
      <c r="V2233" s="15" t="n">
        <v>0.10827462723128334</v>
      </c>
      <c r="W2233" s="15" t="n">
        <v>0.012705507965587509</v>
      </c>
      <c r="X2233" s="15" t="n">
        <v>-0.016628868444529033</v>
      </c>
      <c r="Y2233" s="15" t="n">
        <v>0.05660077675085953</v>
      </c>
    </row>
    <row r="2234">
      <c r="B2234" s="8" t="s">
        <v>457</v>
      </c>
      <c r="C2234" s="19" t="n">
        <v>0.1810744455969855</v>
      </c>
      <c r="D2234" s="19" t="n">
        <v>-0.02526776414139679</v>
      </c>
      <c r="E2234" s="19" t="n">
        <v>0.10141563173737406</v>
      </c>
      <c r="F2234" s="19" t="n">
        <v>0.5040517466973049</v>
      </c>
      <c r="G2234" s="19" t="n">
        <v>-0.08363852476699327</v>
      </c>
      <c r="H2234" s="19" t="n">
        <v>0.0021133585169467598</v>
      </c>
      <c r="I2234" s="19" t="n">
        <v>-0.008482253826826628</v>
      </c>
      <c r="J2234" s="19" t="n">
        <v>-0.04215814449998875</v>
      </c>
      <c r="K2234" s="19" t="n">
        <v>0.02837953457332138</v>
      </c>
      <c r="L2234" s="19" t="n">
        <v>0.14480415457846085</v>
      </c>
      <c r="M2234" s="19" t="n">
        <v>-0.06947899888083765</v>
      </c>
      <c r="N2234" s="19" t="n">
        <v>0.021190144837403984</v>
      </c>
      <c r="O2234" s="19" t="n">
        <v>-5.354275818735607E-4</v>
      </c>
      <c r="P2234" s="19" t="n">
        <v>0.0021490119252917804</v>
      </c>
      <c r="Q2234" s="19" t="n">
        <v>0.010680929518062356</v>
      </c>
      <c r="R2234" s="19" t="n">
        <v>0.8776775126796247</v>
      </c>
      <c r="S2234" s="19" t="n">
        <v>-0.02217694838259655</v>
      </c>
      <c r="T2234" s="19" t="n">
        <v>0.08901021941009127</v>
      </c>
      <c r="U2234" s="19" t="n">
        <v>0.4423948833031108</v>
      </c>
      <c r="V2234" s="19" t="n">
        <v>0.14048760007225936</v>
      </c>
      <c r="W2234" s="19" t="n">
        <v>-0.003549807543416728</v>
      </c>
      <c r="X2234" s="19" t="n">
        <v>0.01424763871259574</v>
      </c>
      <c r="Y2234" s="19" t="n">
        <v>0.07081302020573475</v>
      </c>
    </row>
    <row r="2235">
      <c r="B2235" s="8" t="s">
        <v>458</v>
      </c>
      <c r="C2235" s="15" t="n">
        <v>0.21979239632085376</v>
      </c>
      <c r="D2235" s="15" t="n">
        <v>0.07272935227579692</v>
      </c>
      <c r="E2235" s="15" t="n">
        <v>0.09600009256390617</v>
      </c>
      <c r="F2235" s="15" t="n">
        <v>0.5065175874117971</v>
      </c>
      <c r="G2235" s="15" t="n">
        <v>-0.08847844730536136</v>
      </c>
      <c r="H2235" s="15" t="n">
        <v>-0.006434980162887162</v>
      </c>
      <c r="I2235" s="15" t="n">
        <v>-0.008493939131225385</v>
      </c>
      <c r="J2235" s="15" t="n">
        <v>-0.04481588966705346</v>
      </c>
      <c r="K2235" s="15" t="n">
        <v>0.08870197006691971</v>
      </c>
      <c r="L2235" s="15" t="n">
        <v>0.07796838056527344</v>
      </c>
      <c r="M2235" s="15" t="n">
        <v>-0.05794805422440901</v>
      </c>
      <c r="N2235" s="15" t="n">
        <v>0.0455100768297941</v>
      </c>
      <c r="O2235" s="15" t="n">
        <v>0.003309918409852678</v>
      </c>
      <c r="P2235" s="15" t="n">
        <v>0.004368971588250715</v>
      </c>
      <c r="Q2235" s="15" t="n">
        <v>0.023051654318752834</v>
      </c>
      <c r="R2235" s="15" t="n">
        <v>0.8101782601853528</v>
      </c>
      <c r="S2235" s="15" t="n">
        <v>0.058923740091212776</v>
      </c>
      <c r="T2235" s="15" t="n">
        <v>0.07777718797105831</v>
      </c>
      <c r="U2235" s="15" t="n">
        <v>0.4103695377225721</v>
      </c>
      <c r="V2235" s="15" t="n">
        <v>0.19011996767242093</v>
      </c>
      <c r="W2235" s="15" t="n">
        <v>0.013827302103510625</v>
      </c>
      <c r="X2235" s="15" t="n">
        <v>0.018251534494799257</v>
      </c>
      <c r="Y2235" s="15" t="n">
        <v>0.0962991073442435</v>
      </c>
    </row>
    <row r="2236">
      <c r="B2236" s="8" t="s">
        <v>459</v>
      </c>
      <c r="C2236" s="19" t="n">
        <v>0.2242988268510053</v>
      </c>
      <c r="D2236" s="19" t="n">
        <v>0.10126705145483153</v>
      </c>
      <c r="E2236" s="19" t="n">
        <v>0.06268558560303401</v>
      </c>
      <c r="F2236" s="19" t="n">
        <v>0.4249250498086038</v>
      </c>
      <c r="G2236" s="19" t="n">
        <v>-0.06535384108049903</v>
      </c>
      <c r="H2236" s="19" t="n">
        <v>-0.006618190787469778</v>
      </c>
      <c r="I2236" s="19" t="n">
        <v>-0.004096743799538703</v>
      </c>
      <c r="J2236" s="19" t="n">
        <v>-0.027770484176314628</v>
      </c>
      <c r="K2236" s="19" t="n">
        <v>-0.11523949552026955</v>
      </c>
      <c r="L2236" s="19" t="n">
        <v>0.16821948531989064</v>
      </c>
      <c r="M2236" s="19" t="n">
        <v>-0.08675058088020397</v>
      </c>
      <c r="N2236" s="19" t="n">
        <v>0.1965728601122069</v>
      </c>
      <c r="O2236" s="19" t="n">
        <v>0.019906353939606256</v>
      </c>
      <c r="P2236" s="19" t="n">
        <v>0.012322284849796975</v>
      </c>
      <c r="Q2236" s="19" t="n">
        <v>0.08352873237419922</v>
      </c>
      <c r="R2236" s="19" t="n">
        <v>0.8214565038580955</v>
      </c>
      <c r="S2236" s="19" t="n">
        <v>0.08318647804410377</v>
      </c>
      <c r="T2236" s="19" t="n">
        <v>0.05149348199176569</v>
      </c>
      <c r="U2236" s="19" t="n">
        <v>0.3490574458175028</v>
      </c>
      <c r="V2236" s="19" t="n">
        <v>0.027843036609826555</v>
      </c>
      <c r="W2236" s="19" t="n">
        <v>0.002819582221026064</v>
      </c>
      <c r="X2236" s="19" t="n">
        <v>0.0017453570548536924</v>
      </c>
      <c r="Y2236" s="19" t="n">
        <v>0.011831203718253329</v>
      </c>
    </row>
    <row r="2237">
      <c r="B2237" s="8" t="s">
        <v>460</v>
      </c>
      <c r="C2237" s="15" t="n">
        <v>0.1836528642047821</v>
      </c>
      <c r="D2237" s="15" t="n">
        <v>-0.07180372095912618</v>
      </c>
      <c r="E2237" s="15" t="n">
        <v>0.1567202899072981</v>
      </c>
      <c r="F2237" s="15" t="n">
        <v>0.5441859619226959</v>
      </c>
      <c r="G2237" s="15" t="n">
        <v>-0.062456732347356624</v>
      </c>
      <c r="H2237" s="15" t="n">
        <v>0.004484625781488425</v>
      </c>
      <c r="I2237" s="15" t="n">
        <v>-0.009788237200140253</v>
      </c>
      <c r="J2237" s="15" t="n">
        <v>-0.03398807697099462</v>
      </c>
      <c r="K2237" s="15" t="n">
        <v>-0.069626646662451</v>
      </c>
      <c r="L2237" s="15" t="n">
        <v>0.16284074960801068</v>
      </c>
      <c r="M2237" s="15" t="n">
        <v>0.028813249774868547</v>
      </c>
      <c r="N2237" s="15" t="n">
        <v>0.05859913634997232</v>
      </c>
      <c r="O2237" s="15" t="n">
        <v>-0.0042076360349192</v>
      </c>
      <c r="P2237" s="15" t="n">
        <v>0.009183673637084952</v>
      </c>
      <c r="Q2237" s="15" t="n">
        <v>0.0318888273824489</v>
      </c>
      <c r="R2237" s="15" t="n">
        <v>0.8576092014181783</v>
      </c>
      <c r="S2237" s="15" t="n">
        <v>-0.06157953179060992</v>
      </c>
      <c r="T2237" s="15" t="n">
        <v>0.13440476267342333</v>
      </c>
      <c r="U2237" s="15" t="n">
        <v>0.4666988882275064</v>
      </c>
      <c r="V2237" s="15" t="n">
        <v>0.11903176886926947</v>
      </c>
      <c r="W2237" s="15" t="n">
        <v>-0.008546923917160228</v>
      </c>
      <c r="X2237" s="15" t="n">
        <v>0.018654693325370415</v>
      </c>
      <c r="Y2237" s="15" t="n">
        <v>0.06477541764148341</v>
      </c>
    </row>
    <row r="2238">
      <c r="B2238" s="8" t="s">
        <v>461</v>
      </c>
      <c r="C2238" s="19" t="n">
        <v>0.1409364715684356</v>
      </c>
      <c r="D2238" s="19" t="n">
        <v>0.07414452730175261</v>
      </c>
      <c r="E2238" s="19" t="n">
        <v>0.05296604879299969</v>
      </c>
      <c r="F2238" s="19" t="n">
        <v>0.4830112057605597</v>
      </c>
      <c r="G2238" s="19" t="n">
        <v>0.05972083698415303</v>
      </c>
      <c r="H2238" s="19" t="n">
        <v>0.004427973228255051</v>
      </c>
      <c r="I2238" s="19" t="n">
        <v>0.00316317676566143</v>
      </c>
      <c r="J2238" s="19" t="n">
        <v>0.028845833480745584</v>
      </c>
      <c r="K2238" s="19" t="n">
        <v>-0.09826704913696808</v>
      </c>
      <c r="L2238" s="19" t="n">
        <v>0.1329739457802348</v>
      </c>
      <c r="M2238" s="19" t="n">
        <v>-0.07426802322049962</v>
      </c>
      <c r="N2238" s="19" t="n">
        <v>0.04595021957687768</v>
      </c>
      <c r="O2238" s="19" t="n">
        <v>0.003406957309939334</v>
      </c>
      <c r="P2238" s="19" t="n">
        <v>0.0024338015721579527</v>
      </c>
      <c r="Q2238" s="19" t="n">
        <v>0.022194470962790164</v>
      </c>
      <c r="R2238" s="19" t="n">
        <v>0.841202332653714</v>
      </c>
      <c r="S2238" s="19" t="n">
        <v>0.06237054931974128</v>
      </c>
      <c r="T2238" s="19" t="n">
        <v>0.044555163796121774</v>
      </c>
      <c r="U2238" s="19" t="n">
        <v>0.40631015298366585</v>
      </c>
      <c r="V2238" s="19" t="n">
        <v>0.06551774684041908</v>
      </c>
      <c r="W2238" s="19" t="n">
        <v>0.004857782369358769</v>
      </c>
      <c r="X2238" s="19" t="n">
        <v>0.0034702161759570384</v>
      </c>
      <c r="Y2238" s="19" t="n">
        <v>0.031645805900105926</v>
      </c>
    </row>
    <row r="2239">
      <c r="B2239" s="8" t="s">
        <v>462</v>
      </c>
      <c r="C2239" s="15" t="n">
        <v>0.18152484515801431</v>
      </c>
      <c r="D2239" s="15" t="n">
        <v>0.1725652841354959</v>
      </c>
      <c r="E2239" s="15" t="n">
        <v>0.21211582407531282</v>
      </c>
      <c r="F2239" s="15" t="n">
        <v>0.49405244266280085</v>
      </c>
      <c r="G2239" s="15" t="n">
        <v>-0.11424813788769649</v>
      </c>
      <c r="H2239" s="15" t="n">
        <v>-0.01971526237654166</v>
      </c>
      <c r="I2239" s="15" t="n">
        <v>-0.02423383791711871</v>
      </c>
      <c r="J2239" s="15" t="n">
        <v>-0.056444571593092935</v>
      </c>
      <c r="K2239" s="15" t="n">
        <v>-0.06465564638582415</v>
      </c>
      <c r="L2239" s="15" t="n">
        <v>0.30110897473221687</v>
      </c>
      <c r="M2239" s="15" t="n">
        <v>-0.09304395485176739</v>
      </c>
      <c r="N2239" s="15" t="n">
        <v>0.08664588412803872</v>
      </c>
      <c r="O2239" s="15" t="n">
        <v>0.014952071613726258</v>
      </c>
      <c r="P2239" s="15" t="n">
        <v>0.018378963114553</v>
      </c>
      <c r="Q2239" s="15" t="n">
        <v>0.042807610700135536</v>
      </c>
      <c r="R2239" s="15" t="n">
        <v>0.7925655140858263</v>
      </c>
      <c r="S2239" s="15" t="n">
        <v>0.136769293134216</v>
      </c>
      <c r="T2239" s="15" t="n">
        <v>0.168115687153989</v>
      </c>
      <c r="U2239" s="15" t="n">
        <v>0.391568928204401</v>
      </c>
      <c r="V2239" s="15" t="n">
        <v>0.2142923880343035</v>
      </c>
      <c r="W2239" s="15" t="n">
        <v>0.03697942682921353</v>
      </c>
      <c r="X2239" s="15" t="n">
        <v>0.04545480648096299</v>
      </c>
      <c r="Y2239" s="15" t="n">
        <v>0.10587167775239241</v>
      </c>
    </row>
    <row r="2240">
      <c r="B2240" s="8" t="s">
        <v>463</v>
      </c>
      <c r="C2240" s="19" t="n">
        <v>0.16415437148369408</v>
      </c>
      <c r="D2240" s="19" t="n">
        <v>-0.0024482369440683477</v>
      </c>
      <c r="E2240" s="19" t="n">
        <v>-0.16984467134821515</v>
      </c>
      <c r="F2240" s="19" t="n">
        <v>0.49892306071422843</v>
      </c>
      <c r="G2240" s="19" t="n">
        <v>-0.06259440982819313</v>
      </c>
      <c r="H2240" s="19" t="n">
        <v>1.532459466335373E-4</v>
      </c>
      <c r="I2240" s="19" t="n">
        <v>0.01063132696550495</v>
      </c>
      <c r="J2240" s="19" t="n">
        <v>-0.031229794535082896</v>
      </c>
      <c r="K2240" s="19" t="n">
        <v>0.02228612108356321</v>
      </c>
      <c r="L2240" s="19" t="n">
        <v>-0.21541146278276038</v>
      </c>
      <c r="M2240" s="19" t="n">
        <v>-0.03838572735166633</v>
      </c>
      <c r="N2240" s="19" t="n">
        <v>0.027935878478883944</v>
      </c>
      <c r="O2240" s="19" t="n">
        <v>-6.839364975700755E-5</v>
      </c>
      <c r="P2240" s="19" t="n">
        <v>-0.00474476009906972</v>
      </c>
      <c r="Q2240" s="19" t="n">
        <v>0.013937853994425521</v>
      </c>
      <c r="R2240" s="19" t="n">
        <v>0.8105433836408353</v>
      </c>
      <c r="S2240" s="19" t="n">
        <v>-0.001984402256599657</v>
      </c>
      <c r="T2240" s="19" t="n">
        <v>-0.13766647460794795</v>
      </c>
      <c r="U2240" s="19" t="n">
        <v>0.4043987858077526</v>
      </c>
      <c r="V2240" s="19" t="n">
        <v>0.18679584004577007</v>
      </c>
      <c r="W2240" s="19" t="n">
        <v>-4.57320476598336E-4</v>
      </c>
      <c r="X2240" s="19" t="n">
        <v>-0.031726278061787586</v>
      </c>
      <c r="Y2240" s="19" t="n">
        <v>0.09319675224432104</v>
      </c>
    </row>
    <row r="2241">
      <c r="B2241" s="8" t="s">
        <v>464</v>
      </c>
      <c r="C2241" s="15" t="n">
        <v>0.1922558368240137</v>
      </c>
      <c r="D2241" s="15" t="n">
        <v>0.10155109254280757</v>
      </c>
      <c r="E2241" s="15" t="n">
        <v>0.0805197224014526</v>
      </c>
      <c r="F2241" s="15" t="n">
        <v>0.4967203265062037</v>
      </c>
      <c r="G2241" s="15" t="n">
        <v>-0.1232832459793022</v>
      </c>
      <c r="H2241" s="15" t="n">
        <v>-0.012519548321421827</v>
      </c>
      <c r="I2241" s="15" t="n">
        <v>-0.00992673274300341</v>
      </c>
      <c r="J2241" s="15" t="n">
        <v>-0.06123729419558361</v>
      </c>
      <c r="K2241" s="15" t="n">
        <v>0.018318971744783877</v>
      </c>
      <c r="L2241" s="15" t="n">
        <v>0.12998413956835725</v>
      </c>
      <c r="M2241" s="15" t="n">
        <v>-0.09896964730527237</v>
      </c>
      <c r="N2241" s="15" t="n">
        <v>0.04180957035617126</v>
      </c>
      <c r="O2241" s="15" t="n">
        <v>0.004245807548414572</v>
      </c>
      <c r="P2241" s="15" t="n">
        <v>0.0033664949988029117</v>
      </c>
      <c r="Q2241" s="15" t="n">
        <v>0.020767663438401484</v>
      </c>
      <c r="R2241" s="15" t="n">
        <v>0.8181914940741123</v>
      </c>
      <c r="S2241" s="15" t="n">
        <v>0.08308824013245818</v>
      </c>
      <c r="T2241" s="15" t="n">
        <v>0.06588055197407727</v>
      </c>
      <c r="U2241" s="15" t="n">
        <v>0.40641234608109167</v>
      </c>
      <c r="V2241" s="15" t="n">
        <v>0.23595704947582088</v>
      </c>
      <c r="W2241" s="15" t="n">
        <v>0.02396169616744691</v>
      </c>
      <c r="X2241" s="15" t="n">
        <v>0.018999196122458914</v>
      </c>
      <c r="Y2241" s="15" t="n">
        <v>0.1172046626570702</v>
      </c>
    </row>
    <row r="2242">
      <c r="B2242" s="8" t="s">
        <v>465</v>
      </c>
      <c r="C2242" s="19" t="n">
        <v>0.2487896643928108</v>
      </c>
      <c r="D2242" s="19" t="n">
        <v>0.07305802877552713</v>
      </c>
      <c r="E2242" s="19" t="n">
        <v>0.1757251005959435</v>
      </c>
      <c r="F2242" s="19" t="n">
        <v>0.6271733514382943</v>
      </c>
      <c r="G2242" s="19" t="n">
        <v>-0.044215473949030255</v>
      </c>
      <c r="H2242" s="19" t="n">
        <v>-0.0032302953680918224</v>
      </c>
      <c r="I2242" s="19" t="n">
        <v>-0.007769768607590662</v>
      </c>
      <c r="J2242" s="19" t="n">
        <v>-0.0277307669820459</v>
      </c>
      <c r="K2242" s="19" t="n">
        <v>0.015403597439229682</v>
      </c>
      <c r="L2242" s="19" t="n">
        <v>0.17048139622464098</v>
      </c>
      <c r="M2242" s="19" t="n">
        <v>-0.10009189355869842</v>
      </c>
      <c r="N2242" s="19" t="n">
        <v>0.0854366258446574</v>
      </c>
      <c r="O2242" s="19" t="n">
        <v>0.006241831469442925</v>
      </c>
      <c r="P2242" s="19" t="n">
        <v>0.015013359671130409</v>
      </c>
      <c r="Q2242" s="19" t="n">
        <v>0.05358357496657338</v>
      </c>
      <c r="R2242" s="19" t="n">
        <v>0.7944428710312097</v>
      </c>
      <c r="S2242" s="19" t="n">
        <v>0.0580404301323105</v>
      </c>
      <c r="T2242" s="19" t="n">
        <v>0.1396035534296895</v>
      </c>
      <c r="U2242" s="19" t="n">
        <v>0.4982533979509044</v>
      </c>
      <c r="V2242" s="19" t="n">
        <v>0.15049954697447832</v>
      </c>
      <c r="W2242" s="19" t="n">
        <v>0.010995200233565233</v>
      </c>
      <c r="X2242" s="19" t="n">
        <v>0.02644654803173413</v>
      </c>
      <c r="Y2242" s="19" t="n">
        <v>0.09438930526592858</v>
      </c>
    </row>
    <row r="2243">
      <c r="B2243" s="8" t="s">
        <v>466</v>
      </c>
      <c r="C2243" s="15" t="n">
        <v>0.1703268347210409</v>
      </c>
      <c r="D2243" s="15" t="n">
        <v>0.09345535184633386</v>
      </c>
      <c r="E2243" s="15" t="n">
        <v>0.07795682711495489</v>
      </c>
      <c r="F2243" s="15" t="n">
        <v>0.4460146545412617</v>
      </c>
      <c r="G2243" s="15" t="n">
        <v>-0.0913465427811079</v>
      </c>
      <c r="H2243" s="15" t="n">
        <v>-0.008536823295554627</v>
      </c>
      <c r="I2243" s="15" t="n">
        <v>-0.007121086643135659</v>
      </c>
      <c r="J2243" s="15" t="n">
        <v>-0.04074189672205442</v>
      </c>
      <c r="K2243" s="15" t="n">
        <v>-0.04862818976560851</v>
      </c>
      <c r="L2243" s="15" t="n">
        <v>-0.10296340950640168</v>
      </c>
      <c r="M2243" s="15" t="n">
        <v>-0.08050423106981144</v>
      </c>
      <c r="N2243" s="15" t="n">
        <v>0.044742633346461724</v>
      </c>
      <c r="O2243" s="15" t="n">
        <v>0.004181438541925091</v>
      </c>
      <c r="P2243" s="15" t="n">
        <v>0.003487993732457932</v>
      </c>
      <c r="Q2243" s="15" t="n">
        <v>0.019955870155288463</v>
      </c>
      <c r="R2243" s="15" t="n">
        <v>0.7801337054991884</v>
      </c>
      <c r="S2243" s="15" t="n">
        <v>0.07290766993461084</v>
      </c>
      <c r="T2243" s="15" t="n">
        <v>0.060816748406149354</v>
      </c>
      <c r="U2243" s="15" t="n">
        <v>0.3479510651542149</v>
      </c>
      <c r="V2243" s="15" t="n">
        <v>0.2571597438791474</v>
      </c>
      <c r="W2243" s="15" t="n">
        <v>0.024032954344938823</v>
      </c>
      <c r="X2243" s="15" t="n">
        <v>0.020047357694512772</v>
      </c>
      <c r="Y2243" s="15" t="n">
        <v>0.11469701432817728</v>
      </c>
    </row>
    <row r="2244">
      <c r="B2244" s="8" t="s">
        <v>467</v>
      </c>
      <c r="C2244" s="19" t="n">
        <v>0.17135242604260573</v>
      </c>
      <c r="D2244" s="19" t="n">
        <v>-0.018454753454391584</v>
      </c>
      <c r="E2244" s="19" t="n">
        <v>0.07912437973875697</v>
      </c>
      <c r="F2244" s="19" t="n">
        <v>0.5800574567895574</v>
      </c>
      <c r="G2244" s="19" t="n">
        <v>-0.13138300558250082</v>
      </c>
      <c r="H2244" s="19" t="n">
        <v>0.0024246409761220057</v>
      </c>
      <c r="I2244" s="19" t="n">
        <v>-0.010395598824929022</v>
      </c>
      <c r="J2244" s="19" t="n">
        <v>-0.07620969208355366</v>
      </c>
      <c r="K2244" s="19" t="n">
        <v>0.03540988807756285</v>
      </c>
      <c r="L2244" s="19" t="n">
        <v>-0.06076420100678274</v>
      </c>
      <c r="M2244" s="19" t="n">
        <v>-0.03298469638186617</v>
      </c>
      <c r="N2244" s="19" t="n">
        <v>0.005415627018499198</v>
      </c>
      <c r="O2244" s="19" t="n">
        <v>-9.994406142734447E-5</v>
      </c>
      <c r="P2244" s="19" t="n">
        <v>4.2850812873520275E-4</v>
      </c>
      <c r="Q2244" s="19" t="n">
        <v>0.0031413748352714585</v>
      </c>
      <c r="R2244" s="19" t="n">
        <v>0.8320442752739796</v>
      </c>
      <c r="S2244" s="19" t="n">
        <v>-0.015355171963319217</v>
      </c>
      <c r="T2244" s="19" t="n">
        <v>0.06583498719623719</v>
      </c>
      <c r="U2244" s="19" t="n">
        <v>0.4826334862517351</v>
      </c>
      <c r="V2244" s="19" t="n">
        <v>0.2155037384329315</v>
      </c>
      <c r="W2244" s="19" t="n">
        <v>-0.003977068361279443</v>
      </c>
      <c r="X2244" s="19" t="n">
        <v>0.017051599634889027</v>
      </c>
      <c r="Y2244" s="19" t="n">
        <v>0.12500455044404826</v>
      </c>
    </row>
    <row r="2245">
      <c r="B2245" s="8" t="s">
        <v>468</v>
      </c>
      <c r="C2245" s="15" t="n">
        <v>0.19538186236087088</v>
      </c>
      <c r="D2245" s="15" t="n">
        <v>0.07716589300849953</v>
      </c>
      <c r="E2245" s="15" t="n">
        <v>0.0838859890913555</v>
      </c>
      <c r="F2245" s="15" t="n">
        <v>0.4972987835640427</v>
      </c>
      <c r="G2245" s="15" t="n">
        <v>-0.18382666966072944</v>
      </c>
      <c r="H2245" s="15" t="n">
        <v>-0.014185149123148635</v>
      </c>
      <c r="I2245" s="15" t="n">
        <v>-0.01542048200586016</v>
      </c>
      <c r="J2245" s="15" t="n">
        <v>-0.09141677920890987</v>
      </c>
      <c r="K2245" s="15" t="n">
        <v>-0.08449942615771917</v>
      </c>
      <c r="L2245" s="15" t="n">
        <v>0.11684802585260685</v>
      </c>
      <c r="M2245" s="15" t="n">
        <v>-0.08891346738272772</v>
      </c>
      <c r="N2245" s="15" t="n">
        <v>0.028958526811024256</v>
      </c>
      <c r="O2245" s="15" t="n">
        <v>0.002234610581583263</v>
      </c>
      <c r="P2245" s="15" t="n">
        <v>0.0024292146641713068</v>
      </c>
      <c r="Q2245" s="15" t="n">
        <v>0.01440104015692908</v>
      </c>
      <c r="R2245" s="15" t="n">
        <v>0.8475636799070457</v>
      </c>
      <c r="S2245" s="15" t="n">
        <v>0.06540300824159724</v>
      </c>
      <c r="T2245" s="15" t="n">
        <v>0.07109871760691157</v>
      </c>
      <c r="U2245" s="15" t="n">
        <v>0.4214923870108375</v>
      </c>
      <c r="V2245" s="15" t="n">
        <v>0.24324272740519046</v>
      </c>
      <c r="W2245" s="15" t="n">
        <v>0.018770042278044543</v>
      </c>
      <c r="X2245" s="15" t="n">
        <v>0.020404656777663368</v>
      </c>
      <c r="Y2245" s="15" t="n">
        <v>0.12096431244940126</v>
      </c>
    </row>
    <row r="2246">
      <c r="B2246" s="8" t="s">
        <v>469</v>
      </c>
      <c r="C2246" s="19" t="n">
        <v>0.1536779388274738</v>
      </c>
      <c r="D2246" s="19" t="n">
        <v>0.0776360154018815</v>
      </c>
      <c r="E2246" s="19" t="n">
        <v>0.08634769149283779</v>
      </c>
      <c r="F2246" s="19" t="n">
        <v>0.44855938662610156</v>
      </c>
      <c r="G2246" s="19" t="n">
        <v>-0.08896468509210176</v>
      </c>
      <c r="H2246" s="19" t="n">
        <v>-0.006906863662033949</v>
      </c>
      <c r="I2246" s="19" t="n">
        <v>-0.0076818951820902676</v>
      </c>
      <c r="J2246" s="19" t="n">
        <v>-0.039905944576297446</v>
      </c>
      <c r="K2246" s="19" t="n">
        <v>0.058549137446031865</v>
      </c>
      <c r="L2246" s="19" t="n">
        <v>0.1946922231913266</v>
      </c>
      <c r="M2246" s="19" t="n">
        <v>-0.042366800471459784</v>
      </c>
      <c r="N2246" s="19" t="n">
        <v>0.10581469547745523</v>
      </c>
      <c r="O2246" s="19" t="n">
        <v>0.008215031327833116</v>
      </c>
      <c r="P2246" s="19" t="n">
        <v>0.009136854680495882</v>
      </c>
      <c r="Q2246" s="19" t="n">
        <v>0.04746417489939504</v>
      </c>
      <c r="R2246" s="19" t="n">
        <v>0.7768636485168865</v>
      </c>
      <c r="S2246" s="19" t="n">
        <v>0.06031259818141886</v>
      </c>
      <c r="T2246" s="19" t="n">
        <v>0.06708038265413649</v>
      </c>
      <c r="U2246" s="19" t="n">
        <v>0.34846948167084996</v>
      </c>
      <c r="V2246" s="19" t="n">
        <v>0.17422044395581626</v>
      </c>
      <c r="W2246" s="19" t="n">
        <v>0.013525781070276384</v>
      </c>
      <c r="X2246" s="19" t="n">
        <v>0.01504353314644206</v>
      </c>
      <c r="Y2246" s="19" t="n">
        <v>0.07814821547854804</v>
      </c>
    </row>
    <row r="2247">
      <c r="B2247" s="8" t="s">
        <v>470</v>
      </c>
      <c r="C2247" s="15" t="n">
        <v>0.21562487806544797</v>
      </c>
      <c r="D2247" s="15" t="n">
        <v>0.13025082138647395</v>
      </c>
      <c r="E2247" s="15" t="n">
        <v>-0.08699305909338012</v>
      </c>
      <c r="F2247" s="15" t="n">
        <v>0.5358891690594887</v>
      </c>
      <c r="G2247" s="15" t="n">
        <v>0.0020122747722936293</v>
      </c>
      <c r="H2247" s="15" t="n">
        <v>2.6210044194652503E-4</v>
      </c>
      <c r="I2247" s="15" t="n">
        <v>-1.7505393817825773E-4</v>
      </c>
      <c r="J2247" s="15" t="n">
        <v>0.0010783562556438049</v>
      </c>
      <c r="K2247" s="15" t="n">
        <v>-0.09145855850330709</v>
      </c>
      <c r="L2247" s="15" t="n">
        <v>-0.24865316487782266</v>
      </c>
      <c r="M2247" s="15" t="n">
        <v>0.007394751809595107</v>
      </c>
      <c r="N2247" s="15" t="n">
        <v>0.11202346294372122</v>
      </c>
      <c r="O2247" s="15" t="n">
        <v>0.014591148062976915</v>
      </c>
      <c r="P2247" s="15" t="n">
        <v>-0.009745263731708217</v>
      </c>
      <c r="Q2247" s="15" t="n">
        <v>0.060032160472077184</v>
      </c>
      <c r="R2247" s="15" t="n">
        <v>0.8279495893271764</v>
      </c>
      <c r="S2247" s="15" t="n">
        <v>0.10784111407645852</v>
      </c>
      <c r="T2247" s="15" t="n">
        <v>-0.07202586755067886</v>
      </c>
      <c r="U2247" s="15" t="n">
        <v>0.44368921744768547</v>
      </c>
      <c r="V2247" s="15" t="n">
        <v>0.05460355017116988</v>
      </c>
      <c r="W2247" s="15" t="n">
        <v>0.007112157260412417</v>
      </c>
      <c r="X2247" s="15" t="n">
        <v>-0.0047501298667489275</v>
      </c>
      <c r="Y2247" s="15" t="n">
        <v>0.02926145112892633</v>
      </c>
    </row>
    <row r="2248">
      <c r="B2248" s="8" t="s">
        <v>471</v>
      </c>
      <c r="C2248" s="19" t="n">
        <v>0.16926399121985058</v>
      </c>
      <c r="D2248" s="19" t="n">
        <v>0.026108479799825</v>
      </c>
      <c r="E2248" s="19" t="n">
        <v>0.07749091658817515</v>
      </c>
      <c r="F2248" s="19" t="n">
        <v>0.48002635228690343</v>
      </c>
      <c r="G2248" s="19" t="n">
        <v>-0.05055165572265091</v>
      </c>
      <c r="H2248" s="19" t="n">
        <v>-0.0013198268822825392</v>
      </c>
      <c r="I2248" s="19" t="n">
        <v>-0.003917294136998089</v>
      </c>
      <c r="J2248" s="19" t="n">
        <v>-0.024266126898607486</v>
      </c>
      <c r="K2248" s="19" t="n">
        <v>0.022154369773521726</v>
      </c>
      <c r="L2248" s="19" t="n">
        <v>-0.06560303714098795</v>
      </c>
      <c r="M2248" s="19" t="n">
        <v>-0.0059932417171246555</v>
      </c>
      <c r="N2248" s="19" t="n">
        <v>0.03811933129515649</v>
      </c>
      <c r="O2248" s="19" t="n">
        <v>9.9523779110243E-4</v>
      </c>
      <c r="P2248" s="19" t="n">
        <v>0.0029539019217899865</v>
      </c>
      <c r="Q2248" s="19" t="n">
        <v>0.01829828355322997</v>
      </c>
      <c r="R2248" s="19" t="n">
        <v>0.8424031811177678</v>
      </c>
      <c r="S2248" s="19" t="n">
        <v>0.02199386643752156</v>
      </c>
      <c r="T2248" s="19" t="n">
        <v>0.06527859464161036</v>
      </c>
      <c r="U2248" s="19" t="n">
        <v>0.4043757261868457</v>
      </c>
      <c r="V2248" s="19" t="n">
        <v>0.14334039577331012</v>
      </c>
      <c r="W2248" s="19" t="n">
        <v>0.0037423998275463877</v>
      </c>
      <c r="X2248" s="19" t="n">
        <v>0.01110757865258559</v>
      </c>
      <c r="Y2248" s="19" t="n">
        <v>0.06880716731842312</v>
      </c>
    </row>
    <row r="2249">
      <c r="B2249" s="8" t="s">
        <v>472</v>
      </c>
      <c r="C2249" s="15" t="n">
        <v>0.18997519967877824</v>
      </c>
      <c r="D2249" s="15" t="n">
        <v>0.024058593302272998</v>
      </c>
      <c r="E2249" s="15" t="n">
        <v>0.11223732121326542</v>
      </c>
      <c r="F2249" s="15" t="n">
        <v>0.5604400312597112</v>
      </c>
      <c r="G2249" s="15" t="n">
        <v>-0.025756470952044818</v>
      </c>
      <c r="H2249" s="15" t="n">
        <v>-6.196644595370545E-4</v>
      </c>
      <c r="I2249" s="15" t="n">
        <v>-0.0028908373035647947</v>
      </c>
      <c r="J2249" s="15" t="n">
        <v>-0.01443495738550384</v>
      </c>
      <c r="K2249" s="15" t="n">
        <v>-0.09667772288185811</v>
      </c>
      <c r="L2249" s="15" t="n">
        <v>0.12377322640792865</v>
      </c>
      <c r="M2249" s="15" t="n">
        <v>-0.06515562695662593</v>
      </c>
      <c r="N2249" s="15" t="n">
        <v>0.15657539054577796</v>
      </c>
      <c r="O2249" s="15" t="n">
        <v>0.0037669836422854325</v>
      </c>
      <c r="P2249" s="15" t="n">
        <v>0.017573602402778964</v>
      </c>
      <c r="Q2249" s="15" t="n">
        <v>0.08775111677197729</v>
      </c>
      <c r="R2249" s="15" t="n">
        <v>0.8474856742902537</v>
      </c>
      <c r="S2249" s="15" t="n">
        <v>0.020389313167251812</v>
      </c>
      <c r="T2249" s="15" t="n">
        <v>0.09511952184895604</v>
      </c>
      <c r="U2249" s="15" t="n">
        <v>0.4749648977913872</v>
      </c>
      <c r="V2249" s="15" t="n">
        <v>0.03256592597089535</v>
      </c>
      <c r="W2249" s="15" t="n">
        <v>7.834903684457012E-4</v>
      </c>
      <c r="X2249" s="15" t="n">
        <v>0.0036551122938028044</v>
      </c>
      <c r="Y2249" s="15" t="n">
        <v>0.018251248569130032</v>
      </c>
    </row>
    <row r="2250">
      <c r="B2250" s="8" t="s">
        <v>473</v>
      </c>
      <c r="C2250" s="19" t="n">
        <v>0.18388499484094492</v>
      </c>
      <c r="D2250" s="19" t="n">
        <v>0.1803453374641458</v>
      </c>
      <c r="E2250" s="19" t="n">
        <v>0.13794121978371132</v>
      </c>
      <c r="F2250" s="19" t="n">
        <v>0.49496751116363186</v>
      </c>
      <c r="G2250" s="19" t="n">
        <v>-0.03943327936097503</v>
      </c>
      <c r="H2250" s="19" t="n">
        <v>-0.007111608073672978</v>
      </c>
      <c r="I2250" s="19" t="n">
        <v>-0.005439474655124744</v>
      </c>
      <c r="J2250" s="19" t="n">
        <v>-0.019518192142322022</v>
      </c>
      <c r="K2250" s="19" t="n">
        <v>-0.04469393921612725</v>
      </c>
      <c r="L2250" s="19" t="n">
        <v>-0.03357768196754733</v>
      </c>
      <c r="M2250" s="19" t="n">
        <v>-0.04198966216696675</v>
      </c>
      <c r="N2250" s="19" t="n">
        <v>0.002879293579683839</v>
      </c>
      <c r="O2250" s="19" t="n">
        <v>5.192671722864303E-4</v>
      </c>
      <c r="P2250" s="19" t="n">
        <v>3.9717326849699733E-4</v>
      </c>
      <c r="Q2250" s="19" t="n">
        <v>0.0014251567770455342</v>
      </c>
      <c r="R2250" s="19" t="n">
        <v>0.8767954908916691</v>
      </c>
      <c r="S2250" s="19" t="n">
        <v>0.15812597869189943</v>
      </c>
      <c r="T2250" s="19" t="n">
        <v>0.12094623951445478</v>
      </c>
      <c r="U2250" s="19" t="n">
        <v>0.4339852819261443</v>
      </c>
      <c r="V2250" s="19" t="n">
        <v>0.1253133658019266</v>
      </c>
      <c r="W2250" s="19" t="n">
        <v>0.022599681244316397</v>
      </c>
      <c r="X2250" s="19" t="n">
        <v>0.01728587853392017</v>
      </c>
      <c r="Y2250" s="19" t="n">
        <v>0.06202604478651738</v>
      </c>
    </row>
    <row r="2251">
      <c r="B2251" s="8" t="s">
        <v>474</v>
      </c>
      <c r="C2251" s="15" t="n">
        <v>0.18193263276857205</v>
      </c>
      <c r="D2251" s="15" t="n">
        <v>0.044134501535595214</v>
      </c>
      <c r="E2251" s="15" t="n">
        <v>0.1631044959585139</v>
      </c>
      <c r="F2251" s="15" t="n">
        <v>0.5168402399392628</v>
      </c>
      <c r="G2251" s="15" t="n">
        <v>-0.1085355104893622</v>
      </c>
      <c r="H2251" s="15" t="n">
        <v>-0.004790160654359367</v>
      </c>
      <c r="I2251" s="15" t="n">
        <v>-0.01770262973196742</v>
      </c>
      <c r="J2251" s="15" t="n">
        <v>-0.056095519283252335</v>
      </c>
      <c r="K2251" s="15" t="n">
        <v>0.03739636031767544</v>
      </c>
      <c r="L2251" s="15" t="n">
        <v>0.1280587407604629</v>
      </c>
      <c r="M2251" s="15" t="n">
        <v>-0.0343495692661632</v>
      </c>
      <c r="N2251" s="15" t="n">
        <v>0.07971630292579958</v>
      </c>
      <c r="O2251" s="15" t="n">
        <v>0.0035182392938906746</v>
      </c>
      <c r="P2251" s="15" t="n">
        <v>0.013002087408388747</v>
      </c>
      <c r="Q2251" s="15" t="n">
        <v>0.041200593131241206</v>
      </c>
      <c r="R2251" s="15" t="n">
        <v>0.8512000136716463</v>
      </c>
      <c r="S2251" s="15" t="n">
        <v>0.037567288310489944</v>
      </c>
      <c r="T2251" s="15" t="n">
        <v>0.13883454918979402</v>
      </c>
      <c r="U2251" s="15" t="n">
        <v>0.43993441930235744</v>
      </c>
      <c r="V2251" s="15" t="n">
        <v>0.1386409801114403</v>
      </c>
      <c r="W2251" s="15" t="n">
        <v>0.006118850549624787</v>
      </c>
      <c r="X2251" s="15" t="n">
        <v>0.02261296718027082</v>
      </c>
      <c r="Y2251" s="15" t="n">
        <v>0.07165523742621135</v>
      </c>
    </row>
    <row r="2252">
      <c r="B2252" s="8" t="s">
        <v>475</v>
      </c>
      <c r="C2252" s="19" t="n">
        <v>0.19420929516572905</v>
      </c>
      <c r="D2252" s="19" t="n">
        <v>0.2022435856669839</v>
      </c>
      <c r="E2252" s="19" t="n">
        <v>0.1304098597958095</v>
      </c>
      <c r="F2252" s="19" t="n">
        <v>0.5335136732584472</v>
      </c>
      <c r="G2252" s="19" t="n">
        <v>-0.013123537771162751</v>
      </c>
      <c r="H2252" s="19" t="n">
        <v>-0.0026541513354760527</v>
      </c>
      <c r="I2252" s="19" t="n">
        <v>-0.0017114387207623446</v>
      </c>
      <c r="J2252" s="19" t="n">
        <v>-0.007001586842439015</v>
      </c>
      <c r="K2252" s="19" t="n">
        <v>-0.06794584181920514</v>
      </c>
      <c r="L2252" s="19" t="n">
        <v>0.1370445205707148</v>
      </c>
      <c r="M2252" s="19" t="n">
        <v>-0.1372721013980313</v>
      </c>
      <c r="N2252" s="19" t="n">
        <v>0.11967316957376085</v>
      </c>
      <c r="O2252" s="19" t="n">
        <v>0.024203130922730392</v>
      </c>
      <c r="P2252" s="19" t="n">
        <v>0.015606561265434287</v>
      </c>
      <c r="Q2252" s="19" t="n">
        <v>0.0638472722897782</v>
      </c>
      <c r="R2252" s="19" t="n">
        <v>0.8040605468703025</v>
      </c>
      <c r="S2252" s="19" t="n">
        <v>0.16261608809240594</v>
      </c>
      <c r="T2252" s="19" t="n">
        <v>0.10485742318469805</v>
      </c>
      <c r="U2252" s="19" t="n">
        <v>0.42897729588297095</v>
      </c>
      <c r="V2252" s="19" t="n">
        <v>0.08167516967028693</v>
      </c>
      <c r="W2252" s="19" t="n">
        <v>0.01651827917407812</v>
      </c>
      <c r="X2252" s="19" t="n">
        <v>0.01065124742550107</v>
      </c>
      <c r="Y2252" s="19" t="n">
        <v>0.0435748197848017</v>
      </c>
    </row>
    <row r="2253">
      <c r="B2253" s="8" t="s">
        <v>476</v>
      </c>
      <c r="C2253" s="15" t="n">
        <v>0.23429609650664254</v>
      </c>
      <c r="D2253" s="15" t="n">
        <v>0.10685995126664082</v>
      </c>
      <c r="E2253" s="15" t="n">
        <v>0.1578499668913826</v>
      </c>
      <c r="F2253" s="15" t="n">
        <v>0.44259826701459315</v>
      </c>
      <c r="G2253" s="15" t="n">
        <v>-0.04404726148625866</v>
      </c>
      <c r="H2253" s="15" t="n">
        <v>-0.004706888215850586</v>
      </c>
      <c r="I2253" s="15" t="n">
        <v>-0.0069528587672620015</v>
      </c>
      <c r="J2253" s="15" t="n">
        <v>-0.019495241600556715</v>
      </c>
      <c r="K2253" s="15" t="n">
        <v>0.0318688773483028</v>
      </c>
      <c r="L2253" s="15" t="n">
        <v>0.09751617428843615</v>
      </c>
      <c r="M2253" s="15" t="n">
        <v>-0.029798717494256936</v>
      </c>
      <c r="N2253" s="15" t="n">
        <v>0.11723643021760671</v>
      </c>
      <c r="O2253" s="15" t="n">
        <v>0.01252787921972839</v>
      </c>
      <c r="P2253" s="15" t="n">
        <v>0.018505766628313106</v>
      </c>
      <c r="Q2253" s="15" t="n">
        <v>0.05188864084529001</v>
      </c>
      <c r="R2253" s="15" t="n">
        <v>0.7893673427039964</v>
      </c>
      <c r="S2253" s="15" t="n">
        <v>0.08435175577282682</v>
      </c>
      <c r="T2253" s="15" t="n">
        <v>0.12460160891096449</v>
      </c>
      <c r="U2253" s="15" t="n">
        <v>0.3493726179187033</v>
      </c>
      <c r="V2253" s="15" t="n">
        <v>0.12711015714193394</v>
      </c>
      <c r="W2253" s="15" t="n">
        <v>0.013582985197682116</v>
      </c>
      <c r="X2253" s="15" t="n">
        <v>0.02006433409641271</v>
      </c>
      <c r="Y2253" s="15" t="n">
        <v>0.056258735270972575</v>
      </c>
    </row>
    <row r="2254">
      <c r="B2254" s="8" t="s">
        <v>477</v>
      </c>
      <c r="C2254" s="19" t="n">
        <v>0.16659188241551032</v>
      </c>
      <c r="D2254" s="19" t="n">
        <v>0.05283749977675033</v>
      </c>
      <c r="E2254" s="19" t="n">
        <v>-0.11979876079958783</v>
      </c>
      <c r="F2254" s="19" t="n">
        <v>0.48473762575600976</v>
      </c>
      <c r="G2254" s="19" t="n">
        <v>-0.0518292327158525</v>
      </c>
      <c r="H2254" s="19" t="n">
        <v>-0.002738527072052997</v>
      </c>
      <c r="I2254" s="19" t="n">
        <v>0.006209077852552585</v>
      </c>
      <c r="J2254" s="19" t="n">
        <v>-0.025123579211438044</v>
      </c>
      <c r="K2254" s="19" t="n">
        <v>-0.11241779994552561</v>
      </c>
      <c r="L2254" s="19" t="n">
        <v>-0.022974567648864675</v>
      </c>
      <c r="M2254" s="19" t="n">
        <v>-0.05693616701327544</v>
      </c>
      <c r="N2254" s="19" t="n">
        <v>0.10020954975746343</v>
      </c>
      <c r="O2254" s="19" t="n">
        <v>0.005294822062938225</v>
      </c>
      <c r="P2254" s="19" t="n">
        <v>-0.012004979881228757</v>
      </c>
      <c r="Q2254" s="19" t="n">
        <v>0.048575339227511546</v>
      </c>
      <c r="R2254" s="19" t="n">
        <v>0.7515090196036394</v>
      </c>
      <c r="S2254" s="19" t="n">
        <v>0.039707857655533155</v>
      </c>
      <c r="T2254" s="19" t="n">
        <v>-0.09002984927822916</v>
      </c>
      <c r="U2254" s="19" t="n">
        <v>0.3642846978968947</v>
      </c>
      <c r="V2254" s="19" t="n">
        <v>0.21231053695212912</v>
      </c>
      <c r="W2254" s="19" t="n">
        <v>0.011217957948809865</v>
      </c>
      <c r="X2254" s="19" t="n">
        <v>-0.02543453923156017</v>
      </c>
      <c r="Y2254" s="19" t="n">
        <v>0.10291490560515865</v>
      </c>
    </row>
    <row r="2255">
      <c r="B2255" s="8" t="s">
        <v>478</v>
      </c>
      <c r="C2255" s="15" t="n">
        <v>0.2287742094433887</v>
      </c>
      <c r="D2255" s="15" t="n">
        <v>0.19034361558375454</v>
      </c>
      <c r="E2255" s="15" t="n">
        <v>0.08073390998238848</v>
      </c>
      <c r="F2255" s="15" t="n">
        <v>0.45762313663134035</v>
      </c>
      <c r="G2255" s="15" t="n">
        <v>-0.12128062632843092</v>
      </c>
      <c r="H2255" s="15" t="n">
        <v>-0.023084992915615835</v>
      </c>
      <c r="I2255" s="15" t="n">
        <v>-0.009791459168607236</v>
      </c>
      <c r="J2255" s="15" t="n">
        <v>-0.05550082063303008</v>
      </c>
      <c r="K2255" s="15" t="n">
        <v>-0.0764643963859837</v>
      </c>
      <c r="L2255" s="15" t="n">
        <v>-0.05820011924795026</v>
      </c>
      <c r="M2255" s="15" t="n">
        <v>-0.06502119208117947</v>
      </c>
      <c r="N2255" s="15" t="n">
        <v>0.09025071495484256</v>
      </c>
      <c r="O2255" s="15" t="n">
        <v>0.01717864739352356</v>
      </c>
      <c r="P2255" s="15" t="n">
        <v>0.007286293097010461</v>
      </c>
      <c r="Q2255" s="15" t="n">
        <v>0.04130081526085607</v>
      </c>
      <c r="R2255" s="15" t="n">
        <v>0.8233961500406427</v>
      </c>
      <c r="S2255" s="15" t="n">
        <v>0.15672820025647957</v>
      </c>
      <c r="T2255" s="15" t="n">
        <v>0.0664759906572265</v>
      </c>
      <c r="U2255" s="15" t="n">
        <v>0.37680512887176865</v>
      </c>
      <c r="V2255" s="15" t="n">
        <v>0.18032933302651688</v>
      </c>
      <c r="W2255" s="15" t="n">
        <v>0.03432453724407418</v>
      </c>
      <c r="X2255" s="15" t="n">
        <v>0.014558692139746969</v>
      </c>
      <c r="Y2255" s="15" t="n">
        <v>0.0825228750062322</v>
      </c>
    </row>
    <row r="2256">
      <c r="B2256" s="8" t="s">
        <v>479</v>
      </c>
      <c r="C2256" s="19" t="n">
        <v>0.20658552221126605</v>
      </c>
      <c r="D2256" s="19" t="n">
        <v>0.11520933083102307</v>
      </c>
      <c r="E2256" s="19" t="n">
        <v>0.227371858932473</v>
      </c>
      <c r="F2256" s="19" t="n">
        <v>0.5097763094127131</v>
      </c>
      <c r="G2256" s="19" t="n">
        <v>-0.1209449574684305</v>
      </c>
      <c r="H2256" s="19" t="n">
        <v>-0.013933987617324423</v>
      </c>
      <c r="I2256" s="19" t="n">
        <v>-0.027499479808105926</v>
      </c>
      <c r="J2256" s="19" t="n">
        <v>-0.061654874060334056</v>
      </c>
      <c r="K2256" s="19" t="n">
        <v>-0.0912308000203425</v>
      </c>
      <c r="L2256" s="19" t="n">
        <v>-0.026977633481213088</v>
      </c>
      <c r="M2256" s="19" t="n">
        <v>-0.07921814462975169</v>
      </c>
      <c r="N2256" s="19" t="n">
        <v>0.07181586375085297</v>
      </c>
      <c r="O2256" s="19" t="n">
        <v>0.008273857605787697</v>
      </c>
      <c r="P2256" s="19" t="n">
        <v>0.016328906441872643</v>
      </c>
      <c r="Q2256" s="19" t="n">
        <v>0.036610025980196075</v>
      </c>
      <c r="R2256" s="19" t="n">
        <v>0.7953014283597168</v>
      </c>
      <c r="S2256" s="19" t="n">
        <v>0.09162614537027981</v>
      </c>
      <c r="T2256" s="19" t="n">
        <v>0.18082916417779982</v>
      </c>
      <c r="U2256" s="19" t="n">
        <v>0.40542582701987573</v>
      </c>
      <c r="V2256" s="19" t="n">
        <v>0.229833950935166</v>
      </c>
      <c r="W2256" s="19" t="n">
        <v>0.026479015689490664</v>
      </c>
      <c r="X2256" s="19" t="n">
        <v>0.052257772669923486</v>
      </c>
      <c r="Y2256" s="19" t="n">
        <v>0.11716390328547152</v>
      </c>
    </row>
    <row r="2257">
      <c r="B2257" s="8" t="s">
        <v>480</v>
      </c>
      <c r="C2257" s="15" t="n">
        <v>0.15888521876306344</v>
      </c>
      <c r="D2257" s="15" t="n">
        <v>-0.02584858180172763</v>
      </c>
      <c r="E2257" s="15" t="n">
        <v>0.12582237349465883</v>
      </c>
      <c r="F2257" s="15" t="n">
        <v>0.48432166746835803</v>
      </c>
      <c r="G2257" s="15" t="n">
        <v>-0.1044546460233199</v>
      </c>
      <c r="H2257" s="15" t="n">
        <v>0.0027000044623042884</v>
      </c>
      <c r="I2257" s="15" t="n">
        <v>-0.013142731485198535</v>
      </c>
      <c r="J2257" s="15" t="n">
        <v>-0.05058964833683139</v>
      </c>
      <c r="K2257" s="15" t="n">
        <v>0.01088709693002735</v>
      </c>
      <c r="L2257" s="15" t="n">
        <v>0.08415316530070925</v>
      </c>
      <c r="M2257" s="15" t="n">
        <v>0.031960343879434014</v>
      </c>
      <c r="N2257" s="15" t="n">
        <v>0.13979176629239323</v>
      </c>
      <c r="O2257" s="15" t="n">
        <v>-0.0036134189062169177</v>
      </c>
      <c r="P2257" s="15" t="n">
        <v>0.01758893182991956</v>
      </c>
      <c r="Q2257" s="15" t="n">
        <v>0.06770418134907889</v>
      </c>
      <c r="R2257" s="15" t="n">
        <v>0.8263819197159433</v>
      </c>
      <c r="S2257" s="15" t="n">
        <v>-0.02136080065124628</v>
      </c>
      <c r="T2257" s="15" t="n">
        <v>0.10397733455173258</v>
      </c>
      <c r="U2257" s="15" t="n">
        <v>0.40023466932252844</v>
      </c>
      <c r="V2257" s="15" t="n">
        <v>0.11346961338165648</v>
      </c>
      <c r="W2257" s="15" t="n">
        <v>-0.002933028583506156</v>
      </c>
      <c r="X2257" s="15" t="n">
        <v>0.01427701607520132</v>
      </c>
      <c r="Y2257" s="15" t="n">
        <v>0.05495579235999378</v>
      </c>
    </row>
    <row r="2258">
      <c r="B2258" s="8" t="s">
        <v>481</v>
      </c>
      <c r="C2258" s="19" t="n">
        <v>0.20100646493973712</v>
      </c>
      <c r="D2258" s="19" t="n">
        <v>0.07983998867780973</v>
      </c>
      <c r="E2258" s="19" t="n">
        <v>-0.08132366212118301</v>
      </c>
      <c r="F2258" s="19" t="n">
        <v>0.46357394283119413</v>
      </c>
      <c r="G2258" s="19" t="n">
        <v>-0.15957178517525922</v>
      </c>
      <c r="H2258" s="19" t="n">
        <v>-0.012740209521690582</v>
      </c>
      <c r="I2258" s="19" t="n">
        <v>0.012976961941666781</v>
      </c>
      <c r="J2258" s="19" t="n">
        <v>-0.0739733216183072</v>
      </c>
      <c r="K2258" s="19" t="n">
        <v>3.4899306593005576E-4</v>
      </c>
      <c r="L2258" s="19" t="n">
        <v>0.19073848876945673</v>
      </c>
      <c r="M2258" s="19" t="n">
        <v>-0.11265777720539448</v>
      </c>
      <c r="N2258" s="19" t="n">
        <v>0.025517762110148837</v>
      </c>
      <c r="O2258" s="19" t="n">
        <v>0.0020373378379573252</v>
      </c>
      <c r="P2258" s="19" t="n">
        <v>-0.00207519786393447</v>
      </c>
      <c r="Q2258" s="19" t="n">
        <v>0.01182936959363015</v>
      </c>
      <c r="R2258" s="19" t="n">
        <v>0.8896319995184696</v>
      </c>
      <c r="S2258" s="19" t="n">
        <v>0.07102820876897184</v>
      </c>
      <c r="T2258" s="19" t="n">
        <v>-0.07234813214103247</v>
      </c>
      <c r="U2258" s="19" t="n">
        <v>0.41241021368557595</v>
      </c>
      <c r="V2258" s="19" t="n">
        <v>0.17655639225139574</v>
      </c>
      <c r="W2258" s="19" t="n">
        <v>0.01409626035834637</v>
      </c>
      <c r="X2258" s="19" t="n">
        <v>-0.014358212388787562</v>
      </c>
      <c r="Y2258" s="19" t="n">
        <v>0.08184694288803042</v>
      </c>
    </row>
    <row r="2259">
      <c r="B2259" s="8" t="s">
        <v>482</v>
      </c>
      <c r="C2259" s="15" t="n">
        <v>0.18380004288822377</v>
      </c>
      <c r="D2259" s="15" t="n">
        <v>0.12422139151305206</v>
      </c>
      <c r="E2259" s="15" t="n">
        <v>0.1034876884035271</v>
      </c>
      <c r="F2259" s="15" t="n">
        <v>0.5353942050560514</v>
      </c>
      <c r="G2259" s="15" t="n">
        <v>-0.07147754833568945</v>
      </c>
      <c r="H2259" s="15" t="n">
        <v>-0.008879040516200781</v>
      </c>
      <c r="I2259" s="15" t="n">
        <v>-0.007397046250011877</v>
      </c>
      <c r="J2259" s="15" t="n">
        <v>-0.03826866517054194</v>
      </c>
      <c r="K2259" s="15" t="n">
        <v>-0.09724844306692385</v>
      </c>
      <c r="L2259" s="15" t="n">
        <v>-0.07882087526368901</v>
      </c>
      <c r="M2259" s="15" t="n">
        <v>-0.04522521879048669</v>
      </c>
      <c r="N2259" s="15" t="n">
        <v>0.1409384723212682</v>
      </c>
      <c r="O2259" s="15" t="n">
        <v>0.017507573149471708</v>
      </c>
      <c r="P2259" s="15" t="n">
        <v>0.01458539670765253</v>
      </c>
      <c r="Q2259" s="15" t="n">
        <v>0.07545764135025969</v>
      </c>
      <c r="R2259" s="15" t="n">
        <v>0.7555973383290499</v>
      </c>
      <c r="S2259" s="15" t="n">
        <v>0.09386135279079295</v>
      </c>
      <c r="T2259" s="15" t="n">
        <v>0.07819502190753115</v>
      </c>
      <c r="U2259" s="15" t="n">
        <v>0.40454243629715</v>
      </c>
      <c r="V2259" s="15" t="n">
        <v>0.1473870572488632</v>
      </c>
      <c r="W2259" s="15" t="n">
        <v>0.018308625342467653</v>
      </c>
      <c r="X2259" s="15" t="n">
        <v>0.015252745855283164</v>
      </c>
      <c r="Y2259" s="15" t="n">
        <v>0.07891017635130584</v>
      </c>
    </row>
    <row r="2260">
      <c r="B2260" s="8" t="s">
        <v>483</v>
      </c>
      <c r="C2260" s="19" t="n">
        <v>0.20182555928356716</v>
      </c>
      <c r="D2260" s="19" t="n">
        <v>-0.0651337516370934</v>
      </c>
      <c r="E2260" s="19" t="n">
        <v>0.14261476328868333</v>
      </c>
      <c r="F2260" s="19" t="n">
        <v>0.4544161517521582</v>
      </c>
      <c r="G2260" s="19" t="n">
        <v>-0.05049951504033797</v>
      </c>
      <c r="H2260" s="19" t="n">
        <v>0.003289222870431036</v>
      </c>
      <c r="I2260" s="19" t="n">
        <v>-0.007201976383671103</v>
      </c>
      <c r="J2260" s="19" t="n">
        <v>-0.022947795289980616</v>
      </c>
      <c r="K2260" s="19" t="n">
        <v>0.022507701656631292</v>
      </c>
      <c r="L2260" s="19" t="n">
        <v>0.1467115744907618</v>
      </c>
      <c r="M2260" s="19" t="n">
        <v>0.05886973030644024</v>
      </c>
      <c r="N2260" s="19" t="n">
        <v>0.14606190264381358</v>
      </c>
      <c r="O2260" s="19" t="n">
        <v>-0.00951355969044347</v>
      </c>
      <c r="P2260" s="19" t="n">
        <v>0.020830583671042183</v>
      </c>
      <c r="Q2260" s="19" t="n">
        <v>0.06637288771700015</v>
      </c>
      <c r="R2260" s="19" t="n">
        <v>0.773130103345265</v>
      </c>
      <c r="S2260" s="19" t="n">
        <v>-0.05035686413445084</v>
      </c>
      <c r="T2260" s="19" t="n">
        <v>0.11025976667994025</v>
      </c>
      <c r="U2260" s="19" t="n">
        <v>0.3513228063659037</v>
      </c>
      <c r="V2260" s="19" t="n">
        <v>0.11221128640634362</v>
      </c>
      <c r="W2260" s="19" t="n">
        <v>-0.007308742059669539</v>
      </c>
      <c r="X2260" s="19" t="n">
        <v>0.016002986049159344</v>
      </c>
      <c r="Y2260" s="19" t="n">
        <v>0.05099062095192993</v>
      </c>
    </row>
    <row r="2261">
      <c r="B2261" s="8" t="s">
        <v>484</v>
      </c>
      <c r="C2261" s="15" t="n">
        <v>0.21808682518218178</v>
      </c>
      <c r="D2261" s="15" t="n">
        <v>0.045000588231246634</v>
      </c>
      <c r="E2261" s="15" t="n">
        <v>0.1523399350934002</v>
      </c>
      <c r="F2261" s="15" t="n">
        <v>0.5233767990773812</v>
      </c>
      <c r="G2261" s="15" t="n">
        <v>-0.10462730624103057</v>
      </c>
      <c r="H2261" s="15" t="n">
        <v>-0.004708290325897158</v>
      </c>
      <c r="I2261" s="15" t="n">
        <v>-0.0159389170417559</v>
      </c>
      <c r="J2261" s="15" t="n">
        <v>-0.05475950463651949</v>
      </c>
      <c r="K2261" s="15" t="n">
        <v>-0.008978999508877096</v>
      </c>
      <c r="L2261" s="15" t="n">
        <v>0.1663780139695335</v>
      </c>
      <c r="M2261" s="15" t="n">
        <v>-0.07574196468360343</v>
      </c>
      <c r="N2261" s="15" t="n">
        <v>0.03359044307073164</v>
      </c>
      <c r="O2261" s="15" t="n">
        <v>0.0015115896971311263</v>
      </c>
      <c r="P2261" s="15" t="n">
        <v>0.005117165917153812</v>
      </c>
      <c r="Q2261" s="15" t="n">
        <v>0.017580458573950526</v>
      </c>
      <c r="R2261" s="15" t="n">
        <v>0.7388940545124564</v>
      </c>
      <c r="S2261" s="15" t="n">
        <v>0.03325066709363135</v>
      </c>
      <c r="T2261" s="15" t="n">
        <v>0.1125630723053269</v>
      </c>
      <c r="U2261" s="15" t="n">
        <v>0.38672000510803745</v>
      </c>
      <c r="V2261" s="15" t="n">
        <v>0.28076204978811076</v>
      </c>
      <c r="W2261" s="15" t="n">
        <v>0.012634457393475539</v>
      </c>
      <c r="X2261" s="15" t="n">
        <v>0.04277127244141078</v>
      </c>
      <c r="Y2261" s="15" t="n">
        <v>0.14694434292050573</v>
      </c>
    </row>
    <row r="2262">
      <c r="B2262" s="8" t="s">
        <v>485</v>
      </c>
      <c r="C2262" s="19" t="n">
        <v>0.17543130278529348</v>
      </c>
      <c r="D2262" s="19" t="n">
        <v>0.07660341002760125</v>
      </c>
      <c r="E2262" s="19" t="n">
        <v>0.1555595105789038</v>
      </c>
      <c r="F2262" s="19" t="n">
        <v>0.530460895270417</v>
      </c>
      <c r="G2262" s="19" t="n">
        <v>-0.019606864328703524</v>
      </c>
      <c r="H2262" s="19" t="n">
        <v>-0.0015019526675272249</v>
      </c>
      <c r="I2262" s="19" t="n">
        <v>-0.0030500342189600876</v>
      </c>
      <c r="J2262" s="19" t="n">
        <v>-0.010400674805249675</v>
      </c>
      <c r="K2262" s="19" t="n">
        <v>-0.008851347199486905</v>
      </c>
      <c r="L2262" s="19" t="n">
        <v>0.21516831879436213</v>
      </c>
      <c r="M2262" s="19" t="n">
        <v>-0.037184581320204496</v>
      </c>
      <c r="N2262" s="19" t="n">
        <v>0.12205058901495469</v>
      </c>
      <c r="O2262" s="19" t="n">
        <v>0.009349491314422819</v>
      </c>
      <c r="P2262" s="19" t="n">
        <v>0.018986129893033284</v>
      </c>
      <c r="Q2262" s="19" t="n">
        <v>0.06474306471715459</v>
      </c>
      <c r="R2262" s="19" t="n">
        <v>0.78292419752596</v>
      </c>
      <c r="S2262" s="19" t="n">
        <v>0.05997466332361179</v>
      </c>
      <c r="T2262" s="19" t="n">
        <v>0.12179130498751933</v>
      </c>
      <c r="U2262" s="19" t="n">
        <v>0.4153106707484935</v>
      </c>
      <c r="V2262" s="19" t="n">
        <v>0.11893880136445838</v>
      </c>
      <c r="W2262" s="19" t="n">
        <v>0.009111117769113023</v>
      </c>
      <c r="X2262" s="19" t="n">
        <v>0.0185020617290966</v>
      </c>
      <c r="Y2262" s="19" t="n">
        <v>0.06309238305418088</v>
      </c>
    </row>
    <row r="2263">
      <c r="B2263" s="8" t="s">
        <v>486</v>
      </c>
      <c r="C2263" s="15" t="n">
        <v>0.23418563380172916</v>
      </c>
      <c r="D2263" s="15" t="n">
        <v>-0.014186185719128008</v>
      </c>
      <c r="E2263" s="15" t="n">
        <v>0.12383134774194196</v>
      </c>
      <c r="F2263" s="15" t="n">
        <v>0.3806123702863408</v>
      </c>
      <c r="G2263" s="15" t="n">
        <v>-0.040917467347073765</v>
      </c>
      <c r="H2263" s="15" t="n">
        <v>5.804627909419444E-4</v>
      </c>
      <c r="I2263" s="15" t="n">
        <v>-0.005066865127775047</v>
      </c>
      <c r="J2263" s="15" t="n">
        <v>-0.015573694233083699</v>
      </c>
      <c r="K2263" s="15" t="n">
        <v>0.04676607234806112</v>
      </c>
      <c r="L2263" s="15" t="n">
        <v>0.32377909402819727</v>
      </c>
      <c r="M2263" s="15" t="n">
        <v>-0.0428390851170898</v>
      </c>
      <c r="N2263" s="15" t="n">
        <v>0.10591869162044415</v>
      </c>
      <c r="O2263" s="15" t="n">
        <v>-0.001502582230454668</v>
      </c>
      <c r="P2263" s="15" t="n">
        <v>0.013116054334422733</v>
      </c>
      <c r="Q2263" s="15" t="n">
        <v>0.04031396427528523</v>
      </c>
      <c r="R2263" s="15" t="n">
        <v>0.8586663451694176</v>
      </c>
      <c r="S2263" s="15" t="n">
        <v>-0.012181200243338233</v>
      </c>
      <c r="T2263" s="15" t="n">
        <v>0.10632981078297653</v>
      </c>
      <c r="U2263" s="15" t="n">
        <v>0.32681903292004133</v>
      </c>
      <c r="V2263" s="15" t="n">
        <v>0.0834377323266228</v>
      </c>
      <c r="W2263" s="15" t="n">
        <v>-0.0011836631667683617</v>
      </c>
      <c r="X2263" s="15" t="n">
        <v>0.010332206846537099</v>
      </c>
      <c r="Y2263" s="15" t="n">
        <v>0.031757433072153146</v>
      </c>
    </row>
    <row r="2264">
      <c r="B2264" s="8" t="s">
        <v>487</v>
      </c>
      <c r="C2264" s="19" t="n">
        <v>0.2164982450421008</v>
      </c>
      <c r="D2264" s="19" t="n">
        <v>-0.015396494498266659</v>
      </c>
      <c r="E2264" s="19" t="n">
        <v>0.09537897460509752</v>
      </c>
      <c r="F2264" s="19" t="n">
        <v>0.49332569848731744</v>
      </c>
      <c r="G2264" s="19" t="n">
        <v>-0.09013144443117063</v>
      </c>
      <c r="H2264" s="19" t="n">
        <v>0.0013877082883053458</v>
      </c>
      <c r="I2264" s="19" t="n">
        <v>-0.008596644749521381</v>
      </c>
      <c r="J2264" s="19" t="n">
        <v>-0.04446415777967809</v>
      </c>
      <c r="K2264" s="19" t="n">
        <v>0.011927312751161483</v>
      </c>
      <c r="L2264" s="19" t="n">
        <v>0.09950284631906312</v>
      </c>
      <c r="M2264" s="19" t="n">
        <v>-0.03295093146880925</v>
      </c>
      <c r="N2264" s="19" t="n">
        <v>0.030880854025879232</v>
      </c>
      <c r="O2264" s="19" t="n">
        <v>-4.754568991112254E-4</v>
      </c>
      <c r="P2264" s="19" t="n">
        <v>0.002945384191918059</v>
      </c>
      <c r="Q2264" s="19" t="n">
        <v>0.015234318882201761</v>
      </c>
      <c r="R2264" s="19" t="n">
        <v>0.8507481690639646</v>
      </c>
      <c r="S2264" s="19" t="n">
        <v>-0.013098539504403763</v>
      </c>
      <c r="T2264" s="19" t="n">
        <v>0.08114348801248508</v>
      </c>
      <c r="U2264" s="19" t="n">
        <v>0.41969593474028677</v>
      </c>
      <c r="V2264" s="19" t="n">
        <v>0.1742344319571491</v>
      </c>
      <c r="W2264" s="19" t="n">
        <v>-0.0026825994730368626</v>
      </c>
      <c r="X2264" s="19" t="n">
        <v>0.016618301460974517</v>
      </c>
      <c r="Y2264" s="19" t="n">
        <v>0.08595432284580157</v>
      </c>
    </row>
    <row r="2265">
      <c r="B2265" s="8" t="s">
        <v>488</v>
      </c>
      <c r="C2265" s="15" t="n">
        <v>0.13892292975690743</v>
      </c>
      <c r="D2265" s="15" t="n">
        <v>0.10592232751790047</v>
      </c>
      <c r="E2265" s="15" t="n">
        <v>0.088614965446397</v>
      </c>
      <c r="F2265" s="15" t="n">
        <v>0.495897353779628</v>
      </c>
      <c r="G2265" s="15" t="n">
        <v>-0.03553003367598018</v>
      </c>
      <c r="H2265" s="15" t="n">
        <v>-0.0037634238637492055</v>
      </c>
      <c r="I2265" s="15" t="n">
        <v>-0.0031484927065063054</v>
      </c>
      <c r="J2265" s="15" t="n">
        <v>-0.01761924967961964</v>
      </c>
      <c r="K2265" s="15" t="n">
        <v>-0.08467070077784096</v>
      </c>
      <c r="L2265" s="15" t="n">
        <v>-0.0749291328364367</v>
      </c>
      <c r="M2265" s="15" t="n">
        <v>-0.08260871528299839</v>
      </c>
      <c r="N2265" s="15" t="n">
        <v>0.023363833355182603</v>
      </c>
      <c r="O2265" s="15" t="n">
        <v>0.002474751608721299</v>
      </c>
      <c r="P2265" s="15" t="n">
        <v>0.002070385285464884</v>
      </c>
      <c r="Q2265" s="15" t="n">
        <v>0.011586063134983261</v>
      </c>
      <c r="R2265" s="15" t="n">
        <v>0.8708120538056972</v>
      </c>
      <c r="S2265" s="15" t="n">
        <v>0.09223843956974262</v>
      </c>
      <c r="T2265" s="15" t="n">
        <v>0.07716698005829786</v>
      </c>
      <c r="U2265" s="15" t="n">
        <v>0.43183339312164826</v>
      </c>
      <c r="V2265" s="15" t="n">
        <v>0.11812989960416674</v>
      </c>
      <c r="W2265" s="15" t="n">
        <v>0.01251259391552925</v>
      </c>
      <c r="X2265" s="15" t="n">
        <v>0.010468076971609582</v>
      </c>
      <c r="Y2265" s="15" t="n">
        <v>0.058580304615959415</v>
      </c>
    </row>
    <row r="2266">
      <c r="B2266" s="8" t="s">
        <v>489</v>
      </c>
      <c r="C2266" s="19" t="n">
        <v>0.19241924113049064</v>
      </c>
      <c r="D2266" s="19" t="n">
        <v>0.10708098787896125</v>
      </c>
      <c r="E2266" s="19" t="n">
        <v>0.1711959145216228</v>
      </c>
      <c r="F2266" s="19" t="n">
        <v>0.5004417073963724</v>
      </c>
      <c r="G2266" s="19" t="n">
        <v>-0.04482079756069281</v>
      </c>
      <c r="H2266" s="19" t="n">
        <v>-0.004799455280321923</v>
      </c>
      <c r="I2266" s="19" t="n">
        <v>-0.0076731374279913256</v>
      </c>
      <c r="J2266" s="19" t="n">
        <v>-0.02243019645814027</v>
      </c>
      <c r="K2266" s="19" t="n">
        <v>0.09770627697294594</v>
      </c>
      <c r="L2266" s="19" t="n">
        <v>0.05434857421120941</v>
      </c>
      <c r="M2266" s="19" t="n">
        <v>-0.01991244323322011</v>
      </c>
      <c r="N2266" s="19" t="n">
        <v>0.08219957632598658</v>
      </c>
      <c r="O2266" s="19" t="n">
        <v>0.00880201183621872</v>
      </c>
      <c r="P2266" s="19" t="n">
        <v>0.014072231642417209</v>
      </c>
      <c r="Q2266" s="19" t="n">
        <v>0.04113609632383516</v>
      </c>
      <c r="R2266" s="19" t="n">
        <v>0.8061591210891476</v>
      </c>
      <c r="S2266" s="19" t="n">
        <v>0.08632431507386107</v>
      </c>
      <c r="T2266" s="19" t="n">
        <v>0.13801114798480427</v>
      </c>
      <c r="U2266" s="19" t="n">
        <v>0.4034356469910119</v>
      </c>
      <c r="V2266" s="19" t="n">
        <v>0.14837525444754712</v>
      </c>
      <c r="W2266" s="19" t="n">
        <v>0.015888168823035585</v>
      </c>
      <c r="X2266" s="19" t="n">
        <v>0.025401237377526312</v>
      </c>
      <c r="Y2266" s="19" t="n">
        <v>0.07425316567110168</v>
      </c>
    </row>
    <row r="2267">
      <c r="B2267" s="8" t="s">
        <v>490</v>
      </c>
      <c r="C2267" s="15" t="n">
        <v>0.14912168787192628</v>
      </c>
      <c r="D2267" s="15" t="n">
        <v>0.040312743294280404</v>
      </c>
      <c r="E2267" s="15" t="n">
        <v>-0.114194926535583</v>
      </c>
      <c r="F2267" s="15" t="n">
        <v>0.5195577735868108</v>
      </c>
      <c r="G2267" s="15" t="n">
        <v>-0.034040433165081666</v>
      </c>
      <c r="H2267" s="15" t="n">
        <v>-0.0013722632438100462</v>
      </c>
      <c r="I2267" s="15" t="n">
        <v>0.0038872447645259237</v>
      </c>
      <c r="J2267" s="15" t="n">
        <v>-0.017685971667180465</v>
      </c>
      <c r="K2267" s="15" t="n">
        <v>-0.03685476507067839</v>
      </c>
      <c r="L2267" s="15" t="n">
        <v>0.11225935120406602</v>
      </c>
      <c r="M2267" s="15" t="n">
        <v>-0.025169662438637663</v>
      </c>
      <c r="N2267" s="15" t="n">
        <v>0.050823587034240295</v>
      </c>
      <c r="O2267" s="15" t="n">
        <v>0.002048838217405847</v>
      </c>
      <c r="P2267" s="15" t="n">
        <v>-0.005803795787649879</v>
      </c>
      <c r="Q2267" s="15" t="n">
        <v>0.02640578972520539</v>
      </c>
      <c r="R2267" s="15" t="n">
        <v>0.8591467364176694</v>
      </c>
      <c r="S2267" s="15" t="n">
        <v>0.034634561837324294</v>
      </c>
      <c r="T2267" s="15" t="n">
        <v>-0.09811019844850165</v>
      </c>
      <c r="U2267" s="15" t="n">
        <v>0.44637636555753885</v>
      </c>
      <c r="V2267" s="15" t="n">
        <v>0.10181594640817021</v>
      </c>
      <c r="W2267" s="15" t="n">
        <v>0.0041044801108167765</v>
      </c>
      <c r="X2267" s="15" t="n">
        <v>-0.011626864520231853</v>
      </c>
      <c r="Y2267" s="15" t="n">
        <v>0.052899266431462956</v>
      </c>
    </row>
    <row r="2268">
      <c r="B2268" s="8" t="s">
        <v>491</v>
      </c>
      <c r="C2268" s="19" t="n">
        <v>0.1554873617925164</v>
      </c>
      <c r="D2268" s="19" t="n">
        <v>0.10831844166923618</v>
      </c>
      <c r="E2268" s="19" t="n">
        <v>0.070231782338353</v>
      </c>
      <c r="F2268" s="19" t="n">
        <v>0.44550138021016783</v>
      </c>
      <c r="G2268" s="19" t="n">
        <v>-0.11743188478008876</v>
      </c>
      <c r="H2268" s="19" t="n">
        <v>-0.012720038761660508</v>
      </c>
      <c r="I2268" s="19" t="n">
        <v>-0.008247450571457742</v>
      </c>
      <c r="J2268" s="19" t="n">
        <v>-0.05231606675021094</v>
      </c>
      <c r="K2268" s="19" t="n">
        <v>-0.04888862346924734</v>
      </c>
      <c r="L2268" s="19" t="n">
        <v>-0.05084949701496148</v>
      </c>
      <c r="M2268" s="19" t="n">
        <v>-0.06757274009600703</v>
      </c>
      <c r="N2268" s="19" t="n">
        <v>0.07699045522092667</v>
      </c>
      <c r="O2268" s="19" t="n">
        <v>0.008339486132935885</v>
      </c>
      <c r="P2268" s="19" t="n">
        <v>0.005407176893206835</v>
      </c>
      <c r="Q2268" s="19" t="n">
        <v>0.034299354063931954</v>
      </c>
      <c r="R2268" s="19" t="n">
        <v>0.855498978640941</v>
      </c>
      <c r="S2268" s="19" t="n">
        <v>0.0926663162160099</v>
      </c>
      <c r="T2268" s="19" t="n">
        <v>0.06008321805859388</v>
      </c>
      <c r="U2268" s="19" t="n">
        <v>0.3811259757529281</v>
      </c>
      <c r="V2268" s="19" t="n">
        <v>0.15010248154496136</v>
      </c>
      <c r="W2268" s="19" t="n">
        <v>0.0162588668916355</v>
      </c>
      <c r="X2268" s="19" t="n">
        <v>0.010541964812312375</v>
      </c>
      <c r="Y2268" s="19" t="n">
        <v>0.06687086270125153</v>
      </c>
    </row>
    <row r="2269">
      <c r="B2269" s="8" t="s">
        <v>492</v>
      </c>
      <c r="C2269" s="15" t="n">
        <v>0.15590659828418174</v>
      </c>
      <c r="D2269" s="15" t="n">
        <v>-0.0022783867895918583</v>
      </c>
      <c r="E2269" s="15" t="n">
        <v>0.07068552686951522</v>
      </c>
      <c r="F2269" s="15" t="n">
        <v>0.4344781954102024</v>
      </c>
      <c r="G2269" s="15" t="n">
        <v>0.020973891535121754</v>
      </c>
      <c r="H2269" s="15" t="n">
        <v>-4.77866373999539E-5</v>
      </c>
      <c r="I2269" s="15" t="n">
        <v>0.0014825505736641466</v>
      </c>
      <c r="J2269" s="15" t="n">
        <v>0.00911269854490902</v>
      </c>
      <c r="K2269" s="15" t="n">
        <v>0.041970044502993555</v>
      </c>
      <c r="L2269" s="15" t="n">
        <v>0.17978444860674</v>
      </c>
      <c r="M2269" s="15" t="n">
        <v>0.02612534887485616</v>
      </c>
      <c r="N2269" s="15" t="n">
        <v>0.1267202821313588</v>
      </c>
      <c r="O2269" s="15" t="n">
        <v>-2.887178167814411E-4</v>
      </c>
      <c r="P2269" s="15" t="n">
        <v>0.008957289907508712</v>
      </c>
      <c r="Q2269" s="15" t="n">
        <v>0.055057199502304484</v>
      </c>
      <c r="R2269" s="15" t="n">
        <v>0.7896658826811221</v>
      </c>
      <c r="S2269" s="15" t="n">
        <v>-0.0017991643152920629</v>
      </c>
      <c r="T2269" s="15" t="n">
        <v>0.05581794896819591</v>
      </c>
      <c r="U2269" s="15" t="n">
        <v>0.34309260768429856</v>
      </c>
      <c r="V2269" s="15" t="n">
        <v>0.0982262712360856</v>
      </c>
      <c r="W2269" s="15" t="n">
        <v>-2.2379743877516418E-4</v>
      </c>
      <c r="X2269" s="15" t="n">
        <v>0.006943175734750619</v>
      </c>
      <c r="Y2269" s="15" t="n">
        <v>0.042677173068527544</v>
      </c>
    </row>
    <row r="2270">
      <c r="B2270" s="8" t="s">
        <v>493</v>
      </c>
      <c r="C2270" s="19" t="n">
        <v>0.1804760331937255</v>
      </c>
      <c r="D2270" s="19" t="n">
        <v>0.09327710636020592</v>
      </c>
      <c r="E2270" s="19" t="n">
        <v>0.1563604747626274</v>
      </c>
      <c r="F2270" s="19" t="n">
        <v>0.4992877864288402</v>
      </c>
      <c r="G2270" s="19" t="n">
        <v>-0.012885409357484787</v>
      </c>
      <c r="H2270" s="19" t="n">
        <v>-0.001201913699132901</v>
      </c>
      <c r="I2270" s="19" t="n">
        <v>-0.0020147687246471232</v>
      </c>
      <c r="J2270" s="19" t="n">
        <v>-0.006433527515328043</v>
      </c>
      <c r="K2270" s="19" t="n">
        <v>-0.030730470324523584</v>
      </c>
      <c r="L2270" s="19" t="n">
        <v>-0.138027960920957</v>
      </c>
      <c r="M2270" s="19" t="n">
        <v>-0.11221754849540719</v>
      </c>
      <c r="N2270" s="19" t="n">
        <v>0.09991915961034858</v>
      </c>
      <c r="O2270" s="19" t="n">
        <v>0.009320170078396877</v>
      </c>
      <c r="P2270" s="19" t="n">
        <v>0.01562340723455685</v>
      </c>
      <c r="Q2270" s="19" t="n">
        <v>0.049888416023680916</v>
      </c>
      <c r="R2270" s="19" t="n">
        <v>0.7702857191831267</v>
      </c>
      <c r="S2270" s="19" t="n">
        <v>0.07185002295599222</v>
      </c>
      <c r="T2270" s="19" t="n">
        <v>0.12044224075434559</v>
      </c>
      <c r="U2270" s="19" t="n">
        <v>0.38459425164869054</v>
      </c>
      <c r="V2270" s="19" t="n">
        <v>0.15511465118732515</v>
      </c>
      <c r="W2270" s="19" t="n">
        <v>0.01446864581682637</v>
      </c>
      <c r="X2270" s="19" t="n">
        <v>0.024253800502289508</v>
      </c>
      <c r="Y2270" s="19" t="n">
        <v>0.07744685083400124</v>
      </c>
    </row>
    <row r="2271">
      <c r="B2271" s="8" t="s">
        <v>494</v>
      </c>
      <c r="C2271" s="15" t="n">
        <v>0.22500563503616705</v>
      </c>
      <c r="D2271" s="15" t="n">
        <v>0.10475842566564716</v>
      </c>
      <c r="E2271" s="15" t="n">
        <v>0.10033695681765811</v>
      </c>
      <c r="F2271" s="15" t="n">
        <v>0.470733364621199</v>
      </c>
      <c r="G2271" s="15" t="n">
        <v>-0.08007564632632169</v>
      </c>
      <c r="H2271" s="15" t="n">
        <v>-0.008388598643304624</v>
      </c>
      <c r="I2271" s="15" t="n">
        <v>-0.008034546667590204</v>
      </c>
      <c r="J2271" s="15" t="n">
        <v>-0.03769427841940656</v>
      </c>
      <c r="K2271" s="15" t="n">
        <v>0.01074927821037914</v>
      </c>
      <c r="L2271" s="15" t="n">
        <v>0.1437580422123786</v>
      </c>
      <c r="M2271" s="15" t="n">
        <v>-0.17816377004461362</v>
      </c>
      <c r="N2271" s="15" t="n">
        <v>0.036645915287790834</v>
      </c>
      <c r="O2271" s="15" t="n">
        <v>0.003838968392625639</v>
      </c>
      <c r="P2271" s="15" t="n">
        <v>0.0036769396197746263</v>
      </c>
      <c r="Q2271" s="15" t="n">
        <v>0.017250455003045215</v>
      </c>
      <c r="R2271" s="15" t="n">
        <v>0.8349540948132751</v>
      </c>
      <c r="S2271" s="15" t="n">
        <v>0.0874684764757242</v>
      </c>
      <c r="T2271" s="15" t="n">
        <v>0.0837767529560064</v>
      </c>
      <c r="U2271" s="15" t="n">
        <v>0.39304075035570063</v>
      </c>
      <c r="V2271" s="15" t="n">
        <v>0.1856344652558554</v>
      </c>
      <c r="W2271" s="15" t="n">
        <v>0.019446774329487687</v>
      </c>
      <c r="X2271" s="15" t="n">
        <v>0.018625997324245816</v>
      </c>
      <c r="Y2271" s="15" t="n">
        <v>0.08738433641954588</v>
      </c>
    </row>
    <row r="2272">
      <c r="B2272" s="8" t="s">
        <v>495</v>
      </c>
      <c r="C2272" s="19" t="n">
        <v>0.20386484226214643</v>
      </c>
      <c r="D2272" s="19" t="n">
        <v>0.20147442432510357</v>
      </c>
      <c r="E2272" s="19" t="n">
        <v>-0.12431802347244406</v>
      </c>
      <c r="F2272" s="19" t="n">
        <v>0.5674738481367724</v>
      </c>
      <c r="G2272" s="19" t="n">
        <v>-0.06872584328371963</v>
      </c>
      <c r="H2272" s="19" t="n">
        <v>-0.013846499711844698</v>
      </c>
      <c r="I2272" s="19" t="n">
        <v>0.008543860998508969</v>
      </c>
      <c r="J2272" s="19" t="n">
        <v>-0.03900011875465713</v>
      </c>
      <c r="K2272" s="19" t="n">
        <v>-0.12605383133054007</v>
      </c>
      <c r="L2272" s="19" t="n">
        <v>0.13635839340894404</v>
      </c>
      <c r="M2272" s="19" t="n">
        <v>-0.12746964842759032</v>
      </c>
      <c r="N2272" s="19" t="n">
        <v>0.12150137558772159</v>
      </c>
      <c r="O2272" s="19" t="n">
        <v>0.024479419701244398</v>
      </c>
      <c r="P2272" s="19" t="n">
        <v>-0.015104810862248614</v>
      </c>
      <c r="Q2272" s="19" t="n">
        <v>0.06894885315867566</v>
      </c>
      <c r="R2272" s="19" t="n">
        <v>0.8351918327646409</v>
      </c>
      <c r="S2272" s="19" t="n">
        <v>0.1682697937072842</v>
      </c>
      <c r="T2272" s="19" t="n">
        <v>-0.1038293978696282</v>
      </c>
      <c r="U2272" s="19" t="n">
        <v>0.4739495232713544</v>
      </c>
      <c r="V2272" s="19" t="n">
        <v>0.08845617737585415</v>
      </c>
      <c r="W2272" s="19" t="n">
        <v>0.017821657414799467</v>
      </c>
      <c r="X2272" s="19" t="n">
        <v>-0.01099669713529411</v>
      </c>
      <c r="Y2272" s="19" t="n">
        <v>0.05019656736694486</v>
      </c>
    </row>
    <row r="2273">
      <c r="B2273" s="8" t="s">
        <v>496</v>
      </c>
      <c r="C2273" s="15" t="n">
        <v>0.20606733683614964</v>
      </c>
      <c r="D2273" s="15" t="n">
        <v>0.15752571235933444</v>
      </c>
      <c r="E2273" s="15" t="n">
        <v>0.21684720572597457</v>
      </c>
      <c r="F2273" s="15" t="n">
        <v>0.5049397844925873</v>
      </c>
      <c r="G2273" s="15" t="n">
        <v>0.0153253130713209</v>
      </c>
      <c r="H2273" s="15" t="n">
        <v>0.0024141308586896446</v>
      </c>
      <c r="I2273" s="15" t="n">
        <v>0.0033232513163916908</v>
      </c>
      <c r="J2273" s="15" t="n">
        <v>0.007738360279514206</v>
      </c>
      <c r="K2273" s="15" t="n">
        <v>-0.02729901093159605</v>
      </c>
      <c r="L2273" s="15" t="n">
        <v>0.2094143668711335</v>
      </c>
      <c r="M2273" s="15" t="n">
        <v>-0.11605063196104078</v>
      </c>
      <c r="N2273" s="15" t="n">
        <v>0.025306906633241418</v>
      </c>
      <c r="O2273" s="15" t="n">
        <v>0.00398648849501252</v>
      </c>
      <c r="P2273" s="15" t="n">
        <v>0.0054877319889865325</v>
      </c>
      <c r="Q2273" s="15" t="n">
        <v>0.01277846398156295</v>
      </c>
      <c r="R2273" s="15" t="n">
        <v>0.864949829079971</v>
      </c>
      <c r="S2273" s="15" t="n">
        <v>0.13625183798090698</v>
      </c>
      <c r="T2273" s="15" t="n">
        <v>0.187561953529151</v>
      </c>
      <c r="U2273" s="15" t="n">
        <v>0.43674758029254074</v>
      </c>
      <c r="V2273" s="15" t="n">
        <v>0.07141060031588413</v>
      </c>
      <c r="W2273" s="15" t="n">
        <v>0.01124900568476736</v>
      </c>
      <c r="X2273" s="15" t="n">
        <v>0.01548518913771387</v>
      </c>
      <c r="Y2273" s="15" t="n">
        <v>0.03605805313398881</v>
      </c>
    </row>
    <row r="2274">
      <c r="B2274" s="8" t="s">
        <v>497</v>
      </c>
      <c r="C2274" s="19" t="n">
        <v>0.2105457760497402</v>
      </c>
      <c r="D2274" s="19" t="n">
        <v>0.11859602072649342</v>
      </c>
      <c r="E2274" s="19" t="n">
        <v>0.11198711218381106</v>
      </c>
      <c r="F2274" s="19" t="n">
        <v>0.4975583001711207</v>
      </c>
      <c r="G2274" s="19" t="n">
        <v>-0.04810220634796996</v>
      </c>
      <c r="H2274" s="19" t="n">
        <v>-0.005704730261033909</v>
      </c>
      <c r="I2274" s="19" t="n">
        <v>-0.005386827178578941</v>
      </c>
      <c r="J2274" s="19" t="n">
        <v>-0.023933652024976423</v>
      </c>
      <c r="K2274" s="19" t="n">
        <v>-0.05703735181624915</v>
      </c>
      <c r="L2274" s="19" t="n">
        <v>0.0869774935188993</v>
      </c>
      <c r="M2274" s="19" t="n">
        <v>-0.09220368783946194</v>
      </c>
      <c r="N2274" s="19" t="n">
        <v>0.132858403828995</v>
      </c>
      <c r="O2274" s="19" t="n">
        <v>0.015756478014192322</v>
      </c>
      <c r="P2274" s="19" t="n">
        <v>0.014878428974159736</v>
      </c>
      <c r="Q2274" s="19" t="n">
        <v>0.06610480157260307</v>
      </c>
      <c r="R2274" s="19" t="n">
        <v>0.859072572267811</v>
      </c>
      <c r="S2274" s="19" t="n">
        <v>0.10188258858623532</v>
      </c>
      <c r="T2274" s="19" t="n">
        <v>0.09620505652459048</v>
      </c>
      <c r="U2274" s="19" t="n">
        <v>0.4274386887812043</v>
      </c>
      <c r="V2274" s="19" t="n">
        <v>0.05161072127708503</v>
      </c>
      <c r="W2274" s="19" t="n">
        <v>0.006120826170286451</v>
      </c>
      <c r="X2274" s="19" t="n">
        <v>0.005779735633544326</v>
      </c>
      <c r="Y2274" s="19" t="n">
        <v>0.025679342749231917</v>
      </c>
    </row>
    <row r="2275">
      <c r="B2275" s="8" t="s">
        <v>498</v>
      </c>
      <c r="C2275" s="15" t="n">
        <v>0.17019514154897375</v>
      </c>
      <c r="D2275" s="15" t="n">
        <v>0.056641055751377845</v>
      </c>
      <c r="E2275" s="15" t="n">
        <v>0.09075985950520196</v>
      </c>
      <c r="F2275" s="15" t="n">
        <v>0.5321617365066007</v>
      </c>
      <c r="G2275" s="15" t="n">
        <v>-0.10604993490874666</v>
      </c>
      <c r="H2275" s="15" t="n">
        <v>-0.006006780275596311</v>
      </c>
      <c r="I2275" s="15" t="n">
        <v>-0.00962507719285366</v>
      </c>
      <c r="J2275" s="15" t="n">
        <v>-0.05643571751745059</v>
      </c>
      <c r="K2275" s="15" t="n">
        <v>0.021522154884927175</v>
      </c>
      <c r="L2275" s="15" t="n">
        <v>0.11202401342070271</v>
      </c>
      <c r="M2275" s="15" t="n">
        <v>-0.07595063354850025</v>
      </c>
      <c r="N2275" s="15" t="n">
        <v>0.02671892521978781</v>
      </c>
      <c r="O2275" s="15" t="n">
        <v>0.001513388132990897</v>
      </c>
      <c r="P2275" s="15" t="n">
        <v>0.0024250058990779393</v>
      </c>
      <c r="Q2275" s="15" t="n">
        <v>0.014218789642552288</v>
      </c>
      <c r="R2275" s="15" t="n">
        <v>0.823314749740323</v>
      </c>
      <c r="S2275" s="15" t="n">
        <v>0.046633416640973334</v>
      </c>
      <c r="T2275" s="15" t="n">
        <v>0.07472393101499224</v>
      </c>
      <c r="U2275" s="15" t="n">
        <v>0.4381366069133077</v>
      </c>
      <c r="V2275" s="15" t="n">
        <v>0.22225633464028674</v>
      </c>
      <c r="W2275" s="15" t="n">
        <v>0.012588833441457371</v>
      </c>
      <c r="X2275" s="15" t="n">
        <v>0.020171953706093575</v>
      </c>
      <c r="Y2275" s="15" t="n">
        <v>0.11827631699176715</v>
      </c>
    </row>
    <row r="2276">
      <c r="B2276" s="8" t="s">
        <v>499</v>
      </c>
      <c r="C2276" s="19" t="n">
        <v>0.1908625063467705</v>
      </c>
      <c r="D2276" s="19" t="n">
        <v>0.10377486085518513</v>
      </c>
      <c r="E2276" s="19" t="n">
        <v>0.1577365967091508</v>
      </c>
      <c r="F2276" s="19" t="n">
        <v>0.4325035952753081</v>
      </c>
      <c r="G2276" s="19" t="n">
        <v>-0.13475430833511975</v>
      </c>
      <c r="H2276" s="19" t="n">
        <v>-0.013984109597113766</v>
      </c>
      <c r="I2276" s="19" t="n">
        <v>-0.02125568598867734</v>
      </c>
      <c r="J2276" s="19" t="n">
        <v>-0.05828172283377671</v>
      </c>
      <c r="K2276" s="19" t="n">
        <v>-0.06555725942420394</v>
      </c>
      <c r="L2276" s="19" t="n">
        <v>0.1613964411994073</v>
      </c>
      <c r="M2276" s="19" t="n">
        <v>-0.07032318655315078</v>
      </c>
      <c r="N2276" s="19" t="n">
        <v>0.04281435996122017</v>
      </c>
      <c r="O2276" s="19" t="n">
        <v>0.004443054247579433</v>
      </c>
      <c r="P2276" s="19" t="n">
        <v>0.006753391430563399</v>
      </c>
      <c r="Q2276" s="19" t="n">
        <v>0.018517364612638924</v>
      </c>
      <c r="R2276" s="19" t="n">
        <v>0.82767422998908</v>
      </c>
      <c r="S2276" s="19" t="n">
        <v>0.08589177805053927</v>
      </c>
      <c r="T2276" s="19" t="n">
        <v>0.13055451622234443</v>
      </c>
      <c r="U2276" s="19" t="n">
        <v>0.35797208018699933</v>
      </c>
      <c r="V2276" s="19" t="n">
        <v>0.19276013147409785</v>
      </c>
      <c r="W2276" s="19" t="n">
        <v>0.020003655822151696</v>
      </c>
      <c r="X2276" s="19" t="n">
        <v>0.030405327119932657</v>
      </c>
      <c r="Y2276" s="19" t="n">
        <v>0.08336944988828839</v>
      </c>
    </row>
    <row r="2277">
      <c r="B2277" s="8" t="s">
        <v>500</v>
      </c>
      <c r="C2277" s="15" t="n">
        <v>0.20208131290358874</v>
      </c>
      <c r="D2277" s="15" t="n">
        <v>0.07526149890124818</v>
      </c>
      <c r="E2277" s="15" t="n">
        <v>0.0477143906613635</v>
      </c>
      <c r="F2277" s="15" t="n">
        <v>0.512680213041126</v>
      </c>
      <c r="G2277" s="15" t="n">
        <v>-0.060583517876173866</v>
      </c>
      <c r="H2277" s="15" t="n">
        <v>-0.004559606364071409</v>
      </c>
      <c r="I2277" s="15" t="n">
        <v>-0.002890705639583459</v>
      </c>
      <c r="J2277" s="15" t="n">
        <v>-0.031059970851537683</v>
      </c>
      <c r="K2277" s="15" t="n">
        <v>-0.03288890597756298</v>
      </c>
      <c r="L2277" s="15" t="n">
        <v>0.07696416712818498</v>
      </c>
      <c r="M2277" s="15" t="n">
        <v>-0.09137702741641178</v>
      </c>
      <c r="N2277" s="15" t="n">
        <v>0.1587523410290233</v>
      </c>
      <c r="O2277" s="15" t="n">
        <v>0.011947939139926414</v>
      </c>
      <c r="P2277" s="15" t="n">
        <v>0.007574771218264823</v>
      </c>
      <c r="Q2277" s="15" t="n">
        <v>0.08138918401953715</v>
      </c>
      <c r="R2277" s="15" t="n">
        <v>0.8333603177788745</v>
      </c>
      <c r="S2277" s="15" t="n">
        <v>0.0627199466408586</v>
      </c>
      <c r="T2277" s="15" t="n">
        <v>0.03976327976417925</v>
      </c>
      <c r="U2277" s="15" t="n">
        <v>0.42724734525889385</v>
      </c>
      <c r="V2277" s="15" t="n">
        <v>0.03340229836982176</v>
      </c>
      <c r="W2277" s="15" t="n">
        <v>0.0025139070420595044</v>
      </c>
      <c r="X2277" s="15" t="n">
        <v>0.0015937703134051007</v>
      </c>
      <c r="Y2277" s="15" t="n">
        <v>0.017124697444303474</v>
      </c>
    </row>
    <row r="2278">
      <c r="B2278" s="8" t="s">
        <v>501</v>
      </c>
      <c r="C2278" s="19" t="n">
        <v>0.1704852665419807</v>
      </c>
      <c r="D2278" s="19" t="n">
        <v>0.05119972330226562</v>
      </c>
      <c r="E2278" s="19" t="n">
        <v>0.15749320682473145</v>
      </c>
      <c r="F2278" s="19" t="n">
        <v>0.43253068907384834</v>
      </c>
      <c r="G2278" s="19" t="n">
        <v>-0.10152924429188948</v>
      </c>
      <c r="H2278" s="19" t="n">
        <v>-0.005198269214832872</v>
      </c>
      <c r="I2278" s="19" t="n">
        <v>-0.015990166270021235</v>
      </c>
      <c r="J2278" s="19" t="n">
        <v>-0.04391451399471804</v>
      </c>
      <c r="K2278" s="19" t="n">
        <v>7.55943735498914E-6</v>
      </c>
      <c r="L2278" s="19" t="n">
        <v>0.08964733299360197</v>
      </c>
      <c r="M2278" s="19" t="n">
        <v>-0.07388359387842945</v>
      </c>
      <c r="N2278" s="19" t="n">
        <v>0.07118266624288214</v>
      </c>
      <c r="O2278" s="19" t="n">
        <v>0.003644532815553089</v>
      </c>
      <c r="P2278" s="19" t="n">
        <v>0.011210786376926065</v>
      </c>
      <c r="Q2278" s="19" t="n">
        <v>0.030788687680147572</v>
      </c>
      <c r="R2278" s="19" t="n">
        <v>0.7979210299534787</v>
      </c>
      <c r="S2278" s="19" t="n">
        <v>0.0408533359506769</v>
      </c>
      <c r="T2278" s="19" t="n">
        <v>0.12566714180026595</v>
      </c>
      <c r="U2278" s="19" t="n">
        <v>0.3451253329122929</v>
      </c>
      <c r="V2278" s="19" t="n">
        <v>0.2102601158781292</v>
      </c>
      <c r="W2278" s="19" t="n">
        <v>0.010765259754462521</v>
      </c>
      <c r="X2278" s="19" t="n">
        <v>0.0331145399169862</v>
      </c>
      <c r="Y2278" s="19" t="n">
        <v>0.09094395280551443</v>
      </c>
    </row>
    <row r="2279">
      <c r="B2279" s="8" t="s">
        <v>502</v>
      </c>
      <c r="C2279" s="15" t="n">
        <v>0.17942393890976427</v>
      </c>
      <c r="D2279" s="15" t="n">
        <v>-0.021710683941979662</v>
      </c>
      <c r="E2279" s="15" t="n">
        <v>-0.07669753455075698</v>
      </c>
      <c r="F2279" s="15" t="n">
        <v>0.4410518577381574</v>
      </c>
      <c r="G2279" s="15" t="n">
        <v>-0.06507367057961536</v>
      </c>
      <c r="H2279" s="15" t="n">
        <v>0.0014127938948985295</v>
      </c>
      <c r="I2279" s="15" t="n">
        <v>0.004990990097624627</v>
      </c>
      <c r="J2279" s="15" t="n">
        <v>-0.028700863298980233</v>
      </c>
      <c r="K2279" s="15" t="n">
        <v>-0.06911225140792802</v>
      </c>
      <c r="L2279" s="15" t="n">
        <v>0.0984868344412973</v>
      </c>
      <c r="M2279" s="15" t="n">
        <v>-0.059507028407811455</v>
      </c>
      <c r="N2279" s="15" t="n">
        <v>0.05293382468356223</v>
      </c>
      <c r="O2279" s="15" t="n">
        <v>-0.0011492295375449813</v>
      </c>
      <c r="P2279" s="15" t="n">
        <v>-0.004059893847571227</v>
      </c>
      <c r="Q2279" s="15" t="n">
        <v>0.023346561713871054</v>
      </c>
      <c r="R2279" s="15" t="n">
        <v>0.8682385465648663</v>
      </c>
      <c r="S2279" s="15" t="n">
        <v>-0.018850052670713605</v>
      </c>
      <c r="T2279" s="15" t="n">
        <v>-0.06659175592345785</v>
      </c>
      <c r="U2279" s="15" t="n">
        <v>0.38293822392231197</v>
      </c>
      <c r="V2279" s="15" t="n">
        <v>0.12574941279211546</v>
      </c>
      <c r="W2279" s="15" t="n">
        <v>-0.002730105757019153</v>
      </c>
      <c r="X2279" s="15" t="n">
        <v>-0.009644669932360678</v>
      </c>
      <c r="Y2279" s="15" t="n">
        <v>0.05546201212144494</v>
      </c>
    </row>
    <row r="2280">
      <c r="B2280" s="8" t="s">
        <v>503</v>
      </c>
      <c r="C2280" s="19" t="n">
        <v>0.1546098293601141</v>
      </c>
      <c r="D2280" s="19" t="n">
        <v>0.08689849384271019</v>
      </c>
      <c r="E2280" s="19" t="n">
        <v>-0.11607331322123535</v>
      </c>
      <c r="F2280" s="19" t="n">
        <v>0.5131669209904824</v>
      </c>
      <c r="G2280" s="19" t="n">
        <v>-0.05487365218752656</v>
      </c>
      <c r="H2280" s="19" t="n">
        <v>-0.004768437726744797</v>
      </c>
      <c r="I2280" s="19" t="n">
        <v>0.006369366617955896</v>
      </c>
      <c r="J2280" s="19" t="n">
        <v>-0.028159343136575657</v>
      </c>
      <c r="K2280" s="19" t="n">
        <v>0.12902047875833222</v>
      </c>
      <c r="L2280" s="19" t="n">
        <v>-0.13253635251827886</v>
      </c>
      <c r="M2280" s="19" t="n">
        <v>0.006430574554315226</v>
      </c>
      <c r="N2280" s="19" t="n">
        <v>0.12050734747132022</v>
      </c>
      <c r="O2280" s="19" t="n">
        <v>0.010471906992237857</v>
      </c>
      <c r="P2280" s="19" t="n">
        <v>-0.013987687088498795</v>
      </c>
      <c r="Q2280" s="19" t="n">
        <v>0.0618403844585876</v>
      </c>
      <c r="R2280" s="19" t="n">
        <v>0.7749383183655616</v>
      </c>
      <c r="S2280" s="19" t="n">
        <v>0.06734097268696994</v>
      </c>
      <c r="T2280" s="19" t="n">
        <v>-0.08994965815478323</v>
      </c>
      <c r="U2280" s="19" t="n">
        <v>0.3976727107931975</v>
      </c>
      <c r="V2280" s="19" t="n">
        <v>0.1436592058737229</v>
      </c>
      <c r="W2280" s="19" t="n">
        <v>0.012483768617066345</v>
      </c>
      <c r="X2280" s="19" t="n">
        <v>-0.016675000000494572</v>
      </c>
      <c r="Y2280" s="19" t="n">
        <v>0.07372115235015622</v>
      </c>
    </row>
    <row r="2281">
      <c r="B2281" s="8" t="s">
        <v>504</v>
      </c>
      <c r="C2281" s="15" t="n">
        <v>0.1863112231921628</v>
      </c>
      <c r="D2281" s="15" t="n">
        <v>0.045134803833505106</v>
      </c>
      <c r="E2281" s="15" t="n">
        <v>0.12376713562408462</v>
      </c>
      <c r="F2281" s="15" t="n">
        <v>0.43529113536787545</v>
      </c>
      <c r="G2281" s="15" t="n">
        <v>-0.100365032789181</v>
      </c>
      <c r="H2281" s="15" t="n">
        <v>-0.004529956066682992</v>
      </c>
      <c r="I2281" s="15" t="n">
        <v>-0.012421892625134266</v>
      </c>
      <c r="J2281" s="15" t="n">
        <v>-0.043688009074036645</v>
      </c>
      <c r="K2281" s="15" t="n">
        <v>-0.0630713686697664</v>
      </c>
      <c r="L2281" s="15" t="n">
        <v>0.1848468589711053</v>
      </c>
      <c r="M2281" s="15" t="n">
        <v>-0.07352070016876323</v>
      </c>
      <c r="N2281" s="15" t="n">
        <v>0.10073289895648957</v>
      </c>
      <c r="O2281" s="15" t="n">
        <v>0.0045465596339814476</v>
      </c>
      <c r="P2281" s="15" t="n">
        <v>0.012467422366955057</v>
      </c>
      <c r="Q2281" s="15" t="n">
        <v>0.04384813795566782</v>
      </c>
      <c r="R2281" s="15" t="n">
        <v>0.8144155433433728</v>
      </c>
      <c r="S2281" s="15" t="n">
        <v>0.03675848578776061</v>
      </c>
      <c r="T2281" s="15" t="n">
        <v>0.10079787900734179</v>
      </c>
      <c r="U2281" s="15" t="n">
        <v>0.35450786652318195</v>
      </c>
      <c r="V2281" s="15" t="n">
        <v>0.1679044406207844</v>
      </c>
      <c r="W2281" s="15" t="n">
        <v>0.007578333990193511</v>
      </c>
      <c r="X2281" s="15" t="n">
        <v>0.020781051674198688</v>
      </c>
      <c r="Y2281" s="15" t="n">
        <v>0.07308731459112927</v>
      </c>
    </row>
    <row r="2282">
      <c r="B2282" s="8" t="s">
        <v>505</v>
      </c>
      <c r="C2282" s="19" t="n">
        <v>0.20832261486763054</v>
      </c>
      <c r="D2282" s="19" t="n">
        <v>0.06461258893611044</v>
      </c>
      <c r="E2282" s="19" t="n">
        <v>0.10658011314965073</v>
      </c>
      <c r="F2282" s="19" t="n">
        <v>0.5633458886784154</v>
      </c>
      <c r="G2282" s="19" t="n">
        <v>-0.1337046401617249</v>
      </c>
      <c r="H2282" s="19" t="n">
        <v>-0.008639002953620094</v>
      </c>
      <c r="I2282" s="19" t="n">
        <v>-0.014250255677069975</v>
      </c>
      <c r="J2282" s="19" t="n">
        <v>-0.07532195933233467</v>
      </c>
      <c r="K2282" s="19" t="n">
        <v>-0.03630905415539944</v>
      </c>
      <c r="L2282" s="19" t="n">
        <v>0.14600012149459865</v>
      </c>
      <c r="M2282" s="19" t="n">
        <v>-0.05208068005295971</v>
      </c>
      <c r="N2282" s="19" t="n">
        <v>0.10354716523613067</v>
      </c>
      <c r="O2282" s="19" t="n">
        <v>0.006690450422901615</v>
      </c>
      <c r="P2282" s="19" t="n">
        <v>0.011036068587192386</v>
      </c>
      <c r="Q2282" s="19" t="n">
        <v>0.05833286982007875</v>
      </c>
      <c r="R2282" s="19" t="n">
        <v>0.8571856317471418</v>
      </c>
      <c r="S2282" s="19" t="n">
        <v>0.05538498286601821</v>
      </c>
      <c r="T2282" s="19" t="n">
        <v>0.09135894162186521</v>
      </c>
      <c r="U2282" s="19" t="n">
        <v>0.4828920014789625</v>
      </c>
      <c r="V2282" s="19" t="n">
        <v>0.14881060977494576</v>
      </c>
      <c r="W2282" s="19" t="n">
        <v>0.009615038758720508</v>
      </c>
      <c r="X2282" s="19" t="n">
        <v>0.01586025162768224</v>
      </c>
      <c r="Y2282" s="19" t="n">
        <v>0.08383184520844371</v>
      </c>
    </row>
    <row r="2283">
      <c r="B2283" s="8" t="s">
        <v>506</v>
      </c>
      <c r="C2283" s="15" t="n">
        <v>0.1683459804819259</v>
      </c>
      <c r="D2283" s="15" t="n">
        <v>0.06917011652415254</v>
      </c>
      <c r="E2283" s="15" t="n">
        <v>0.22810595706614542</v>
      </c>
      <c r="F2283" s="15" t="n">
        <v>0.5784953342931994</v>
      </c>
      <c r="G2283" s="15" t="n">
        <v>-0.07271057129335215</v>
      </c>
      <c r="H2283" s="15" t="n">
        <v>-0.005029398688898869</v>
      </c>
      <c r="I2283" s="15" t="n">
        <v>-0.01658571445369629</v>
      </c>
      <c r="J2283" s="15" t="n">
        <v>-0.042062726246997265</v>
      </c>
      <c r="K2283" s="15" t="n">
        <v>-0.021854198593863828</v>
      </c>
      <c r="L2283" s="15" t="n">
        <v>0.200544527515725</v>
      </c>
      <c r="M2283" s="15" t="n">
        <v>-0.06749431126304553</v>
      </c>
      <c r="N2283" s="15" t="n">
        <v>0.10634608587075553</v>
      </c>
      <c r="O2283" s="15" t="n">
        <v>0.007355971151567693</v>
      </c>
      <c r="P2283" s="15" t="n">
        <v>0.024258175697787175</v>
      </c>
      <c r="Q2283" s="15" t="n">
        <v>0.061520714496576014</v>
      </c>
      <c r="R2283" s="15" t="n">
        <v>0.8334153392796129</v>
      </c>
      <c r="S2283" s="15" t="n">
        <v>0.05764743613098695</v>
      </c>
      <c r="T2283" s="15" t="n">
        <v>0.1901070035999824</v>
      </c>
      <c r="U2283" s="15" t="n">
        <v>0.4821268853016399</v>
      </c>
      <c r="V2283" s="15" t="n">
        <v>0.12539542375023624</v>
      </c>
      <c r="W2283" s="15" t="n">
        <v>0.008673616072399326</v>
      </c>
      <c r="X2283" s="15" t="n">
        <v>0.028603443146262498</v>
      </c>
      <c r="Y2283" s="15" t="n">
        <v>0.07254066758123032</v>
      </c>
    </row>
    <row r="2284">
      <c r="B2284" s="8" t="s">
        <v>507</v>
      </c>
      <c r="C2284" s="19" t="n">
        <v>0.18749432364534988</v>
      </c>
      <c r="D2284" s="19" t="n">
        <v>0.1548362078301289</v>
      </c>
      <c r="E2284" s="19" t="n">
        <v>-0.154516833978852</v>
      </c>
      <c r="F2284" s="19" t="n">
        <v>0.49130868949270823</v>
      </c>
      <c r="G2284" s="19" t="n">
        <v>-0.10339730849511886</v>
      </c>
      <c r="H2284" s="19" t="n">
        <v>-0.016009647147226178</v>
      </c>
      <c r="I2284" s="19" t="n">
        <v>0.015976624750600424</v>
      </c>
      <c r="J2284" s="19" t="n">
        <v>-0.050799996133810116</v>
      </c>
      <c r="K2284" s="19" t="n">
        <v>-0.052896523173728234</v>
      </c>
      <c r="L2284" s="19" t="n">
        <v>-0.09588253096395977</v>
      </c>
      <c r="M2284" s="19" t="n">
        <v>-0.053177782326969604</v>
      </c>
      <c r="N2284" s="19" t="n">
        <v>-0.00958942412710464</v>
      </c>
      <c r="O2284" s="19" t="n">
        <v>-0.0014847900671156266</v>
      </c>
      <c r="P2284" s="19" t="n">
        <v>0.0014817274558006253</v>
      </c>
      <c r="Q2284" s="19" t="n">
        <v>-0.004711367400877538</v>
      </c>
      <c r="R2284" s="19" t="n">
        <v>0.8274507580768612</v>
      </c>
      <c r="S2284" s="19" t="n">
        <v>0.1281193375467866</v>
      </c>
      <c r="T2284" s="19" t="n">
        <v>-0.1278550714114376</v>
      </c>
      <c r="U2284" s="19" t="n">
        <v>0.40653374757049066</v>
      </c>
      <c r="V2284" s="19" t="n">
        <v>0.24002068555399247</v>
      </c>
      <c r="W2284" s="19" t="n">
        <v>0.037163892751968</v>
      </c>
      <c r="X2284" s="19" t="n">
        <v>-0.03708723642123649</v>
      </c>
      <c r="Y2284" s="19" t="n">
        <v>0.11792424847067345</v>
      </c>
    </row>
    <row r="2285">
      <c r="B2285" s="8" t="s">
        <v>508</v>
      </c>
      <c r="C2285" s="15" t="n">
        <v>0.20796763808888433</v>
      </c>
      <c r="D2285" s="15" t="n">
        <v>0.08069531389194232</v>
      </c>
      <c r="E2285" s="15" t="n">
        <v>-0.07970890011534316</v>
      </c>
      <c r="F2285" s="15" t="n">
        <v>0.3984694461192438</v>
      </c>
      <c r="G2285" s="15" t="n">
        <v>-0.07639483026369696</v>
      </c>
      <c r="H2285" s="15" t="n">
        <v>-0.006164704807850681</v>
      </c>
      <c r="I2285" s="15" t="n">
        <v>0.006089347894817616</v>
      </c>
      <c r="J2285" s="15" t="n">
        <v>-0.030441005701548972</v>
      </c>
      <c r="K2285" s="15" t="n">
        <v>0.13398499181657603</v>
      </c>
      <c r="L2285" s="15" t="n">
        <v>0.13843610211521512</v>
      </c>
      <c r="M2285" s="15" t="n">
        <v>-0.005250427685688173</v>
      </c>
      <c r="N2285" s="15" t="n">
        <v>0.05978046575601861</v>
      </c>
      <c r="O2285" s="15" t="n">
        <v>0.00482400344878843</v>
      </c>
      <c r="P2285" s="15" t="n">
        <v>-0.00476503517379518</v>
      </c>
      <c r="Q2285" s="15" t="n">
        <v>0.023820689078551154</v>
      </c>
      <c r="R2285" s="15" t="n">
        <v>0.8083366176088314</v>
      </c>
      <c r="S2285" s="15" t="n">
        <v>0.06522897708829559</v>
      </c>
      <c r="T2285" s="15" t="n">
        <v>-0.06443162271255667</v>
      </c>
      <c r="U2285" s="15" t="n">
        <v>0.322097444296494</v>
      </c>
      <c r="V2285" s="15" t="n">
        <v>0.18708402099463572</v>
      </c>
      <c r="W2285" s="15" t="n">
        <v>0.015096803798328857</v>
      </c>
      <c r="X2285" s="15" t="n">
        <v>-0.014912261542638182</v>
      </c>
      <c r="Y2285" s="15" t="n">
        <v>0.07454726622349347</v>
      </c>
    </row>
    <row r="2286">
      <c r="B2286" s="8" t="s">
        <v>509</v>
      </c>
      <c r="C2286" s="19" t="n">
        <v>0.20135716026667527</v>
      </c>
      <c r="D2286" s="19" t="n">
        <v>0.1426238885033023</v>
      </c>
      <c r="E2286" s="19" t="n">
        <v>0.09540995886629068</v>
      </c>
      <c r="F2286" s="19" t="n">
        <v>0.5519714263952492</v>
      </c>
      <c r="G2286" s="19" t="n">
        <v>-0.07148864457785872</v>
      </c>
      <c r="H2286" s="19" t="n">
        <v>-0.010195988473524728</v>
      </c>
      <c r="I2286" s="19" t="n">
        <v>-0.006820728638580375</v>
      </c>
      <c r="J2286" s="19" t="n">
        <v>-0.03945968911870368</v>
      </c>
      <c r="K2286" s="19" t="n">
        <v>-0.0628161890934251</v>
      </c>
      <c r="L2286" s="19" t="n">
        <v>0.2016264385417133</v>
      </c>
      <c r="M2286" s="19" t="n">
        <v>-0.08315520779759798</v>
      </c>
      <c r="N2286" s="19" t="n">
        <v>0.03947380991902667</v>
      </c>
      <c r="O2286" s="19" t="n">
        <v>0.005629908264691809</v>
      </c>
      <c r="P2286" s="19" t="n">
        <v>0.003766194580670112</v>
      </c>
      <c r="Q2286" s="19" t="n">
        <v>0.02178841516626009</v>
      </c>
      <c r="R2286" s="19" t="n">
        <v>0.7743166825795648</v>
      </c>
      <c r="S2286" s="19" t="n">
        <v>0.11043605620247476</v>
      </c>
      <c r="T2286" s="19" t="n">
        <v>0.07387752283439893</v>
      </c>
      <c r="U2286" s="19" t="n">
        <v>0.4274006837650798</v>
      </c>
      <c r="V2286" s="19" t="n">
        <v>0.24523573604875906</v>
      </c>
      <c r="W2286" s="19" t="n">
        <v>0.03497647427524348</v>
      </c>
      <c r="X2286" s="19" t="n">
        <v>0.023397931488956622</v>
      </c>
      <c r="Y2286" s="19" t="n">
        <v>0.13536311902992237</v>
      </c>
    </row>
    <row r="2287">
      <c r="B2287" s="8" t="s">
        <v>510</v>
      </c>
      <c r="C2287" s="15" t="n">
        <v>0.1617611913799792</v>
      </c>
      <c r="D2287" s="15" t="n">
        <v>0.028058621894959102</v>
      </c>
      <c r="E2287" s="15" t="n">
        <v>0.12725626383665353</v>
      </c>
      <c r="F2287" s="15" t="n">
        <v>0.5768685497260271</v>
      </c>
      <c r="G2287" s="15" t="n">
        <v>-0.16603887369524786</v>
      </c>
      <c r="H2287" s="15" t="n">
        <v>-0.004658821976879831</v>
      </c>
      <c r="I2287" s="15" t="n">
        <v>-0.021129486718103253</v>
      </c>
      <c r="J2287" s="15" t="n">
        <v>-0.09578260426672063</v>
      </c>
      <c r="K2287" s="15" t="n">
        <v>0.02706232076548478</v>
      </c>
      <c r="L2287" s="15" t="n">
        <v>0.14718174353469257</v>
      </c>
      <c r="M2287" s="15" t="n">
        <v>-9.769834310961302E-4</v>
      </c>
      <c r="N2287" s="15" t="n">
        <v>0.28643532499163676</v>
      </c>
      <c r="O2287" s="15" t="n">
        <v>0.008036980481300065</v>
      </c>
      <c r="P2287" s="15" t="n">
        <v>0.03645068928927333</v>
      </c>
      <c r="Q2287" s="15" t="n">
        <v>0.16523553051822873</v>
      </c>
      <c r="R2287" s="15" t="n">
        <v>0.7812949525918137</v>
      </c>
      <c r="S2287" s="15" t="n">
        <v>0.021922059663213696</v>
      </c>
      <c r="T2287" s="15" t="n">
        <v>0.09942467662126955</v>
      </c>
      <c r="U2287" s="15" t="n">
        <v>0.45070448620990466</v>
      </c>
      <c r="V2287" s="15" t="n">
        <v>0.052332237651855074</v>
      </c>
      <c r="W2287" s="15" t="n">
        <v>0.001468370469190544</v>
      </c>
      <c r="X2287" s="15" t="n">
        <v>0.006659605041786924</v>
      </c>
      <c r="Y2287" s="15" t="n">
        <v>0.030188822038143426</v>
      </c>
    </row>
    <row r="2288">
      <c r="B2288" s="8" t="s">
        <v>511</v>
      </c>
      <c r="C2288" s="19" t="n">
        <v>0.19114117137903777</v>
      </c>
      <c r="D2288" s="19" t="n">
        <v>0.09364112360959453</v>
      </c>
      <c r="E2288" s="19" t="n">
        <v>0.1384437278097571</v>
      </c>
      <c r="F2288" s="19" t="n">
        <v>0.503746021217466</v>
      </c>
      <c r="G2288" s="19" t="n">
        <v>-0.09700165610821525</v>
      </c>
      <c r="H2288" s="19" t="n">
        <v>-0.009083344069964765</v>
      </c>
      <c r="I2288" s="19" t="n">
        <v>-0.013429270875341416</v>
      </c>
      <c r="J2288" s="19" t="n">
        <v>-0.04886419831601834</v>
      </c>
      <c r="K2288" s="19" t="n">
        <v>0.010073640364555454</v>
      </c>
      <c r="L2288" s="19" t="n">
        <v>0.09317295747050881</v>
      </c>
      <c r="M2288" s="19" t="n">
        <v>-0.08941049792772655</v>
      </c>
      <c r="N2288" s="19" t="n">
        <v>0.05457413009115989</v>
      </c>
      <c r="O2288" s="19" t="n">
        <v>0.005110382861752396</v>
      </c>
      <c r="P2288" s="19" t="n">
        <v>0.007555446011794815</v>
      </c>
      <c r="Q2288" s="19" t="n">
        <v>0.02749150089482618</v>
      </c>
      <c r="R2288" s="19" t="n">
        <v>0.8043262124580827</v>
      </c>
      <c r="S2288" s="19" t="n">
        <v>0.07531801028322431</v>
      </c>
      <c r="T2288" s="19" t="n">
        <v>0.11135391922779966</v>
      </c>
      <c r="U2288" s="19" t="n">
        <v>0.4051761292866734</v>
      </c>
      <c r="V2288" s="19" t="n">
        <v>0.22688084394860275</v>
      </c>
      <c r="W2288" s="19" t="n">
        <v>0.02124537715284024</v>
      </c>
      <c r="X2288" s="19" t="n">
        <v>0.031410229804868336</v>
      </c>
      <c r="Y2288" s="19" t="n">
        <v>0.11429032242956944</v>
      </c>
    </row>
    <row r="2289">
      <c r="B2289" s="8" t="s">
        <v>512</v>
      </c>
      <c r="C2289" s="15" t="n">
        <v>0.20370002638253817</v>
      </c>
      <c r="D2289" s="15" t="n">
        <v>0.17151842616680046</v>
      </c>
      <c r="E2289" s="15" t="n">
        <v>0.08283193222311473</v>
      </c>
      <c r="F2289" s="15" t="n">
        <v>0.543628371511933</v>
      </c>
      <c r="G2289" s="15" t="n">
        <v>-0.10657046126031011</v>
      </c>
      <c r="H2289" s="15" t="n">
        <v>-0.01827879779123837</v>
      </c>
      <c r="I2289" s="15" t="n">
        <v>-0.008827437224100081</v>
      </c>
      <c r="J2289" s="15" t="n">
        <v>-0.05793472630621793</v>
      </c>
      <c r="K2289" s="15" t="n">
        <v>0.056907884001499986</v>
      </c>
      <c r="L2289" s="15" t="n">
        <v>-0.02513765030560795</v>
      </c>
      <c r="M2289" s="15" t="n">
        <v>-0.045481320611805987</v>
      </c>
      <c r="N2289" s="15" t="n">
        <v>0.048908292191085355</v>
      </c>
      <c r="O2289" s="15" t="n">
        <v>0.008388673303120977</v>
      </c>
      <c r="P2289" s="15" t="n">
        <v>0.004051168343920273</v>
      </c>
      <c r="Q2289" s="15" t="n">
        <v>0.02658793523726952</v>
      </c>
      <c r="R2289" s="15" t="n">
        <v>0.7498017249699891</v>
      </c>
      <c r="S2289" s="15" t="n">
        <v>0.1286048118040047</v>
      </c>
      <c r="T2289" s="15" t="n">
        <v>0.06210752566348865</v>
      </c>
      <c r="U2289" s="15" t="n">
        <v>0.40761349070227343</v>
      </c>
      <c r="V2289" s="15" t="n">
        <v>0.26756527848405703</v>
      </c>
      <c r="W2289" s="15" t="n">
        <v>0.04589237546246714</v>
      </c>
      <c r="X2289" s="15" t="n">
        <v>0.02216294901265023</v>
      </c>
      <c r="Y2289" s="15" t="n">
        <v>0.14545607661542476</v>
      </c>
    </row>
    <row r="2290">
      <c r="B2290" s="8" t="s">
        <v>513</v>
      </c>
      <c r="C2290" s="19" t="n">
        <v>0.22779682429028195</v>
      </c>
      <c r="D2290" s="19" t="n">
        <v>-0.05452334732541342</v>
      </c>
      <c r="E2290" s="19" t="n">
        <v>0.06691133085181061</v>
      </c>
      <c r="F2290" s="19" t="n">
        <v>0.4612741460368206</v>
      </c>
      <c r="G2290" s="19" t="n">
        <v>-0.046902189311037255</v>
      </c>
      <c r="H2290" s="19" t="n">
        <v>0.002557264358127977</v>
      </c>
      <c r="I2290" s="19" t="n">
        <v>-0.003138287906665069</v>
      </c>
      <c r="J2290" s="19" t="n">
        <v>-0.021634767321706005</v>
      </c>
      <c r="K2290" s="19" t="n">
        <v>0.05395959875078489</v>
      </c>
      <c r="L2290" s="19" t="n">
        <v>0.10896220828665887</v>
      </c>
      <c r="M2290" s="19" t="n">
        <v>-0.04095867605941103</v>
      </c>
      <c r="N2290" s="19" t="n">
        <v>0.13049876406226954</v>
      </c>
      <c r="O2290" s="19" t="n">
        <v>-0.0071152294385043</v>
      </c>
      <c r="P2290" s="19" t="n">
        <v>0.00873184597792289</v>
      </c>
      <c r="Q2290" s="19" t="n">
        <v>0.060195705951683914</v>
      </c>
      <c r="R2290" s="19" t="n">
        <v>0.7806775460705937</v>
      </c>
      <c r="S2290" s="19" t="n">
        <v>-0.04256515299355842</v>
      </c>
      <c r="T2290" s="19" t="n">
        <v>0.05223617357370912</v>
      </c>
      <c r="U2290" s="19" t="n">
        <v>0.36010636839383375</v>
      </c>
      <c r="V2290" s="19" t="n">
        <v>0.11926655751657947</v>
      </c>
      <c r="W2290" s="19" t="n">
        <v>-0.006502811939782859</v>
      </c>
      <c r="X2290" s="19" t="n">
        <v>0.007980284089548349</v>
      </c>
      <c r="Y2290" s="19" t="n">
        <v>0.05501457946921154</v>
      </c>
    </row>
    <row r="2291">
      <c r="B2291" s="8" t="s">
        <v>514</v>
      </c>
      <c r="C2291" s="15" t="n">
        <v>0.17482247125522118</v>
      </c>
      <c r="D2291" s="15" t="n">
        <v>0.027609555993568336</v>
      </c>
      <c r="E2291" s="15" t="n">
        <v>0.15623988685743284</v>
      </c>
      <c r="F2291" s="15" t="n">
        <v>0.524035332528967</v>
      </c>
      <c r="G2291" s="15" t="n">
        <v>-0.09722247645322375</v>
      </c>
      <c r="H2291" s="15" t="n">
        <v>-0.0026842694074686604</v>
      </c>
      <c r="I2291" s="15" t="n">
        <v>-0.015190028721051107</v>
      </c>
      <c r="J2291" s="15" t="n">
        <v>-0.05094801277745477</v>
      </c>
      <c r="K2291" s="15" t="n">
        <v>0.07284644869092823</v>
      </c>
      <c r="L2291" s="15" t="n">
        <v>0.17826950197095878</v>
      </c>
      <c r="M2291" s="15" t="n">
        <v>-0.05189365002377824</v>
      </c>
      <c r="N2291" s="15" t="n">
        <v>0.0834905638066606</v>
      </c>
      <c r="O2291" s="15" t="n">
        <v>0.002305137396354586</v>
      </c>
      <c r="P2291" s="15" t="n">
        <v>0.01304455624281593</v>
      </c>
      <c r="Q2291" s="15" t="n">
        <v>0.04375200536745432</v>
      </c>
      <c r="R2291" s="15" t="n">
        <v>0.8474918029145596</v>
      </c>
      <c r="S2291" s="15" t="n">
        <v>0.023398872386659716</v>
      </c>
      <c r="T2291" s="15" t="n">
        <v>0.13241202339997257</v>
      </c>
      <c r="U2291" s="15" t="n">
        <v>0.444115648755905</v>
      </c>
      <c r="V2291" s="15" t="n">
        <v>0.14308200510345587</v>
      </c>
      <c r="W2291" s="15" t="n">
        <v>0.003950430631575895</v>
      </c>
      <c r="X2291" s="15" t="n">
        <v>0.022355116288698573</v>
      </c>
      <c r="Y2291" s="15" t="n">
        <v>0.07498002612330085</v>
      </c>
    </row>
    <row r="2292">
      <c r="B2292" s="8" t="s">
        <v>515</v>
      </c>
      <c r="C2292" s="19" t="n">
        <v>0.17234485226365637</v>
      </c>
      <c r="D2292" s="19" t="n">
        <v>0.09698113063673913</v>
      </c>
      <c r="E2292" s="19" t="n">
        <v>0.20411413057347433</v>
      </c>
      <c r="F2292" s="19" t="n">
        <v>0.5250916510942739</v>
      </c>
      <c r="G2292" s="19" t="n">
        <v>-0.030622682625699976</v>
      </c>
      <c r="H2292" s="19" t="n">
        <v>-0.002969822384170411</v>
      </c>
      <c r="I2292" s="19" t="n">
        <v>-0.0062505222399721885</v>
      </c>
      <c r="J2292" s="19" t="n">
        <v>-0.016079714980864735</v>
      </c>
      <c r="K2292" s="19" t="n">
        <v>-0.0896793148060128</v>
      </c>
      <c r="L2292" s="19" t="n">
        <v>0.1638263220725385</v>
      </c>
      <c r="M2292" s="19" t="n">
        <v>-0.0688175135060362</v>
      </c>
      <c r="N2292" s="19" t="n">
        <v>0.08318558258136753</v>
      </c>
      <c r="O2292" s="19" t="n">
        <v>0.008067431851416855</v>
      </c>
      <c r="P2292" s="19" t="n">
        <v>0.016979352864843783</v>
      </c>
      <c r="Q2292" s="19" t="n">
        <v>0.04368005490488935</v>
      </c>
      <c r="R2292" s="19" t="n">
        <v>0.8260681434994793</v>
      </c>
      <c r="S2292" s="19" t="n">
        <v>0.08011302253957157</v>
      </c>
      <c r="T2292" s="19" t="n">
        <v>0.16861218090484026</v>
      </c>
      <c r="U2292" s="19" t="n">
        <v>0.4337614853865232</v>
      </c>
      <c r="V2292" s="19" t="n">
        <v>0.11913383932057857</v>
      </c>
      <c r="W2292" s="19" t="n">
        <v>0.011553734434405319</v>
      </c>
      <c r="X2292" s="19" t="n">
        <v>0.024316900034799884</v>
      </c>
      <c r="Y2292" s="19" t="n">
        <v>0.06255618439004253</v>
      </c>
    </row>
    <row r="2293">
      <c r="B2293" s="8" t="s">
        <v>516</v>
      </c>
      <c r="C2293" s="15" t="n">
        <v>0.17852560430424189</v>
      </c>
      <c r="D2293" s="15" t="n">
        <v>0.033566346828041896</v>
      </c>
      <c r="E2293" s="15" t="n">
        <v>-0.08926759360456564</v>
      </c>
      <c r="F2293" s="15" t="n">
        <v>0.4664774881139131</v>
      </c>
      <c r="G2293" s="15" t="n">
        <v>-0.07217742759483238</v>
      </c>
      <c r="H2293" s="15" t="n">
        <v>-0.0024227325678040255</v>
      </c>
      <c r="I2293" s="15" t="n">
        <v>0.0064431052739584585</v>
      </c>
      <c r="J2293" s="15" t="n">
        <v>-0.03366914512296124</v>
      </c>
      <c r="K2293" s="15" t="n">
        <v>0.09422787879817557</v>
      </c>
      <c r="L2293" s="15" t="n">
        <v>0.14339835932294873</v>
      </c>
      <c r="M2293" s="15" t="n">
        <v>-0.018557684601923332</v>
      </c>
      <c r="N2293" s="15" t="n">
        <v>0.05927241059860299</v>
      </c>
      <c r="O2293" s="15" t="n">
        <v>0.0019895582914868145</v>
      </c>
      <c r="P2293" s="15" t="n">
        <v>-0.005291105461279041</v>
      </c>
      <c r="Q2293" s="15" t="n">
        <v>0.027649245210492803</v>
      </c>
      <c r="R2293" s="15" t="n">
        <v>0.8082465979051305</v>
      </c>
      <c r="S2293" s="15" t="n">
        <v>0.02712988562786853</v>
      </c>
      <c r="T2293" s="15" t="n">
        <v>-0.07215022883406796</v>
      </c>
      <c r="U2293" s="15" t="n">
        <v>0.37702884276740123</v>
      </c>
      <c r="V2293" s="15" t="n">
        <v>0.19634671273527532</v>
      </c>
      <c r="W2293" s="15" t="n">
        <v>0.006590641858218162</v>
      </c>
      <c r="X2293" s="15" t="n">
        <v>-0.01752739855804495</v>
      </c>
      <c r="Y2293" s="15" t="n">
        <v>0.0915913213561753</v>
      </c>
    </row>
    <row r="2294">
      <c r="B2294" s="8" t="s">
        <v>517</v>
      </c>
      <c r="C2294" s="19" t="n">
        <v>0.1607568138838674</v>
      </c>
      <c r="D2294" s="19" t="n">
        <v>0.010298756391013629</v>
      </c>
      <c r="E2294" s="19" t="n">
        <v>0.1618074454977239</v>
      </c>
      <c r="F2294" s="19" t="n">
        <v>0.5659561415913752</v>
      </c>
      <c r="G2294" s="19" t="n">
        <v>-0.11767822670912373</v>
      </c>
      <c r="H2294" s="19" t="n">
        <v>-0.0012119393894037386</v>
      </c>
      <c r="I2294" s="19" t="n">
        <v>-0.019041213254505335</v>
      </c>
      <c r="J2294" s="19" t="n">
        <v>-0.06660071513761077</v>
      </c>
      <c r="K2294" s="19" t="n">
        <v>0.06688628796750663</v>
      </c>
      <c r="L2294" s="19" t="n">
        <v>0.24739084163318123</v>
      </c>
      <c r="M2294" s="19" t="n">
        <v>-0.08952344392998339</v>
      </c>
      <c r="N2294" s="19" t="n">
        <v>0.06855818514441223</v>
      </c>
      <c r="O2294" s="19" t="n">
        <v>7.06064047412311E-4</v>
      </c>
      <c r="P2294" s="19" t="n">
        <v>0.011093224806177346</v>
      </c>
      <c r="Q2294" s="19" t="n">
        <v>0.03880092593883868</v>
      </c>
      <c r="R2294" s="19" t="n">
        <v>0.8508129878093572</v>
      </c>
      <c r="S2294" s="19" t="n">
        <v>0.008762315695759018</v>
      </c>
      <c r="T2294" s="19" t="n">
        <v>0.1376678761537182</v>
      </c>
      <c r="U2294" s="19" t="n">
        <v>0.48152283579641353</v>
      </c>
      <c r="V2294" s="19" t="n">
        <v>0.16438375193915433</v>
      </c>
      <c r="W2294" s="19" t="n">
        <v>0.0016929482158621646</v>
      </c>
      <c r="X2294" s="19" t="n">
        <v>0.026598514982606083</v>
      </c>
      <c r="Y2294" s="19" t="n">
        <v>0.09303399398779752</v>
      </c>
    </row>
    <row r="2295">
      <c r="B2295" s="8" t="s">
        <v>518</v>
      </c>
      <c r="C2295" s="15" t="n">
        <v>0.18924855703881055</v>
      </c>
      <c r="D2295" s="15" t="n">
        <v>0.04105325812756444</v>
      </c>
      <c r="E2295" s="15" t="n">
        <v>0.07587391205600376</v>
      </c>
      <c r="F2295" s="15" t="n">
        <v>0.44500938719631106</v>
      </c>
      <c r="G2295" s="15" t="n">
        <v>-0.05971503061002429</v>
      </c>
      <c r="H2295" s="15" t="n">
        <v>-0.002451496565728739</v>
      </c>
      <c r="I2295" s="15" t="n">
        <v>-0.004530812980926556</v>
      </c>
      <c r="J2295" s="15" t="n">
        <v>-0.026573749178175867</v>
      </c>
      <c r="K2295" s="15" t="n">
        <v>0.096464101131086</v>
      </c>
      <c r="L2295" s="15" t="n">
        <v>0.11916185023596265</v>
      </c>
      <c r="M2295" s="15" t="n">
        <v>-0.05050764967771529</v>
      </c>
      <c r="N2295" s="15" t="n">
        <v>0.02082404068996745</v>
      </c>
      <c r="O2295" s="15" t="n">
        <v>8.548947177041388E-4</v>
      </c>
      <c r="P2295" s="15" t="n">
        <v>0.001580001431961234</v>
      </c>
      <c r="Q2295" s="15" t="n">
        <v>0.009266893586393462</v>
      </c>
      <c r="R2295" s="15" t="n">
        <v>0.853589920841342</v>
      </c>
      <c r="S2295" s="15" t="n">
        <v>0.03504264735538691</v>
      </c>
      <c r="T2295" s="15" t="n">
        <v>0.06476520658580719</v>
      </c>
      <c r="U2295" s="15" t="n">
        <v>0.37985552759055324</v>
      </c>
      <c r="V2295" s="15" t="n">
        <v>0.13409961920403973</v>
      </c>
      <c r="W2295" s="15" t="n">
        <v>0.005505226281991541</v>
      </c>
      <c r="X2295" s="15" t="n">
        <v>0.010174662714230903</v>
      </c>
      <c r="Y2295" s="15" t="n">
        <v>0.05967558936524839</v>
      </c>
    </row>
    <row r="2296">
      <c r="B2296" s="8" t="s">
        <v>519</v>
      </c>
      <c r="C2296" s="19" t="n">
        <v>0.19864910655007717</v>
      </c>
      <c r="D2296" s="19" t="n">
        <v>0.028604709978722612</v>
      </c>
      <c r="E2296" s="19" t="n">
        <v>0.15663561370035325</v>
      </c>
      <c r="F2296" s="19" t="n">
        <v>0.48155581467298525</v>
      </c>
      <c r="G2296" s="19" t="n">
        <v>-0.05772719464300382</v>
      </c>
      <c r="H2296" s="19" t="n">
        <v>-0.001651269660648394</v>
      </c>
      <c r="I2296" s="19" t="n">
        <v>-0.009042134560106649</v>
      </c>
      <c r="J2296" s="19" t="n">
        <v>-0.027798866245097694</v>
      </c>
      <c r="K2296" s="19" t="n">
        <v>-0.09238585554435384</v>
      </c>
      <c r="L2296" s="19" t="n">
        <v>-0.041548083584022226</v>
      </c>
      <c r="M2296" s="19" t="n">
        <v>-0.0501358027696009</v>
      </c>
      <c r="N2296" s="19" t="n">
        <v>0.04079454955403324</v>
      </c>
      <c r="O2296" s="19" t="n">
        <v>0.0011669162587057487</v>
      </c>
      <c r="P2296" s="19" t="n">
        <v>0.006389879305025469</v>
      </c>
      <c r="Q2296" s="19" t="n">
        <v>0.019644852544709945</v>
      </c>
      <c r="R2296" s="19" t="n">
        <v>0.8199968532732966</v>
      </c>
      <c r="S2296" s="19" t="n">
        <v>0.02345577217134781</v>
      </c>
      <c r="T2296" s="19" t="n">
        <v>0.12844071034482135</v>
      </c>
      <c r="U2296" s="19" t="n">
        <v>0.3948742527073067</v>
      </c>
      <c r="V2296" s="19" t="n">
        <v>0.16465271606437484</v>
      </c>
      <c r="W2296" s="19" t="n">
        <v>0.004709843190230404</v>
      </c>
      <c r="X2296" s="19" t="n">
        <v>0.025790479228173367</v>
      </c>
      <c r="Y2296" s="19" t="n">
        <v>0.07928947282249975</v>
      </c>
    </row>
    <row r="2297">
      <c r="B2297" s="8" t="s">
        <v>520</v>
      </c>
      <c r="C2297" s="15" t="n">
        <v>0.19521810908296783</v>
      </c>
      <c r="D2297" s="15" t="n">
        <v>0.056966628820526416</v>
      </c>
      <c r="E2297" s="15" t="n">
        <v>0.13605441859712497</v>
      </c>
      <c r="F2297" s="15" t="n">
        <v>0.5211745785977715</v>
      </c>
      <c r="G2297" s="15" t="n">
        <v>-0.11097420327051621</v>
      </c>
      <c r="H2297" s="15" t="n">
        <v>-0.006321826246365146</v>
      </c>
      <c r="I2297" s="15" t="n">
        <v>-0.015098530705249249</v>
      </c>
      <c r="J2297" s="15" t="n">
        <v>-0.05783693362473472</v>
      </c>
      <c r="K2297" s="15" t="n">
        <v>-0.13754465912857428</v>
      </c>
      <c r="L2297" s="15" t="n">
        <v>-0.0859977535058614</v>
      </c>
      <c r="M2297" s="15" t="n">
        <v>-0.025232454510369755</v>
      </c>
      <c r="N2297" s="15" t="n">
        <v>0.09140347337512318</v>
      </c>
      <c r="O2297" s="15" t="n">
        <v>0.005206947740667511</v>
      </c>
      <c r="P2297" s="15" t="n">
        <v>0.012435846427810177</v>
      </c>
      <c r="Q2297" s="15" t="n">
        <v>0.04763716671865245</v>
      </c>
      <c r="R2297" s="15" t="n">
        <v>0.7701158782195344</v>
      </c>
      <c r="S2297" s="15" t="n">
        <v>0.04387090538332594</v>
      </c>
      <c r="T2297" s="15" t="n">
        <v>0.10477766806357305</v>
      </c>
      <c r="U2297" s="15" t="n">
        <v>0.4013648183025186</v>
      </c>
      <c r="V2297" s="15" t="n">
        <v>0.23236870407346213</v>
      </c>
      <c r="W2297" s="15" t="n">
        <v>0.013237261714459662</v>
      </c>
      <c r="X2297" s="15" t="n">
        <v>0.031614788932882276</v>
      </c>
      <c r="Y2297" s="15" t="n">
        <v>0.1211046614247969</v>
      </c>
    </row>
    <row r="2298">
      <c r="B2298" s="8" t="s">
        <v>521</v>
      </c>
      <c r="C2298" s="19" t="n">
        <v>0.16784130177167828</v>
      </c>
      <c r="D2298" s="19" t="n">
        <v>0.07737280899539367</v>
      </c>
      <c r="E2298" s="19" t="n">
        <v>0.10208289071958977</v>
      </c>
      <c r="F2298" s="19" t="n">
        <v>0.4551180563422309</v>
      </c>
      <c r="G2298" s="19" t="n">
        <v>-0.15740584380455064</v>
      </c>
      <c r="H2298" s="19" t="n">
        <v>-0.012178932287448267</v>
      </c>
      <c r="I2298" s="19" t="n">
        <v>-0.016068443551724758</v>
      </c>
      <c r="J2298" s="19" t="n">
        <v>-0.07163824168923587</v>
      </c>
      <c r="K2298" s="19" t="n">
        <v>0.1339660615546814</v>
      </c>
      <c r="L2298" s="19" t="n">
        <v>0.22104880069755012</v>
      </c>
      <c r="M2298" s="19" t="n">
        <v>-0.06776900467831182</v>
      </c>
      <c r="N2298" s="19" t="n">
        <v>0.19544472755258757</v>
      </c>
      <c r="O2298" s="19" t="n">
        <v>0.015122107574083114</v>
      </c>
      <c r="P2298" s="19" t="n">
        <v>0.019951562764470795</v>
      </c>
      <c r="Q2298" s="19" t="n">
        <v>0.08895042452607052</v>
      </c>
      <c r="R2298" s="19" t="n">
        <v>0.7991753476824891</v>
      </c>
      <c r="S2298" s="19" t="n">
        <v>0.06183444153006456</v>
      </c>
      <c r="T2298" s="19" t="n">
        <v>0.0815821296832617</v>
      </c>
      <c r="U2298" s="19" t="n">
        <v>0.36371913091388103</v>
      </c>
      <c r="V2298" s="19" t="n">
        <v>0.16835196486357004</v>
      </c>
      <c r="W2298" s="19" t="n">
        <v>0.013025864421388231</v>
      </c>
      <c r="X2298" s="19" t="n">
        <v>0.017185855231596037</v>
      </c>
      <c r="Y2298" s="19" t="n">
        <v>0.07662001903010354</v>
      </c>
    </row>
    <row r="2299">
      <c r="B2299" s="8" t="s">
        <v>522</v>
      </c>
      <c r="C2299" s="15" t="n">
        <v>0.1960707867462766</v>
      </c>
      <c r="D2299" s="15" t="n">
        <v>0.11820971949110658</v>
      </c>
      <c r="E2299" s="15" t="n">
        <v>0.15385126625234719</v>
      </c>
      <c r="F2299" s="15" t="n">
        <v>0.5220881115980801</v>
      </c>
      <c r="G2299" s="15" t="n">
        <v>-0.08109966245203326</v>
      </c>
      <c r="H2299" s="15" t="n">
        <v>-0.00958676834927828</v>
      </c>
      <c r="I2299" s="15" t="n">
        <v>-0.012477285760883253</v>
      </c>
      <c r="J2299" s="15" t="n">
        <v>-0.042341169620823765</v>
      </c>
      <c r="K2299" s="15" t="n">
        <v>-0.008878280951061773</v>
      </c>
      <c r="L2299" s="15" t="n">
        <v>-0.12101604730288856</v>
      </c>
      <c r="M2299" s="15" t="n">
        <v>-0.023975593865292473</v>
      </c>
      <c r="N2299" s="15" t="n">
        <v>0.06467315520042527</v>
      </c>
      <c r="O2299" s="15" t="n">
        <v>0.007644995534847072</v>
      </c>
      <c r="P2299" s="15" t="n">
        <v>0.00995004682012</v>
      </c>
      <c r="Q2299" s="15" t="n">
        <v>0.03376508546967958</v>
      </c>
      <c r="R2299" s="15" t="n">
        <v>0.7582620212378821</v>
      </c>
      <c r="S2299" s="15" t="n">
        <v>0.08963394083128955</v>
      </c>
      <c r="T2299" s="15" t="n">
        <v>0.11665957211851234</v>
      </c>
      <c r="U2299" s="15" t="n">
        <v>0.3958795867646292</v>
      </c>
      <c r="V2299" s="15" t="n">
        <v>0.23408862415858772</v>
      </c>
      <c r="W2299" s="15" t="n">
        <v>0.027671550597845727</v>
      </c>
      <c r="X2299" s="15" t="n">
        <v>0.03601483124206851</v>
      </c>
      <c r="Y2299" s="15" t="n">
        <v>0.12221488773354977</v>
      </c>
    </row>
    <row r="2300">
      <c r="B2300" s="8" t="s">
        <v>523</v>
      </c>
      <c r="C2300" s="19" t="n">
        <v>0.2032550550425033</v>
      </c>
      <c r="D2300" s="19" t="n">
        <v>0.08339768596129012</v>
      </c>
      <c r="E2300" s="19" t="n">
        <v>-0.045269764969550555</v>
      </c>
      <c r="F2300" s="19" t="n">
        <v>0.4808100596210349</v>
      </c>
      <c r="G2300" s="19" t="n">
        <v>-0.08463177757483084</v>
      </c>
      <c r="H2300" s="19" t="n">
        <v>-0.007058094408531498</v>
      </c>
      <c r="I2300" s="19" t="n">
        <v>0.0038312606797678713</v>
      </c>
      <c r="J2300" s="19" t="n">
        <v>-0.04069181002158858</v>
      </c>
      <c r="K2300" s="19" t="n">
        <v>0.09305145829047888</v>
      </c>
      <c r="L2300" s="19" t="n">
        <v>0.04775592643080617</v>
      </c>
      <c r="M2300" s="19" t="n">
        <v>-0.04148064064209828</v>
      </c>
      <c r="N2300" s="19" t="n">
        <v>0.06666332064082041</v>
      </c>
      <c r="O2300" s="19" t="n">
        <v>0.00555956667993993</v>
      </c>
      <c r="P2300" s="19" t="n">
        <v>-0.003017832857499728</v>
      </c>
      <c r="Q2300" s="19" t="n">
        <v>0.032052395171849025</v>
      </c>
      <c r="R2300" s="19" t="n">
        <v>0.7748602775708378</v>
      </c>
      <c r="S2300" s="19" t="n">
        <v>0.06462155409273082</v>
      </c>
      <c r="T2300" s="19" t="n">
        <v>-0.03507774264987253</v>
      </c>
      <c r="U2300" s="19" t="n">
        <v>0.37256061625680614</v>
      </c>
      <c r="V2300" s="19" t="n">
        <v>0.25303211418160315</v>
      </c>
      <c r="W2300" s="19" t="n">
        <v>0.021102292796638642</v>
      </c>
      <c r="X2300" s="19" t="n">
        <v>-0.011454704338749655</v>
      </c>
      <c r="Y2300" s="19" t="n">
        <v>0.12166038590569313</v>
      </c>
    </row>
    <row r="2301">
      <c r="B2301" s="8" t="s">
        <v>524</v>
      </c>
      <c r="C2301" s="15" t="n">
        <v>0.19170381537322279</v>
      </c>
      <c r="D2301" s="15" t="n">
        <v>0.07797045456238744</v>
      </c>
      <c r="E2301" s="15" t="n">
        <v>0.14378661803115766</v>
      </c>
      <c r="F2301" s="15" t="n">
        <v>0.52506024403062</v>
      </c>
      <c r="G2301" s="15" t="n">
        <v>-0.0160716692148681</v>
      </c>
      <c r="H2301" s="15" t="n">
        <v>-0.001253115354259594</v>
      </c>
      <c r="I2301" s="15" t="n">
        <v>-0.002310890962521355</v>
      </c>
      <c r="J2301" s="15" t="n">
        <v>-0.008438594559938048</v>
      </c>
      <c r="K2301" s="15" t="n">
        <v>-0.02704981688126892</v>
      </c>
      <c r="L2301" s="15" t="n">
        <v>0.17857778336276778</v>
      </c>
      <c r="M2301" s="15" t="n">
        <v>-0.06772042020802259</v>
      </c>
      <c r="N2301" s="15" t="n">
        <v>0.08490555809597998</v>
      </c>
      <c r="O2301" s="15" t="n">
        <v>0.006620124959616754</v>
      </c>
      <c r="P2301" s="15" t="n">
        <v>0.01220828305066894</v>
      </c>
      <c r="Q2301" s="15" t="n">
        <v>0.04458053305343123</v>
      </c>
      <c r="R2301" s="15" t="n">
        <v>0.8051529862449738</v>
      </c>
      <c r="S2301" s="15" t="n">
        <v>0.06277814432978429</v>
      </c>
      <c r="T2301" s="15" t="n">
        <v>0.11577022488985199</v>
      </c>
      <c r="U2301" s="15" t="n">
        <v>0.42275382343976836</v>
      </c>
      <c r="V2301" s="15" t="n">
        <v>0.13275523869395567</v>
      </c>
      <c r="W2301" s="15" t="n">
        <v>0.01035098630650597</v>
      </c>
      <c r="X2301" s="15" t="n">
        <v>0.019088426797722966</v>
      </c>
      <c r="Y2301" s="15" t="n">
        <v>0.06970449802499157</v>
      </c>
    </row>
    <row r="2302">
      <c r="B2302" s="8" t="s">
        <v>525</v>
      </c>
      <c r="C2302" s="19" t="n">
        <v>0.1923001678807575</v>
      </c>
      <c r="D2302" s="19" t="n">
        <v>0.15658699194479905</v>
      </c>
      <c r="E2302" s="19" t="n">
        <v>-0.14558772886594226</v>
      </c>
      <c r="F2302" s="19" t="n">
        <v>0.4933590990849461</v>
      </c>
      <c r="G2302" s="19" t="n">
        <v>-0.05613855915721509</v>
      </c>
      <c r="H2302" s="19" t="n">
        <v>-0.008790568110543465</v>
      </c>
      <c r="I2302" s="19" t="n">
        <v>0.008173085329505291</v>
      </c>
      <c r="J2302" s="19" t="n">
        <v>-0.02769646896973059</v>
      </c>
      <c r="K2302" s="19" t="n">
        <v>-0.025019233086150304</v>
      </c>
      <c r="L2302" s="19" t="n">
        <v>0.08224954818506165</v>
      </c>
      <c r="M2302" s="19" t="n">
        <v>-0.08569742113166794</v>
      </c>
      <c r="N2302" s="19" t="n">
        <v>0.08200485535848072</v>
      </c>
      <c r="O2302" s="19" t="n">
        <v>0.012840893625452831</v>
      </c>
      <c r="P2302" s="19" t="n">
        <v>-0.011938900647621303</v>
      </c>
      <c r="Q2302" s="19" t="n">
        <v>0.04045784156025136</v>
      </c>
      <c r="R2302" s="19" t="n">
        <v>0.8383347220020764</v>
      </c>
      <c r="S2302" s="19" t="n">
        <v>0.13127231236118447</v>
      </c>
      <c r="T2302" s="19" t="n">
        <v>-0.12205124820574338</v>
      </c>
      <c r="U2302" s="19" t="n">
        <v>0.4136000631785731</v>
      </c>
      <c r="V2302" s="19" t="n">
        <v>0.12781677966129656</v>
      </c>
      <c r="W2302" s="19" t="n">
        <v>0.0200144450472336</v>
      </c>
      <c r="X2302" s="19" t="n">
        <v>-0.018608554661846726</v>
      </c>
      <c r="Y2302" s="19" t="n">
        <v>0.06305957126163633</v>
      </c>
    </row>
    <row r="2303">
      <c r="B2303" s="8" t="s">
        <v>526</v>
      </c>
      <c r="C2303" s="15" t="n">
        <v>0.1469579052786561</v>
      </c>
      <c r="D2303" s="15" t="n">
        <v>-0.10415321030312355</v>
      </c>
      <c r="E2303" s="15" t="n">
        <v>0.11810713964124567</v>
      </c>
      <c r="F2303" s="15" t="n">
        <v>0.46847396389730467</v>
      </c>
      <c r="G2303" s="15" t="n">
        <v>-0.037113519996568936</v>
      </c>
      <c r="H2303" s="15" t="n">
        <v>0.0038654922532918258</v>
      </c>
      <c r="I2303" s="15" t="n">
        <v>-0.004383371688812931</v>
      </c>
      <c r="J2303" s="15" t="n">
        <v>-0.01738671782697453</v>
      </c>
      <c r="K2303" s="15" t="n">
        <v>-0.0164569608635861</v>
      </c>
      <c r="L2303" s="15" t="n">
        <v>0.10199067971327769</v>
      </c>
      <c r="M2303" s="15" t="n">
        <v>0.002593788703250734</v>
      </c>
      <c r="N2303" s="15" t="n">
        <v>0.09377472876558415</v>
      </c>
      <c r="O2303" s="15" t="n">
        <v>-0.009766939046240255</v>
      </c>
      <c r="P2303" s="15" t="n">
        <v>0.011075464985136785</v>
      </c>
      <c r="Q2303" s="15" t="n">
        <v>0.04393101889820781</v>
      </c>
      <c r="R2303" s="15" t="n">
        <v>0.7767411343516326</v>
      </c>
      <c r="S2303" s="15" t="n">
        <v>-0.08090008271721233</v>
      </c>
      <c r="T2303" s="15" t="n">
        <v>0.09173867361996783</v>
      </c>
      <c r="U2303" s="15" t="n">
        <v>0.3638829981317982</v>
      </c>
      <c r="V2303" s="15" t="n">
        <v>0.16723987129211065</v>
      </c>
      <c r="W2303" s="15" t="n">
        <v>-0.017418569485754515</v>
      </c>
      <c r="X2303" s="15" t="n">
        <v>0.019752222832281265</v>
      </c>
      <c r="Y2303" s="15" t="n">
        <v>0.07834752542589013</v>
      </c>
    </row>
    <row r="2304">
      <c r="B2304" s="8" t="s">
        <v>527</v>
      </c>
      <c r="C2304" s="19" t="n">
        <v>0.17714511233180882</v>
      </c>
      <c r="D2304" s="19" t="n">
        <v>0.023536658537692292</v>
      </c>
      <c r="E2304" s="19" t="n">
        <v>0.10940048411765797</v>
      </c>
      <c r="F2304" s="19" t="n">
        <v>0.48440637140776704</v>
      </c>
      <c r="G2304" s="19" t="n">
        <v>-0.09073003291683746</v>
      </c>
      <c r="H2304" s="19" t="n">
        <v>-0.002135481803877185</v>
      </c>
      <c r="I2304" s="19" t="n">
        <v>-0.00992590952511306</v>
      </c>
      <c r="J2304" s="19" t="n">
        <v>-0.04395020602295249</v>
      </c>
      <c r="K2304" s="19" t="n">
        <v>-0.0866849821448378</v>
      </c>
      <c r="L2304" s="19" t="n">
        <v>0.11007799746814068</v>
      </c>
      <c r="M2304" s="19" t="n">
        <v>-0.07518704695909624</v>
      </c>
      <c r="N2304" s="19" t="n">
        <v>0.0880299553377296</v>
      </c>
      <c r="O2304" s="19" t="n">
        <v>0.0020719309998724444</v>
      </c>
      <c r="P2304" s="19" t="n">
        <v>0.009630519730803429</v>
      </c>
      <c r="Q2304" s="19" t="n">
        <v>0.04264227124033739</v>
      </c>
      <c r="R2304" s="19" t="n">
        <v>0.7713448049588415</v>
      </c>
      <c r="S2304" s="19" t="n">
        <v>0.018154879289139114</v>
      </c>
      <c r="T2304" s="19" t="n">
        <v>0.08438549508413773</v>
      </c>
      <c r="U2304" s="19" t="n">
        <v>0.3736443380743442</v>
      </c>
      <c r="V2304" s="19" t="n">
        <v>0.1912071981707297</v>
      </c>
      <c r="W2304" s="19" t="n">
        <v>0.004500378533293327</v>
      </c>
      <c r="X2304" s="19" t="n">
        <v>0.020918160046658796</v>
      </c>
      <c r="Y2304" s="19" t="n">
        <v>0.09262198505292901</v>
      </c>
    </row>
    <row r="2305" customHeight="true" ht="10.0">
      <c r="B2305"/>
    </row>
    <row r="2307">
      <c r="B2307" s="4" t="s">
        <v>555</v>
      </c>
    </row>
    <row r="2308" customHeight="true" ht="5.0">
      <c r="B2308"/>
    </row>
    <row r="2310">
      <c r="B2310" s="5" t="s">
        <v>4</v>
      </c>
    </row>
    <row r="2311" customHeight="true" ht="5.0">
      <c r="B2311"/>
    </row>
    <row r="2312">
      <c r="B2312" s="9" t="s">
        <v>5</v>
      </c>
      <c r="C2312" s="8" t="s">
        <v>6</v>
      </c>
      <c r="D2312" s="8" t="s">
        <v>7</v>
      </c>
      <c r="E2312" s="8" t="s">
        <v>8</v>
      </c>
      <c r="F2312" s="8" t="s">
        <v>9</v>
      </c>
      <c r="G2312" s="8" t="s">
        <v>10</v>
      </c>
    </row>
    <row r="2313">
      <c r="B2313" s="8" t="s">
        <v>556</v>
      </c>
      <c r="C2313" s="15" t="n">
        <v>1.0000000000000002</v>
      </c>
      <c r="D2313" s="15" t="n">
        <v>1.0000000000000013</v>
      </c>
      <c r="E2313" s="15" t="n">
        <v>1.5899728715274567E-14</v>
      </c>
      <c r="F2313" s="15" t="s">
        <v>5</v>
      </c>
      <c r="G2313" s="14" t="s">
        <v>5</v>
      </c>
    </row>
    <row r="2314">
      <c r="B2314" s="8" t="s">
        <v>557</v>
      </c>
      <c r="C2314" s="19" t="n">
        <v>0.6567081503780706</v>
      </c>
      <c r="D2314" s="19" t="n">
        <v>0.5648595616446088</v>
      </c>
      <c r="E2314" s="19" t="n">
        <v>0.3143012438622894</v>
      </c>
      <c r="F2314" s="19" t="n">
        <v>2.0894226898631247</v>
      </c>
      <c r="G2314" s="18" t="n">
        <v>0.03717456158113919</v>
      </c>
    </row>
    <row r="2315">
      <c r="B2315" s="8" t="s">
        <v>558</v>
      </c>
      <c r="C2315" s="15" t="n">
        <v>0.3941215501534143</v>
      </c>
      <c r="D2315" s="15" t="n">
        <v>0.34718131070172253</v>
      </c>
      <c r="E2315" s="15" t="n">
        <v>0.29475432409016544</v>
      </c>
      <c r="F2315" s="15" t="n">
        <v>1.3371188068910311</v>
      </c>
      <c r="G2315" s="13" t="n">
        <v>0.18179180044995746</v>
      </c>
    </row>
    <row r="2316">
      <c r="B2316" s="8" t="s">
        <v>559</v>
      </c>
      <c r="C2316" s="19" t="n">
        <v>0.7687103849641583</v>
      </c>
      <c r="D2316" s="19" t="n">
        <v>0.6764453050532492</v>
      </c>
      <c r="E2316" s="19" t="n">
        <v>0.26238569297696934</v>
      </c>
      <c r="F2316" s="19" t="n">
        <v>2.929696265991268</v>
      </c>
      <c r="G2316" s="18" t="n">
        <v>0.003547975515118651</v>
      </c>
    </row>
    <row r="2317">
      <c r="B2317" s="8" t="s">
        <v>560</v>
      </c>
      <c r="C2317" s="15" t="n">
        <v>0.7059656324306294</v>
      </c>
      <c r="D2317" s="15" t="n">
        <v>0.5967799629953765</v>
      </c>
      <c r="E2317" s="15" t="n">
        <v>0.2792917336529601</v>
      </c>
      <c r="F2317" s="15" t="n">
        <v>2.527699703808069</v>
      </c>
      <c r="G2317" s="14" t="n">
        <v>0.011788205744494462</v>
      </c>
    </row>
    <row r="2318">
      <c r="B2318" s="8" t="s">
        <v>561</v>
      </c>
      <c r="C2318" s="19" t="n">
        <v>0.7396884204069268</v>
      </c>
      <c r="D2318" s="19" t="n">
        <v>0.7276697499036866</v>
      </c>
      <c r="E2318" s="19" t="n">
        <v>0.2579856633391052</v>
      </c>
      <c r="F2318" s="19" t="n">
        <v>2.8671687055518853</v>
      </c>
      <c r="G2318" s="18" t="n">
        <v>0.004316410183093922</v>
      </c>
    </row>
    <row r="2319">
      <c r="B2319" s="8" t="s">
        <v>562</v>
      </c>
      <c r="C2319" s="15" t="n">
        <v>0.9570675209969572</v>
      </c>
      <c r="D2319" s="15" t="n">
        <v>0.8524717173866467</v>
      </c>
      <c r="E2319" s="15" t="n">
        <v>0.20978494017071544</v>
      </c>
      <c r="F2319" s="15" t="n">
        <v>4.56213644419914</v>
      </c>
      <c r="G2319" s="14" t="n">
        <v>6.378361661063536E-6</v>
      </c>
    </row>
    <row r="2320">
      <c r="B2320" s="8" t="s">
        <v>563</v>
      </c>
      <c r="C2320" s="19" t="n">
        <v>0.9344543782062767</v>
      </c>
      <c r="D2320" s="19" t="n">
        <v>0.8306624473036771</v>
      </c>
      <c r="E2320" s="19" t="n">
        <v>0.20789543048900427</v>
      </c>
      <c r="F2320" s="19" t="n">
        <v>4.494828847407979</v>
      </c>
      <c r="G2320" s="18" t="n">
        <v>8.660677337957168E-6</v>
      </c>
    </row>
    <row r="2321">
      <c r="B2321" s="8" t="s">
        <v>564</v>
      </c>
      <c r="C2321" s="15" t="n">
        <v>0.9985038342589482</v>
      </c>
      <c r="D2321" s="15" t="n">
        <v>0.9984626239863572</v>
      </c>
      <c r="E2321" s="15" t="n">
        <v>7.687327052814585E-4</v>
      </c>
      <c r="F2321" s="15" t="n">
        <v>1298.8959977881557</v>
      </c>
      <c r="G2321" s="14" t="n">
        <v>5.6843418860808015E-14</v>
      </c>
    </row>
    <row r="2322">
      <c r="B2322" s="8" t="s">
        <v>565</v>
      </c>
      <c r="C2322" s="19" t="n">
        <v>0.9946608927036833</v>
      </c>
      <c r="D2322" s="19" t="n">
        <v>0.994499590889523</v>
      </c>
      <c r="E2322" s="19" t="n">
        <v>0.002756354733676073</v>
      </c>
      <c r="F2322" s="19" t="n">
        <v>360.8609880837551</v>
      </c>
      <c r="G2322" s="18" t="n">
        <v>5.6843418860808015E-14</v>
      </c>
    </row>
    <row r="2323">
      <c r="B2323" s="8" t="s">
        <v>566</v>
      </c>
      <c r="C2323" s="15" t="n">
        <v>0.9981270487480205</v>
      </c>
      <c r="D2323" s="15" t="n">
        <v>0.9980754295623138</v>
      </c>
      <c r="E2323" s="15" t="n">
        <v>9.292853493472734E-4</v>
      </c>
      <c r="F2323" s="15" t="n">
        <v>1074.0802590389499</v>
      </c>
      <c r="G2323" s="14" t="n">
        <v>5.6843418860808015E-14</v>
      </c>
    </row>
    <row r="2324">
      <c r="B2324" s="8" t="s">
        <v>567</v>
      </c>
      <c r="C2324" s="19" t="n">
        <v>0.9121221144053041</v>
      </c>
      <c r="D2324" s="19" t="n">
        <v>0.9106771780419685</v>
      </c>
      <c r="E2324" s="19" t="n">
        <v>0.021947682982699408</v>
      </c>
      <c r="F2324" s="19" t="n">
        <v>41.55892515507437</v>
      </c>
      <c r="G2324" s="18" t="n">
        <v>5.6843418860808015E-14</v>
      </c>
    </row>
    <row r="2325">
      <c r="B2325" s="8" t="s">
        <v>568</v>
      </c>
      <c r="C2325" s="15" t="n">
        <v>0.9481669369684056</v>
      </c>
      <c r="D2325" s="15" t="n">
        <v>0.9472875462039179</v>
      </c>
      <c r="E2325" s="15" t="n">
        <v>0.012043374155060155</v>
      </c>
      <c r="F2325" s="15" t="n">
        <v>78.72934318577347</v>
      </c>
      <c r="G2325" s="14" t="n">
        <v>5.6843418860808015E-14</v>
      </c>
    </row>
    <row r="2326">
      <c r="B2326" s="8" t="s">
        <v>569</v>
      </c>
      <c r="C2326" s="19" t="n">
        <v>0.7024006871420175</v>
      </c>
      <c r="D2326" s="19" t="n">
        <v>0.703994565698505</v>
      </c>
      <c r="E2326" s="19" t="n">
        <v>0.06503037038351607</v>
      </c>
      <c r="F2326" s="19" t="n">
        <v>10.801117739290355</v>
      </c>
      <c r="G2326" s="18" t="n">
        <v>5.6843418860808015E-14</v>
      </c>
    </row>
    <row r="2327">
      <c r="B2327" s="8" t="s">
        <v>570</v>
      </c>
      <c r="C2327" s="15" t="n">
        <v>0.8466346476878885</v>
      </c>
      <c r="D2327" s="15" t="n">
        <v>0.8450094661321352</v>
      </c>
      <c r="E2327" s="15" t="n">
        <v>0.029684653217845716</v>
      </c>
      <c r="F2327" s="15" t="n">
        <v>28.52095463183352</v>
      </c>
      <c r="G2327" s="14" t="n">
        <v>5.6843418860808015E-14</v>
      </c>
    </row>
    <row r="2328">
      <c r="B2328" s="8" t="s">
        <v>571</v>
      </c>
      <c r="C2328" s="19" t="n">
        <v>0.812881714417393</v>
      </c>
      <c r="D2328" s="19" t="n">
        <v>0.8126325304092066</v>
      </c>
      <c r="E2328" s="19" t="n">
        <v>0.03559911963501331</v>
      </c>
      <c r="F2328" s="19" t="n">
        <v>22.834320700950364</v>
      </c>
      <c r="G2328" s="18" t="n">
        <v>5.6843418860808015E-14</v>
      </c>
    </row>
    <row r="2329">
      <c r="B2329" s="8" t="s">
        <v>572</v>
      </c>
      <c r="C2329" s="15" t="n">
        <v>0.8071905540111339</v>
      </c>
      <c r="D2329" s="15" t="n">
        <v>0.8038045230533115</v>
      </c>
      <c r="E2329" s="15" t="n">
        <v>0.03386600763261216</v>
      </c>
      <c r="F2329" s="15" t="n">
        <v>23.834830570162296</v>
      </c>
      <c r="G2329" s="14" t="n">
        <v>5.6843418860808015E-14</v>
      </c>
    </row>
    <row r="2330">
      <c r="B2330" s="8" t="s">
        <v>573</v>
      </c>
      <c r="C2330" s="19" t="n">
        <v>0.8450151683385999</v>
      </c>
      <c r="D2330" s="19" t="n">
        <v>0.8415718581546151</v>
      </c>
      <c r="E2330" s="19" t="n">
        <v>0.02742725856030685</v>
      </c>
      <c r="F2330" s="19" t="n">
        <v>30.809319366738272</v>
      </c>
      <c r="G2330" s="18" t="n">
        <v>5.6843418860808015E-14</v>
      </c>
    </row>
    <row r="2331">
      <c r="B2331" s="8" t="s">
        <v>574</v>
      </c>
      <c r="C2331" s="15" t="n">
        <v>1.0000000000000013</v>
      </c>
      <c r="D2331" s="15" t="n">
        <v>0.9999999999999998</v>
      </c>
      <c r="E2331" s="15" t="n">
        <v>4.9826185954017534E-15</v>
      </c>
      <c r="F2331" s="15" t="s">
        <v>5</v>
      </c>
      <c r="G2331" s="14" t="s">
        <v>5</v>
      </c>
    </row>
    <row r="2332">
      <c r="B2332" s="8" t="s">
        <v>575</v>
      </c>
      <c r="C2332" s="19" t="n">
        <v>0.7552752325339298</v>
      </c>
      <c r="D2332" s="19" t="n">
        <v>0.697402322117917</v>
      </c>
      <c r="E2332" s="19" t="n">
        <v>0.24972818763664725</v>
      </c>
      <c r="F2332" s="19" t="n">
        <v>3.024389195635576</v>
      </c>
      <c r="G2332" s="18" t="n">
        <v>0.002619452891110541</v>
      </c>
    </row>
    <row r="2333">
      <c r="B2333" s="8" t="s">
        <v>576</v>
      </c>
      <c r="C2333" s="15" t="n">
        <v>0.9576564589284479</v>
      </c>
      <c r="D2333" s="15" t="n">
        <v>0.7270865720129854</v>
      </c>
      <c r="E2333" s="15" t="n">
        <v>0.25874394952220153</v>
      </c>
      <c r="F2333" s="15" t="n">
        <v>3.701174310343733</v>
      </c>
      <c r="G2333" s="14" t="n">
        <v>2.3844738399247944E-4</v>
      </c>
    </row>
    <row r="2334">
      <c r="B2334" s="8" t="s">
        <v>577</v>
      </c>
      <c r="C2334" s="19" t="n">
        <v>0.7369781795039864</v>
      </c>
      <c r="D2334" s="19" t="n">
        <v>0.6988322222250248</v>
      </c>
      <c r="E2334" s="19" t="n">
        <v>0.22772187103521088</v>
      </c>
      <c r="F2334" s="19" t="n">
        <v>3.2363082920130806</v>
      </c>
      <c r="G2334" s="18" t="n">
        <v>0.0012911336028196274</v>
      </c>
    </row>
    <row r="2335">
      <c r="B2335" s="8" t="s">
        <v>578</v>
      </c>
      <c r="C2335" s="15" t="n">
        <v>0.6722119810873648</v>
      </c>
      <c r="D2335" s="15" t="n">
        <v>0.693329800675351</v>
      </c>
      <c r="E2335" s="15" t="n">
        <v>0.24062983406759203</v>
      </c>
      <c r="F2335" s="15" t="n">
        <v>2.7935521116577045</v>
      </c>
      <c r="G2335" s="14" t="n">
        <v>0.005413272380621947</v>
      </c>
    </row>
    <row r="2336">
      <c r="B2336" s="8" t="s">
        <v>579</v>
      </c>
      <c r="C2336" s="19" t="n">
        <v>0.5288005005461055</v>
      </c>
      <c r="D2336" s="19" t="n">
        <v>0.5107532861414436</v>
      </c>
      <c r="E2336" s="19" t="n">
        <v>0.12181385414275135</v>
      </c>
      <c r="F2336" s="19" t="n">
        <v>4.341053850298622</v>
      </c>
      <c r="G2336" s="18" t="n">
        <v>1.717126821176862E-5</v>
      </c>
    </row>
    <row r="2337">
      <c r="B2337" s="8" t="s">
        <v>580</v>
      </c>
      <c r="C2337" s="15" t="n">
        <v>0.3517929480715325</v>
      </c>
      <c r="D2337" s="15" t="n">
        <v>0.3574189279395848</v>
      </c>
      <c r="E2337" s="15" t="n">
        <v>0.1553024242926848</v>
      </c>
      <c r="F2337" s="15" t="n">
        <v>2.2652122120678513</v>
      </c>
      <c r="G2337" s="14" t="n">
        <v>0.02392670331556701</v>
      </c>
    </row>
    <row r="2338">
      <c r="B2338" s="8" t="s">
        <v>581</v>
      </c>
      <c r="C2338" s="19" t="n">
        <v>0.5943314410364906</v>
      </c>
      <c r="D2338" s="19" t="n">
        <v>0.5451600744424454</v>
      </c>
      <c r="E2338" s="19" t="n">
        <v>0.1805706009565008</v>
      </c>
      <c r="F2338" s="19" t="n">
        <v>3.2914075596373755</v>
      </c>
      <c r="G2338" s="18" t="n">
        <v>0.0010673230182760562</v>
      </c>
    </row>
    <row r="2339">
      <c r="B2339" s="8" t="s">
        <v>582</v>
      </c>
      <c r="C2339" s="15" t="n">
        <v>0.5757494644674379</v>
      </c>
      <c r="D2339" s="15" t="n">
        <v>0.5273378464412624</v>
      </c>
      <c r="E2339" s="15" t="n">
        <v>0.18416053139263402</v>
      </c>
      <c r="F2339" s="15" t="n">
        <v>3.1263455861773566</v>
      </c>
      <c r="G2339" s="14" t="n">
        <v>0.0018729391375131854</v>
      </c>
    </row>
    <row r="2340">
      <c r="B2340" s="8" t="s">
        <v>583</v>
      </c>
      <c r="C2340" s="19" t="n">
        <v>0.7314060211124213</v>
      </c>
      <c r="D2340" s="19" t="n">
        <v>0.7339429266698415</v>
      </c>
      <c r="E2340" s="19" t="n">
        <v>0.10098334790779671</v>
      </c>
      <c r="F2340" s="19" t="n">
        <v>7.242837916012001</v>
      </c>
      <c r="G2340" s="18" t="n">
        <v>1.6484591469634324E-12</v>
      </c>
    </row>
    <row r="2341">
      <c r="B2341" s="8" t="s">
        <v>584</v>
      </c>
      <c r="C2341" s="15" t="n">
        <v>0.8751205453987324</v>
      </c>
      <c r="D2341" s="15" t="n">
        <v>0.8752204241214812</v>
      </c>
      <c r="E2341" s="15" t="n">
        <v>0.02484509454161664</v>
      </c>
      <c r="F2341" s="15" t="n">
        <v>35.223071658385784</v>
      </c>
      <c r="G2341" s="14" t="n">
        <v>5.6843418860808015E-14</v>
      </c>
    </row>
    <row r="2342">
      <c r="B2342" s="8" t="s">
        <v>585</v>
      </c>
      <c r="C2342" s="19" t="n">
        <v>0.8221358560252751</v>
      </c>
      <c r="D2342" s="19" t="n">
        <v>0.8184713797362845</v>
      </c>
      <c r="E2342" s="19" t="n">
        <v>0.033383844569363615</v>
      </c>
      <c r="F2342" s="19" t="n">
        <v>24.6267578414186</v>
      </c>
      <c r="G2342" s="18" t="n">
        <v>5.6843418860808015E-14</v>
      </c>
    </row>
    <row r="2343">
      <c r="B2343" s="8" t="s">
        <v>586</v>
      </c>
      <c r="C2343" s="15" t="n">
        <v>0.867788130062519</v>
      </c>
      <c r="D2343" s="15" t="n">
        <v>0.8642661611077577</v>
      </c>
      <c r="E2343" s="15" t="n">
        <v>0.026513128313584326</v>
      </c>
      <c r="F2343" s="15" t="n">
        <v>32.730506932216564</v>
      </c>
      <c r="G2343" s="14" t="n">
        <v>5.6843418860808015E-14</v>
      </c>
    </row>
    <row r="2344">
      <c r="B2344" s="8" t="s">
        <v>587</v>
      </c>
      <c r="C2344" s="19" t="n">
        <v>0.8538934860357126</v>
      </c>
      <c r="D2344" s="19" t="n">
        <v>0.8550565349377276</v>
      </c>
      <c r="E2344" s="19" t="n">
        <v>0.02074346118117669</v>
      </c>
      <c r="F2344" s="19" t="n">
        <v>41.16446520557351</v>
      </c>
      <c r="G2344" s="18" t="n">
        <v>5.6843418860808015E-14</v>
      </c>
    </row>
    <row r="2345">
      <c r="B2345" s="8" t="s">
        <v>588</v>
      </c>
      <c r="C2345" s="15" t="n">
        <v>0.8251059989651793</v>
      </c>
      <c r="D2345" s="15" t="n">
        <v>0.8224759847399722</v>
      </c>
      <c r="E2345" s="15" t="n">
        <v>0.031263172794922425</v>
      </c>
      <c r="F2345" s="15" t="n">
        <v>26.39226684948586</v>
      </c>
      <c r="G2345" s="14" t="n">
        <v>5.6843418860808015E-14</v>
      </c>
    </row>
    <row r="2346">
      <c r="B2346" s="8" t="s">
        <v>589</v>
      </c>
      <c r="C2346" s="19" t="n">
        <v>0.7945479735123366</v>
      </c>
      <c r="D2346" s="19" t="n">
        <v>0.7941988264882487</v>
      </c>
      <c r="E2346" s="19" t="n">
        <v>0.04053303214304573</v>
      </c>
      <c r="F2346" s="19" t="n">
        <v>19.602480532625478</v>
      </c>
      <c r="G2346" s="18" t="n">
        <v>5.6843418860808015E-14</v>
      </c>
    </row>
    <row r="2347">
      <c r="B2347" s="8" t="s">
        <v>590</v>
      </c>
      <c r="C2347" s="15" t="n">
        <v>0.8854316063177536</v>
      </c>
      <c r="D2347" s="15" t="n">
        <v>0.8850645813995909</v>
      </c>
      <c r="E2347" s="15" t="n">
        <v>0.01748995418333609</v>
      </c>
      <c r="F2347" s="15" t="n">
        <v>50.62515298990129</v>
      </c>
      <c r="G2347" s="14" t="n">
        <v>5.6843418860808015E-14</v>
      </c>
    </row>
    <row r="2348">
      <c r="B2348" s="8" t="s">
        <v>591</v>
      </c>
      <c r="C2348" s="19" t="n">
        <v>0.7634524011733854</v>
      </c>
      <c r="D2348" s="19" t="n">
        <v>0.7622386383421987</v>
      </c>
      <c r="E2348" s="19" t="n">
        <v>0.04170340937996467</v>
      </c>
      <c r="F2348" s="19" t="n">
        <v>18.306714307635637</v>
      </c>
      <c r="G2348" s="18" t="n">
        <v>5.6843418860808015E-14</v>
      </c>
    </row>
    <row r="2349">
      <c r="B2349" s="8" t="s">
        <v>592</v>
      </c>
      <c r="C2349" s="15" t="n">
        <v>0.8387194734571624</v>
      </c>
      <c r="D2349" s="15" t="n">
        <v>0.8365936561535358</v>
      </c>
      <c r="E2349" s="15" t="n">
        <v>0.03302404223122038</v>
      </c>
      <c r="F2349" s="15" t="n">
        <v>25.39723839936987</v>
      </c>
      <c r="G2349" s="14" t="n">
        <v>5.6843418860808015E-14</v>
      </c>
    </row>
    <row r="2350" customHeight="true" ht="10.0">
      <c r="B2350"/>
    </row>
    <row r="2352">
      <c r="B2352" s="5" t="s">
        <v>22</v>
      </c>
    </row>
    <row r="2353" customHeight="true" ht="5.0">
      <c r="B2353"/>
    </row>
    <row r="2354">
      <c r="B2354" s="9" t="s">
        <v>5</v>
      </c>
      <c r="C2354" s="8" t="s">
        <v>6</v>
      </c>
      <c r="D2354" s="8" t="s">
        <v>7</v>
      </c>
      <c r="E2354" s="8" t="s">
        <v>23</v>
      </c>
      <c r="F2354" s="8" t="s">
        <v>24</v>
      </c>
    </row>
    <row r="2355">
      <c r="B2355" s="8" t="s">
        <v>556</v>
      </c>
      <c r="C2355" s="15" t="n">
        <v>1.0000000000000002</v>
      </c>
      <c r="D2355" s="15" t="n">
        <v>1.0000000000000013</v>
      </c>
      <c r="E2355" s="15" t="n">
        <v>0.9999999999999873</v>
      </c>
      <c r="F2355" s="15" t="n">
        <v>1.000000000000041</v>
      </c>
    </row>
    <row r="2356">
      <c r="B2356" s="8" t="s">
        <v>557</v>
      </c>
      <c r="C2356" s="19" t="n">
        <v>0.6567081503780706</v>
      </c>
      <c r="D2356" s="19" t="n">
        <v>0.5648595616446088</v>
      </c>
      <c r="E2356" s="19" t="n">
        <v>-0.2865365482437591</v>
      </c>
      <c r="F2356" s="19" t="n">
        <v>0.9700522659147125</v>
      </c>
    </row>
    <row r="2357">
      <c r="B2357" s="8" t="s">
        <v>558</v>
      </c>
      <c r="C2357" s="15" t="n">
        <v>0.3941215501534143</v>
      </c>
      <c r="D2357" s="15" t="n">
        <v>0.34718131070172253</v>
      </c>
      <c r="E2357" s="15" t="n">
        <v>-0.3752354922646506</v>
      </c>
      <c r="F2357" s="15" t="n">
        <v>0.7514692399958776</v>
      </c>
    </row>
    <row r="2358">
      <c r="B2358" s="8" t="s">
        <v>559</v>
      </c>
      <c r="C2358" s="19" t="n">
        <v>0.7687103849641583</v>
      </c>
      <c r="D2358" s="19" t="n">
        <v>0.6764453050532492</v>
      </c>
      <c r="E2358" s="19" t="n">
        <v>-0.08266298097970906</v>
      </c>
      <c r="F2358" s="19" t="n">
        <v>1.0155853520063618</v>
      </c>
    </row>
    <row r="2359">
      <c r="B2359" s="8" t="s">
        <v>560</v>
      </c>
      <c r="C2359" s="15" t="n">
        <v>0.7059656324306294</v>
      </c>
      <c r="D2359" s="15" t="n">
        <v>0.5967799629953765</v>
      </c>
      <c r="E2359" s="15" t="n">
        <v>-0.21457539514203464</v>
      </c>
      <c r="F2359" s="15" t="n">
        <v>0.9607728001451462</v>
      </c>
    </row>
    <row r="2360">
      <c r="B2360" s="8" t="s">
        <v>561</v>
      </c>
      <c r="C2360" s="19" t="n">
        <v>0.7396884204069268</v>
      </c>
      <c r="D2360" s="19" t="n">
        <v>0.7276697499036866</v>
      </c>
      <c r="E2360" s="19" t="n">
        <v>-0.08480209227579391</v>
      </c>
      <c r="F2360" s="19" t="n">
        <v>0.9893737356763252</v>
      </c>
    </row>
    <row r="2361">
      <c r="B2361" s="8" t="s">
        <v>562</v>
      </c>
      <c r="C2361" s="15" t="n">
        <v>0.9570675209969572</v>
      </c>
      <c r="D2361" s="15" t="n">
        <v>0.8524717173866467</v>
      </c>
      <c r="E2361" s="15" t="n">
        <v>0.21554316532474221</v>
      </c>
      <c r="F2361" s="15" t="n">
        <v>0.9879028834507169</v>
      </c>
    </row>
    <row r="2362">
      <c r="B2362" s="8" t="s">
        <v>563</v>
      </c>
      <c r="C2362" s="19" t="n">
        <v>0.9344543782062767</v>
      </c>
      <c r="D2362" s="19" t="n">
        <v>0.8306624473036771</v>
      </c>
      <c r="E2362" s="19" t="n">
        <v>0.07966707060035663</v>
      </c>
      <c r="F2362" s="19" t="n">
        <v>0.972344661671527</v>
      </c>
    </row>
    <row r="2363">
      <c r="B2363" s="8" t="s">
        <v>564</v>
      </c>
      <c r="C2363" s="15" t="n">
        <v>0.9985038342589482</v>
      </c>
      <c r="D2363" s="15" t="n">
        <v>0.9984626239863572</v>
      </c>
      <c r="E2363" s="15" t="n">
        <v>0.9966065194468638</v>
      </c>
      <c r="F2363" s="15" t="n">
        <v>0.9996547672422177</v>
      </c>
    </row>
    <row r="2364">
      <c r="B2364" s="8" t="s">
        <v>565</v>
      </c>
      <c r="C2364" s="19" t="n">
        <v>0.9946608927036833</v>
      </c>
      <c r="D2364" s="19" t="n">
        <v>0.994499590889523</v>
      </c>
      <c r="E2364" s="19" t="n">
        <v>0.9880354692045259</v>
      </c>
      <c r="F2364" s="19" t="n">
        <v>0.9988975252901411</v>
      </c>
    </row>
    <row r="2365">
      <c r="B2365" s="8" t="s">
        <v>566</v>
      </c>
      <c r="C2365" s="15" t="n">
        <v>0.9981270487480205</v>
      </c>
      <c r="D2365" s="15" t="n">
        <v>0.9980754295623138</v>
      </c>
      <c r="E2365" s="15" t="n">
        <v>0.9955870579417699</v>
      </c>
      <c r="F2365" s="15" t="n">
        <v>0.9995642743491844</v>
      </c>
    </row>
    <row r="2366">
      <c r="B2366" s="8" t="s">
        <v>567</v>
      </c>
      <c r="C2366" s="19" t="n">
        <v>0.9121221144053041</v>
      </c>
      <c r="D2366" s="19" t="n">
        <v>0.9106771780419685</v>
      </c>
      <c r="E2366" s="19" t="n">
        <v>0.8619994896831661</v>
      </c>
      <c r="F2366" s="19" t="n">
        <v>0.9454791569001136</v>
      </c>
    </row>
    <row r="2367">
      <c r="B2367" s="8" t="s">
        <v>568</v>
      </c>
      <c r="C2367" s="15" t="n">
        <v>0.9481669369684056</v>
      </c>
      <c r="D2367" s="15" t="n">
        <v>0.9472875462039179</v>
      </c>
      <c r="E2367" s="15" t="n">
        <v>0.9185961131855291</v>
      </c>
      <c r="F2367" s="15" t="n">
        <v>0.9670665105884203</v>
      </c>
    </row>
    <row r="2368">
      <c r="B2368" s="8" t="s">
        <v>569</v>
      </c>
      <c r="C2368" s="19" t="n">
        <v>0.7024006871420175</v>
      </c>
      <c r="D2368" s="19" t="n">
        <v>0.703994565698505</v>
      </c>
      <c r="E2368" s="19" t="n">
        <v>0.5718782108927373</v>
      </c>
      <c r="F2368" s="19" t="n">
        <v>0.8042903401150241</v>
      </c>
    </row>
    <row r="2369">
      <c r="B2369" s="8" t="s">
        <v>570</v>
      </c>
      <c r="C2369" s="15" t="n">
        <v>0.8466346476878885</v>
      </c>
      <c r="D2369" s="15" t="n">
        <v>0.8450094661321352</v>
      </c>
      <c r="E2369" s="15" t="n">
        <v>0.7691865577969951</v>
      </c>
      <c r="F2369" s="15" t="n">
        <v>0.8935651817201522</v>
      </c>
    </row>
    <row r="2370">
      <c r="B2370" s="8" t="s">
        <v>571</v>
      </c>
      <c r="C2370" s="19" t="n">
        <v>0.812881714417393</v>
      </c>
      <c r="D2370" s="19" t="n">
        <v>0.8126325304092066</v>
      </c>
      <c r="E2370" s="19" t="n">
        <v>0.7275607014590854</v>
      </c>
      <c r="F2370" s="19" t="n">
        <v>0.8711475693652134</v>
      </c>
    </row>
    <row r="2371">
      <c r="B2371" s="8" t="s">
        <v>572</v>
      </c>
      <c r="C2371" s="15" t="n">
        <v>0.8071905540111339</v>
      </c>
      <c r="D2371" s="15" t="n">
        <v>0.8038045230533115</v>
      </c>
      <c r="E2371" s="15" t="n">
        <v>0.7320448830823294</v>
      </c>
      <c r="F2371" s="15" t="n">
        <v>0.8580245282695727</v>
      </c>
    </row>
    <row r="2372">
      <c r="B2372" s="8" t="s">
        <v>573</v>
      </c>
      <c r="C2372" s="19" t="n">
        <v>0.8450151683385999</v>
      </c>
      <c r="D2372" s="19" t="n">
        <v>0.8415718581546151</v>
      </c>
      <c r="E2372" s="19" t="n">
        <v>0.7840019591979912</v>
      </c>
      <c r="F2372" s="19" t="n">
        <v>0.888621851912812</v>
      </c>
    </row>
    <row r="2373">
      <c r="B2373" s="8" t="s">
        <v>574</v>
      </c>
      <c r="C2373" s="15" t="n">
        <v>1.0000000000000013</v>
      </c>
      <c r="D2373" s="15" t="n">
        <v>0.9999999999999998</v>
      </c>
      <c r="E2373" s="15" t="n">
        <v>0.9999999999999906</v>
      </c>
      <c r="F2373" s="15" t="n">
        <v>1.000000000000008</v>
      </c>
    </row>
    <row r="2374">
      <c r="B2374" s="8" t="s">
        <v>575</v>
      </c>
      <c r="C2374" s="19" t="n">
        <v>0.7552752325339298</v>
      </c>
      <c r="D2374" s="19" t="n">
        <v>0.697402322117917</v>
      </c>
      <c r="E2374" s="19" t="n">
        <v>-0.030515327010207108</v>
      </c>
      <c r="F2374" s="19" t="n">
        <v>0.9406636977092542</v>
      </c>
    </row>
    <row r="2375">
      <c r="B2375" s="8" t="s">
        <v>576</v>
      </c>
      <c r="C2375" s="15" t="n">
        <v>0.9576564589284479</v>
      </c>
      <c r="D2375" s="15" t="n">
        <v>0.7270865720129854</v>
      </c>
      <c r="E2375" s="15" t="n">
        <v>0.017410821879425938</v>
      </c>
      <c r="F2375" s="15" t="n">
        <v>0.9907323553284226</v>
      </c>
    </row>
    <row r="2376">
      <c r="B2376" s="8" t="s">
        <v>577</v>
      </c>
      <c r="C2376" s="19" t="n">
        <v>0.7369781795039864</v>
      </c>
      <c r="D2376" s="19" t="n">
        <v>0.6988322222250248</v>
      </c>
      <c r="E2376" s="19" t="n">
        <v>0.05261956557263576</v>
      </c>
      <c r="F2376" s="19" t="n">
        <v>0.9313913974221473</v>
      </c>
    </row>
    <row r="2377">
      <c r="B2377" s="8" t="s">
        <v>578</v>
      </c>
      <c r="C2377" s="15" t="n">
        <v>0.6722119810873648</v>
      </c>
      <c r="D2377" s="15" t="n">
        <v>0.693329800675351</v>
      </c>
      <c r="E2377" s="15" t="n">
        <v>-0.004192849176317821</v>
      </c>
      <c r="F2377" s="15" t="n">
        <v>0.9424178204505504</v>
      </c>
    </row>
    <row r="2378">
      <c r="B2378" s="8" t="s">
        <v>579</v>
      </c>
      <c r="C2378" s="19" t="n">
        <v>0.5288005005461055</v>
      </c>
      <c r="D2378" s="19" t="n">
        <v>0.5107532861414436</v>
      </c>
      <c r="E2378" s="19" t="n">
        <v>0.2236843033340125</v>
      </c>
      <c r="F2378" s="19" t="n">
        <v>0.6988093410796713</v>
      </c>
    </row>
    <row r="2379">
      <c r="B2379" s="8" t="s">
        <v>580</v>
      </c>
      <c r="C2379" s="15" t="n">
        <v>0.3517929480715325</v>
      </c>
      <c r="D2379" s="15" t="n">
        <v>0.3574189279395848</v>
      </c>
      <c r="E2379" s="15" t="n">
        <v>0.010845879007747415</v>
      </c>
      <c r="F2379" s="15" t="n">
        <v>0.6372392547018665</v>
      </c>
    </row>
    <row r="2380">
      <c r="B2380" s="8" t="s">
        <v>581</v>
      </c>
      <c r="C2380" s="19" t="n">
        <v>0.5943314410364906</v>
      </c>
      <c r="D2380" s="19" t="n">
        <v>0.5451600744424454</v>
      </c>
      <c r="E2380" s="19" t="n">
        <v>0.16653519278204576</v>
      </c>
      <c r="F2380" s="19" t="n">
        <v>0.8107377694866092</v>
      </c>
    </row>
    <row r="2381">
      <c r="B2381" s="8" t="s">
        <v>582</v>
      </c>
      <c r="C2381" s="15" t="n">
        <v>0.5757494644674379</v>
      </c>
      <c r="D2381" s="15" t="n">
        <v>0.5273378464412624</v>
      </c>
      <c r="E2381" s="15" t="n">
        <v>0.13864103262398567</v>
      </c>
      <c r="F2381" s="15" t="n">
        <v>0.805348427942411</v>
      </c>
    </row>
    <row r="2382">
      <c r="B2382" s="8" t="s">
        <v>583</v>
      </c>
      <c r="C2382" s="19" t="n">
        <v>0.7314060211124213</v>
      </c>
      <c r="D2382" s="19" t="n">
        <v>0.7339429266698415</v>
      </c>
      <c r="E2382" s="19" t="n">
        <v>0.5323093611982015</v>
      </c>
      <c r="F2382" s="19" t="n">
        <v>0.9115654934070703</v>
      </c>
    </row>
    <row r="2383">
      <c r="B2383" s="8" t="s">
        <v>584</v>
      </c>
      <c r="C2383" s="15" t="n">
        <v>0.8751205453987324</v>
      </c>
      <c r="D2383" s="15" t="n">
        <v>0.8752204241214812</v>
      </c>
      <c r="E2383" s="15" t="n">
        <v>0.8142183223297136</v>
      </c>
      <c r="F2383" s="15" t="n">
        <v>0.9134803545542541</v>
      </c>
    </row>
    <row r="2384">
      <c r="B2384" s="8" t="s">
        <v>585</v>
      </c>
      <c r="C2384" s="19" t="n">
        <v>0.8221358560252751</v>
      </c>
      <c r="D2384" s="19" t="n">
        <v>0.8184713797362845</v>
      </c>
      <c r="E2384" s="19" t="n">
        <v>0.7467477552175086</v>
      </c>
      <c r="F2384" s="19" t="n">
        <v>0.8763005334565773</v>
      </c>
    </row>
    <row r="2385">
      <c r="B2385" s="8" t="s">
        <v>586</v>
      </c>
      <c r="C2385" s="15" t="n">
        <v>0.867788130062519</v>
      </c>
      <c r="D2385" s="15" t="n">
        <v>0.8642661611077577</v>
      </c>
      <c r="E2385" s="15" t="n">
        <v>0.8023425056236961</v>
      </c>
      <c r="F2385" s="15" t="n">
        <v>0.9091831420998793</v>
      </c>
    </row>
    <row r="2386">
      <c r="B2386" s="8" t="s">
        <v>587</v>
      </c>
      <c r="C2386" s="19" t="n">
        <v>0.8538934860357126</v>
      </c>
      <c r="D2386" s="19" t="n">
        <v>0.8550565349377276</v>
      </c>
      <c r="E2386" s="19" t="n">
        <v>0.8077179365812411</v>
      </c>
      <c r="F2386" s="19" t="n">
        <v>0.8904080346911928</v>
      </c>
    </row>
    <row r="2387">
      <c r="B2387" s="8" t="s">
        <v>588</v>
      </c>
      <c r="C2387" s="15" t="n">
        <v>0.8251059989651793</v>
      </c>
      <c r="D2387" s="15" t="n">
        <v>0.8224759847399722</v>
      </c>
      <c r="E2387" s="15" t="n">
        <v>0.7543681281422748</v>
      </c>
      <c r="F2387" s="15" t="n">
        <v>0.8740273305399987</v>
      </c>
    </row>
    <row r="2388">
      <c r="B2388" s="8" t="s">
        <v>589</v>
      </c>
      <c r="C2388" s="19" t="n">
        <v>0.7945479735123366</v>
      </c>
      <c r="D2388" s="19" t="n">
        <v>0.7941988264882487</v>
      </c>
      <c r="E2388" s="19" t="n">
        <v>0.7044489658405881</v>
      </c>
      <c r="F2388" s="19" t="n">
        <v>0.858103569157334</v>
      </c>
    </row>
    <row r="2389">
      <c r="B2389" s="8" t="s">
        <v>590</v>
      </c>
      <c r="C2389" s="15" t="n">
        <v>0.8854316063177536</v>
      </c>
      <c r="D2389" s="15" t="n">
        <v>0.8850645813995909</v>
      </c>
      <c r="E2389" s="15" t="n">
        <v>0.8486909645914031</v>
      </c>
      <c r="F2389" s="15" t="n">
        <v>0.9155522449579289</v>
      </c>
    </row>
    <row r="2390">
      <c r="B2390" s="8" t="s">
        <v>591</v>
      </c>
      <c r="C2390" s="19" t="n">
        <v>0.7634524011733854</v>
      </c>
      <c r="D2390" s="19" t="n">
        <v>0.7622386383421987</v>
      </c>
      <c r="E2390" s="19" t="n">
        <v>0.6818213314001538</v>
      </c>
      <c r="F2390" s="19" t="n">
        <v>0.8390991804894706</v>
      </c>
    </row>
    <row r="2391">
      <c r="B2391" s="8" t="s">
        <v>592</v>
      </c>
      <c r="C2391" s="15" t="n">
        <v>0.8387194734571624</v>
      </c>
      <c r="D2391" s="15" t="n">
        <v>0.8365936561535358</v>
      </c>
      <c r="E2391" s="15" t="n">
        <v>0.7609024042904072</v>
      </c>
      <c r="F2391" s="15" t="n">
        <v>0.8890689396595955</v>
      </c>
    </row>
    <row r="2392" customHeight="true" ht="10.0">
      <c r="B2392"/>
    </row>
    <row r="2394">
      <c r="B2394" s="5" t="s">
        <v>25</v>
      </c>
    </row>
    <row r="2395" customHeight="true" ht="5.0">
      <c r="B2395"/>
    </row>
    <row r="2396">
      <c r="B2396" s="9" t="s">
        <v>5</v>
      </c>
      <c r="C2396" s="8" t="s">
        <v>6</v>
      </c>
      <c r="D2396" s="8" t="s">
        <v>7</v>
      </c>
      <c r="E2396" s="8" t="s">
        <v>26</v>
      </c>
      <c r="F2396" s="8" t="s">
        <v>23</v>
      </c>
      <c r="G2396" s="8" t="s">
        <v>24</v>
      </c>
    </row>
    <row r="2397">
      <c r="B2397" s="8" t="s">
        <v>556</v>
      </c>
      <c r="C2397" s="15" t="n">
        <v>1.0000000000000002</v>
      </c>
      <c r="D2397" s="15" t="n">
        <v>1.0000000000000013</v>
      </c>
      <c r="E2397" s="15" t="n">
        <v>1.1102230246251565E-15</v>
      </c>
      <c r="F2397" s="15" t="n">
        <v>0.9999999999999347</v>
      </c>
      <c r="G2397" s="15" t="n">
        <v>1.0000000000000056</v>
      </c>
    </row>
    <row r="2398">
      <c r="B2398" s="8" t="s">
        <v>557</v>
      </c>
      <c r="C2398" s="19" t="n">
        <v>0.6567081503780706</v>
      </c>
      <c r="D2398" s="19" t="n">
        <v>0.5648595616446088</v>
      </c>
      <c r="E2398" s="19" t="n">
        <v>-0.0918485887334618</v>
      </c>
      <c r="F2398" s="19" t="n">
        <v>-0.18273940013627288</v>
      </c>
      <c r="G2398" s="19" t="n">
        <v>0.9983958732143955</v>
      </c>
    </row>
    <row r="2399">
      <c r="B2399" s="8" t="s">
        <v>558</v>
      </c>
      <c r="C2399" s="15" t="n">
        <v>0.3941215501534143</v>
      </c>
      <c r="D2399" s="15" t="n">
        <v>0.34718131070172253</v>
      </c>
      <c r="E2399" s="15" t="n">
        <v>-0.04694023945169179</v>
      </c>
      <c r="F2399" s="15" t="n">
        <v>-0.388431034263239</v>
      </c>
      <c r="G2399" s="15" t="n">
        <v>0.7478883415848361</v>
      </c>
    </row>
    <row r="2400">
      <c r="B2400" s="8" t="s">
        <v>559</v>
      </c>
      <c r="C2400" s="19" t="n">
        <v>0.7687103849641583</v>
      </c>
      <c r="D2400" s="19" t="n">
        <v>0.6764453050532492</v>
      </c>
      <c r="E2400" s="19" t="n">
        <v>-0.09226507991090915</v>
      </c>
      <c r="F2400" s="19" t="n">
        <v>0.26090867339749874</v>
      </c>
      <c r="G2400" s="19" t="n">
        <v>1.0368314260470484</v>
      </c>
    </row>
    <row r="2401">
      <c r="B2401" s="8" t="s">
        <v>560</v>
      </c>
      <c r="C2401" s="15" t="n">
        <v>0.7059656324306294</v>
      </c>
      <c r="D2401" s="15" t="n">
        <v>0.5967799629953765</v>
      </c>
      <c r="E2401" s="15" t="n">
        <v>-0.10918566943525287</v>
      </c>
      <c r="F2401" s="15" t="n">
        <v>0.09284429738844227</v>
      </c>
      <c r="G2401" s="15" t="n">
        <v>1.0146605506315873</v>
      </c>
    </row>
    <row r="2402">
      <c r="B2402" s="8" t="s">
        <v>561</v>
      </c>
      <c r="C2402" s="19" t="n">
        <v>0.7396884204069268</v>
      </c>
      <c r="D2402" s="19" t="n">
        <v>0.7276697499036866</v>
      </c>
      <c r="E2402" s="19" t="n">
        <v>-0.012018670503240236</v>
      </c>
      <c r="F2402" s="19" t="n">
        <v>-0.4931753790565524</v>
      </c>
      <c r="G2402" s="19" t="n">
        <v>0.9378258237082053</v>
      </c>
    </row>
    <row r="2403">
      <c r="B2403" s="8" t="s">
        <v>562</v>
      </c>
      <c r="C2403" s="15" t="n">
        <v>0.9570675209969572</v>
      </c>
      <c r="D2403" s="15" t="n">
        <v>0.8524717173866467</v>
      </c>
      <c r="E2403" s="15" t="n">
        <v>-0.10459580361031051</v>
      </c>
      <c r="F2403" s="15" t="n">
        <v>0.8564142925024746</v>
      </c>
      <c r="G2403" s="15" t="n">
        <v>0.9974343931884975</v>
      </c>
    </row>
    <row r="2404">
      <c r="B2404" s="8" t="s">
        <v>563</v>
      </c>
      <c r="C2404" s="19" t="n">
        <v>0.9344543782062767</v>
      </c>
      <c r="D2404" s="19" t="n">
        <v>0.8306624473036771</v>
      </c>
      <c r="E2404" s="19" t="n">
        <v>-0.10379193090259964</v>
      </c>
      <c r="F2404" s="19" t="n">
        <v>0.8096060127247375</v>
      </c>
      <c r="G2404" s="19" t="n">
        <v>0.9856305268424342</v>
      </c>
    </row>
    <row r="2405">
      <c r="B2405" s="8" t="s">
        <v>564</v>
      </c>
      <c r="C2405" s="15" t="n">
        <v>0.9985038342589482</v>
      </c>
      <c r="D2405" s="15" t="n">
        <v>0.9984626239863572</v>
      </c>
      <c r="E2405" s="15" t="n">
        <v>-4.121027259096355E-5</v>
      </c>
      <c r="F2405" s="15" t="n">
        <v>0.9965631450730528</v>
      </c>
      <c r="G2405" s="15" t="n">
        <v>0.9996491786863598</v>
      </c>
    </row>
    <row r="2406">
      <c r="B2406" s="8" t="s">
        <v>565</v>
      </c>
      <c r="C2406" s="19" t="n">
        <v>0.9946608927036833</v>
      </c>
      <c r="D2406" s="19" t="n">
        <v>0.994499590889523</v>
      </c>
      <c r="E2406" s="19" t="n">
        <v>-1.6130181416029732E-4</v>
      </c>
      <c r="F2406" s="19" t="n">
        <v>0.9880354692045259</v>
      </c>
      <c r="G2406" s="19" t="n">
        <v>0.9988975252901411</v>
      </c>
    </row>
    <row r="2407">
      <c r="B2407" s="8" t="s">
        <v>566</v>
      </c>
      <c r="C2407" s="15" t="n">
        <v>0.9981270487480205</v>
      </c>
      <c r="D2407" s="15" t="n">
        <v>0.9980754295623138</v>
      </c>
      <c r="E2407" s="15" t="n">
        <v>-5.161918570673052E-5</v>
      </c>
      <c r="F2407" s="15" t="n">
        <v>0.9954725212459168</v>
      </c>
      <c r="G2407" s="15" t="n">
        <v>0.9995257821703608</v>
      </c>
    </row>
    <row r="2408">
      <c r="B2408" s="8" t="s">
        <v>567</v>
      </c>
      <c r="C2408" s="19" t="n">
        <v>0.9121221144053041</v>
      </c>
      <c r="D2408" s="19" t="n">
        <v>0.9106771780419685</v>
      </c>
      <c r="E2408" s="19" t="n">
        <v>-0.0014449363633356471</v>
      </c>
      <c r="F2408" s="19" t="n">
        <v>0.854518185931703</v>
      </c>
      <c r="G2408" s="19" t="n">
        <v>0.9442908241119065</v>
      </c>
    </row>
    <row r="2409">
      <c r="B2409" s="8" t="s">
        <v>568</v>
      </c>
      <c r="C2409" s="15" t="n">
        <v>0.9481669369684056</v>
      </c>
      <c r="D2409" s="15" t="n">
        <v>0.9472875462039179</v>
      </c>
      <c r="E2409" s="15" t="n">
        <v>-8.793907644877308E-4</v>
      </c>
      <c r="F2409" s="15" t="n">
        <v>0.9171266156596436</v>
      </c>
      <c r="G2409" s="15" t="n">
        <v>0.9662022641395248</v>
      </c>
    </row>
    <row r="2410">
      <c r="B2410" s="8" t="s">
        <v>569</v>
      </c>
      <c r="C2410" s="19" t="n">
        <v>0.7024006871420175</v>
      </c>
      <c r="D2410" s="19" t="n">
        <v>0.703994565698505</v>
      </c>
      <c r="E2410" s="19" t="n">
        <v>0.0015938785564875158</v>
      </c>
      <c r="F2410" s="19" t="n">
        <v>0.5433896645446111</v>
      </c>
      <c r="G2410" s="19" t="n">
        <v>0.7981266487592238</v>
      </c>
    </row>
    <row r="2411">
      <c r="B2411" s="8" t="s">
        <v>570</v>
      </c>
      <c r="C2411" s="15" t="n">
        <v>0.8466346476878885</v>
      </c>
      <c r="D2411" s="15" t="n">
        <v>0.8450094661321352</v>
      </c>
      <c r="E2411" s="15" t="n">
        <v>-0.0016251815557533078</v>
      </c>
      <c r="F2411" s="15" t="n">
        <v>0.7672477719727129</v>
      </c>
      <c r="G2411" s="15" t="n">
        <v>0.8890899048118206</v>
      </c>
    </row>
    <row r="2412">
      <c r="B2412" s="8" t="s">
        <v>571</v>
      </c>
      <c r="C2412" s="19" t="n">
        <v>0.812881714417393</v>
      </c>
      <c r="D2412" s="19" t="n">
        <v>0.8126325304092066</v>
      </c>
      <c r="E2412" s="19" t="n">
        <v>-2.491840081864094E-4</v>
      </c>
      <c r="F2412" s="19" t="n">
        <v>0.7239031856094349</v>
      </c>
      <c r="G2412" s="19" t="n">
        <v>0.8671661052795613</v>
      </c>
    </row>
    <row r="2413">
      <c r="B2413" s="8" t="s">
        <v>572</v>
      </c>
      <c r="C2413" s="15" t="n">
        <v>0.8071905540111339</v>
      </c>
      <c r="D2413" s="15" t="n">
        <v>0.8038045230533115</v>
      </c>
      <c r="E2413" s="15" t="n">
        <v>-0.003386030957822417</v>
      </c>
      <c r="F2413" s="15" t="n">
        <v>0.7320448830823294</v>
      </c>
      <c r="G2413" s="15" t="n">
        <v>0.8580245282695727</v>
      </c>
    </row>
    <row r="2414">
      <c r="B2414" s="8" t="s">
        <v>573</v>
      </c>
      <c r="C2414" s="19" t="n">
        <v>0.8450151683385999</v>
      </c>
      <c r="D2414" s="19" t="n">
        <v>0.8415718581546151</v>
      </c>
      <c r="E2414" s="19" t="n">
        <v>-0.0034433101839848046</v>
      </c>
      <c r="F2414" s="19" t="n">
        <v>0.7923584360213174</v>
      </c>
      <c r="G2414" s="19" t="n">
        <v>0.8940112313623795</v>
      </c>
    </row>
    <row r="2415">
      <c r="B2415" s="8" t="s">
        <v>574</v>
      </c>
      <c r="C2415" s="15" t="n">
        <v>1.0000000000000013</v>
      </c>
      <c r="D2415" s="15" t="n">
        <v>0.9999999999999998</v>
      </c>
      <c r="E2415" s="15" t="n">
        <v>-1.5543122344752192E-15</v>
      </c>
      <c r="F2415" s="15" t="n">
        <v>0.9999999999999931</v>
      </c>
      <c r="G2415" s="15" t="n">
        <v>1.000000000000013</v>
      </c>
    </row>
    <row r="2416">
      <c r="B2416" s="8" t="s">
        <v>575</v>
      </c>
      <c r="C2416" s="19" t="n">
        <v>0.7552752325339298</v>
      </c>
      <c r="D2416" s="19" t="n">
        <v>0.697402322117917</v>
      </c>
      <c r="E2416" s="19" t="n">
        <v>-0.057872910416012835</v>
      </c>
      <c r="F2416" s="19" t="n">
        <v>-0.23046229428544174</v>
      </c>
      <c r="G2416" s="19" t="n">
        <v>0.9262193191479118</v>
      </c>
    </row>
    <row r="2417">
      <c r="B2417" s="8" t="s">
        <v>576</v>
      </c>
      <c r="C2417" s="15" t="n">
        <v>0.9576564589284479</v>
      </c>
      <c r="D2417" s="15" t="n">
        <v>0.7270865720129854</v>
      </c>
      <c r="E2417" s="15" t="n">
        <v>-0.23056988691546243</v>
      </c>
      <c r="F2417" s="15" t="n">
        <v>0.9128226121730582</v>
      </c>
      <c r="G2417" s="15" t="n">
        <v>1.0144334078069461</v>
      </c>
    </row>
    <row r="2418">
      <c r="B2418" s="8" t="s">
        <v>577</v>
      </c>
      <c r="C2418" s="19" t="n">
        <v>0.7369781795039864</v>
      </c>
      <c r="D2418" s="19" t="n">
        <v>0.6988322222250248</v>
      </c>
      <c r="E2418" s="19" t="n">
        <v>-0.03814595727896153</v>
      </c>
      <c r="F2418" s="19" t="n">
        <v>-0.14866177153559818</v>
      </c>
      <c r="G2418" s="19" t="n">
        <v>0.8998270528570259</v>
      </c>
    </row>
    <row r="2419">
      <c r="B2419" s="8" t="s">
        <v>578</v>
      </c>
      <c r="C2419" s="15" t="n">
        <v>0.6722119810873648</v>
      </c>
      <c r="D2419" s="15" t="n">
        <v>0.693329800675351</v>
      </c>
      <c r="E2419" s="15" t="n">
        <v>0.021117819587986197</v>
      </c>
      <c r="F2419" s="15" t="n">
        <v>-0.4213526660903351</v>
      </c>
      <c r="G2419" s="15" t="n">
        <v>0.8671915064661934</v>
      </c>
    </row>
    <row r="2420">
      <c r="B2420" s="8" t="s">
        <v>579</v>
      </c>
      <c r="C2420" s="19" t="n">
        <v>0.5288005005461055</v>
      </c>
      <c r="D2420" s="19" t="n">
        <v>0.5107532861414436</v>
      </c>
      <c r="E2420" s="19" t="n">
        <v>-0.01804721440466195</v>
      </c>
      <c r="F2420" s="19" t="n">
        <v>0.22465055437326473</v>
      </c>
      <c r="G2420" s="19" t="n">
        <v>0.7026250384779323</v>
      </c>
    </row>
    <row r="2421">
      <c r="B2421" s="8" t="s">
        <v>580</v>
      </c>
      <c r="C2421" s="15" t="n">
        <v>0.3517929480715325</v>
      </c>
      <c r="D2421" s="15" t="n">
        <v>0.3574189279395848</v>
      </c>
      <c r="E2421" s="15" t="n">
        <v>0.0056259798680523</v>
      </c>
      <c r="F2421" s="15" t="n">
        <v>-0.012130288200235536</v>
      </c>
      <c r="G2421" s="15" t="n">
        <v>0.6241887398584862</v>
      </c>
    </row>
    <row r="2422">
      <c r="B2422" s="8" t="s">
        <v>581</v>
      </c>
      <c r="C2422" s="19" t="n">
        <v>0.5943314410364906</v>
      </c>
      <c r="D2422" s="19" t="n">
        <v>0.5451600744424454</v>
      </c>
      <c r="E2422" s="19" t="n">
        <v>-0.049171366594045196</v>
      </c>
      <c r="F2422" s="19" t="n">
        <v>0.20440010904263456</v>
      </c>
      <c r="G2422" s="19" t="n">
        <v>0.8355949981552507</v>
      </c>
    </row>
    <row r="2423">
      <c r="B2423" s="8" t="s">
        <v>582</v>
      </c>
      <c r="C2423" s="15" t="n">
        <v>0.5757494644674379</v>
      </c>
      <c r="D2423" s="15" t="n">
        <v>0.5273378464412624</v>
      </c>
      <c r="E2423" s="15" t="n">
        <v>-0.04841161802617555</v>
      </c>
      <c r="F2423" s="15" t="n">
        <v>0.18125433644106576</v>
      </c>
      <c r="G2423" s="15" t="n">
        <v>0.8227115168783391</v>
      </c>
    </row>
    <row r="2424">
      <c r="B2424" s="8" t="s">
        <v>583</v>
      </c>
      <c r="C2424" s="19" t="n">
        <v>0.7314060211124213</v>
      </c>
      <c r="D2424" s="19" t="n">
        <v>0.7339429266698415</v>
      </c>
      <c r="E2424" s="19" t="n">
        <v>0.002536905557420255</v>
      </c>
      <c r="F2424" s="19" t="n">
        <v>0.51575038770363</v>
      </c>
      <c r="G2424" s="19" t="n">
        <v>0.9036721045245315</v>
      </c>
    </row>
    <row r="2425">
      <c r="B2425" s="8" t="s">
        <v>584</v>
      </c>
      <c r="C2425" s="15" t="n">
        <v>0.8751205453987324</v>
      </c>
      <c r="D2425" s="15" t="n">
        <v>0.8752204241214812</v>
      </c>
      <c r="E2425" s="15" t="n">
        <v>9.987872274874743E-5</v>
      </c>
      <c r="F2425" s="15" t="n">
        <v>0.8096486468553434</v>
      </c>
      <c r="G2425" s="15" t="n">
        <v>0.9118120038792881</v>
      </c>
    </row>
    <row r="2426">
      <c r="B2426" s="8" t="s">
        <v>585</v>
      </c>
      <c r="C2426" s="19" t="n">
        <v>0.8221358560252751</v>
      </c>
      <c r="D2426" s="19" t="n">
        <v>0.8184713797362845</v>
      </c>
      <c r="E2426" s="19" t="n">
        <v>-0.0036644762889905813</v>
      </c>
      <c r="F2426" s="19" t="n">
        <v>0.7490666971959385</v>
      </c>
      <c r="G2426" s="19" t="n">
        <v>0.8783882296906667</v>
      </c>
    </row>
    <row r="2427">
      <c r="B2427" s="8" t="s">
        <v>586</v>
      </c>
      <c r="C2427" s="15" t="n">
        <v>0.867788130062519</v>
      </c>
      <c r="D2427" s="15" t="n">
        <v>0.8642661611077577</v>
      </c>
      <c r="E2427" s="15" t="n">
        <v>-0.003521968954761312</v>
      </c>
      <c r="F2427" s="15" t="n">
        <v>0.8111678026826662</v>
      </c>
      <c r="G2427" s="15" t="n">
        <v>0.9128045271978685</v>
      </c>
    </row>
    <row r="2428">
      <c r="B2428" s="8" t="s">
        <v>587</v>
      </c>
      <c r="C2428" s="19" t="n">
        <v>0.8538934860357126</v>
      </c>
      <c r="D2428" s="19" t="n">
        <v>0.8550565349377276</v>
      </c>
      <c r="E2428" s="19" t="n">
        <v>0.001163048902015018</v>
      </c>
      <c r="F2428" s="19" t="n">
        <v>0.8051362593968006</v>
      </c>
      <c r="G2428" s="19" t="n">
        <v>0.8885863159356633</v>
      </c>
    </row>
    <row r="2429">
      <c r="B2429" s="8" t="s">
        <v>588</v>
      </c>
      <c r="C2429" s="15" t="n">
        <v>0.8251059989651793</v>
      </c>
      <c r="D2429" s="15" t="n">
        <v>0.8224759847399722</v>
      </c>
      <c r="E2429" s="15" t="n">
        <v>-0.0026300142252071446</v>
      </c>
      <c r="F2429" s="15" t="n">
        <v>0.7543681281422748</v>
      </c>
      <c r="G2429" s="15" t="n">
        <v>0.8740273305399987</v>
      </c>
    </row>
    <row r="2430">
      <c r="B2430" s="8" t="s">
        <v>589</v>
      </c>
      <c r="C2430" s="19" t="n">
        <v>0.7945479735123366</v>
      </c>
      <c r="D2430" s="19" t="n">
        <v>0.7941988264882487</v>
      </c>
      <c r="E2430" s="19" t="n">
        <v>-3.4914702408794795E-4</v>
      </c>
      <c r="F2430" s="19" t="n">
        <v>0.7007841956495361</v>
      </c>
      <c r="G2430" s="19" t="n">
        <v>0.8577840786077028</v>
      </c>
    </row>
    <row r="2431">
      <c r="B2431" s="8" t="s">
        <v>590</v>
      </c>
      <c r="C2431" s="15" t="n">
        <v>0.8854316063177536</v>
      </c>
      <c r="D2431" s="15" t="n">
        <v>0.8850645813995909</v>
      </c>
      <c r="E2431" s="15" t="n">
        <v>-3.670249181627616E-4</v>
      </c>
      <c r="F2431" s="15" t="n">
        <v>0.8463464028965783</v>
      </c>
      <c r="G2431" s="15" t="n">
        <v>0.9146666019590165</v>
      </c>
    </row>
    <row r="2432">
      <c r="B2432" s="8" t="s">
        <v>591</v>
      </c>
      <c r="C2432" s="19" t="n">
        <v>0.7634524011733854</v>
      </c>
      <c r="D2432" s="19" t="n">
        <v>0.7622386383421987</v>
      </c>
      <c r="E2432" s="19" t="n">
        <v>-0.0012137628311866822</v>
      </c>
      <c r="F2432" s="19" t="n">
        <v>0.6783050147475718</v>
      </c>
      <c r="G2432" s="19" t="n">
        <v>0.8386445329559555</v>
      </c>
    </row>
    <row r="2433">
      <c r="B2433" s="8" t="s">
        <v>592</v>
      </c>
      <c r="C2433" s="15" t="n">
        <v>0.8387194734571624</v>
      </c>
      <c r="D2433" s="15" t="n">
        <v>0.8365936561535358</v>
      </c>
      <c r="E2433" s="15" t="n">
        <v>-0.002125817303626598</v>
      </c>
      <c r="F2433" s="15" t="n">
        <v>0.7402318445025415</v>
      </c>
      <c r="G2433" s="15" t="n">
        <v>0.8869469066450466</v>
      </c>
    </row>
    <row r="2434" customHeight="true" ht="10.0">
      <c r="B2434"/>
    </row>
    <row r="2436">
      <c r="B2436" s="5" t="s">
        <v>27</v>
      </c>
    </row>
    <row r="2437" customHeight="true" ht="5.0">
      <c r="B2437"/>
    </row>
    <row r="2438">
      <c r="B2438" s="9" t="s">
        <v>5</v>
      </c>
      <c r="C2438" s="8" t="s">
        <v>556</v>
      </c>
      <c r="D2438" s="8" t="s">
        <v>557</v>
      </c>
      <c r="E2438" s="8" t="s">
        <v>558</v>
      </c>
      <c r="F2438" s="8" t="s">
        <v>559</v>
      </c>
      <c r="G2438" s="8" t="s">
        <v>560</v>
      </c>
      <c r="H2438" s="8" t="s">
        <v>561</v>
      </c>
      <c r="I2438" s="8" t="s">
        <v>562</v>
      </c>
      <c r="J2438" s="8" t="s">
        <v>563</v>
      </c>
      <c r="K2438" s="8" t="s">
        <v>564</v>
      </c>
      <c r="L2438" s="8" t="s">
        <v>565</v>
      </c>
      <c r="M2438" s="8" t="s">
        <v>566</v>
      </c>
      <c r="N2438" s="8" t="s">
        <v>567</v>
      </c>
      <c r="O2438" s="8" t="s">
        <v>568</v>
      </c>
      <c r="P2438" s="8" t="s">
        <v>569</v>
      </c>
      <c r="Q2438" s="8" t="s">
        <v>570</v>
      </c>
      <c r="R2438" s="8" t="s">
        <v>571</v>
      </c>
      <c r="S2438" s="8" t="s">
        <v>572</v>
      </c>
      <c r="T2438" s="8" t="s">
        <v>573</v>
      </c>
      <c r="U2438" s="8" t="s">
        <v>574</v>
      </c>
      <c r="V2438" s="8" t="s">
        <v>575</v>
      </c>
      <c r="W2438" s="8" t="s">
        <v>576</v>
      </c>
      <c r="X2438" s="8" t="s">
        <v>577</v>
      </c>
      <c r="Y2438" s="8" t="s">
        <v>578</v>
      </c>
      <c r="Z2438" s="8" t="s">
        <v>579</v>
      </c>
      <c r="AA2438" s="8" t="s">
        <v>580</v>
      </c>
      <c r="AB2438" s="8" t="s">
        <v>581</v>
      </c>
      <c r="AC2438" s="8" t="s">
        <v>582</v>
      </c>
      <c r="AD2438" s="8" t="s">
        <v>583</v>
      </c>
      <c r="AE2438" s="8" t="s">
        <v>584</v>
      </c>
      <c r="AF2438" s="8" t="s">
        <v>585</v>
      </c>
      <c r="AG2438" s="8" t="s">
        <v>586</v>
      </c>
      <c r="AH2438" s="8" t="s">
        <v>587</v>
      </c>
      <c r="AI2438" s="8" t="s">
        <v>588</v>
      </c>
      <c r="AJ2438" s="8" t="s">
        <v>589</v>
      </c>
      <c r="AK2438" s="8" t="s">
        <v>590</v>
      </c>
      <c r="AL2438" s="8" t="s">
        <v>591</v>
      </c>
      <c r="AM2438" s="8" t="s">
        <v>592</v>
      </c>
    </row>
    <row r="2439">
      <c r="B2439" s="8" t="s">
        <v>28</v>
      </c>
      <c r="C2439" s="15" t="n">
        <v>0.9999999999999979</v>
      </c>
      <c r="D2439" s="15" t="n">
        <v>0.8286237683673668</v>
      </c>
      <c r="E2439" s="15" t="n">
        <v>0.5738743328155349</v>
      </c>
      <c r="F2439" s="15" t="n">
        <v>0.5446216355667902</v>
      </c>
      <c r="G2439" s="15" t="n">
        <v>0.6291170593652923</v>
      </c>
      <c r="H2439" s="15" t="n">
        <v>0.8137435793609837</v>
      </c>
      <c r="I2439" s="15" t="n">
        <v>0.9158851587685947</v>
      </c>
      <c r="J2439" s="15" t="n">
        <v>0.9430977787544769</v>
      </c>
      <c r="K2439" s="15" t="n">
        <v>0.9993826061379449</v>
      </c>
      <c r="L2439" s="15" t="n">
        <v>0.9981646969435652</v>
      </c>
      <c r="M2439" s="15" t="n">
        <v>0.9987285258139499</v>
      </c>
      <c r="N2439" s="15" t="n">
        <v>0.9310394008712592</v>
      </c>
      <c r="O2439" s="15" t="n">
        <v>0.9494545425015035</v>
      </c>
      <c r="P2439" s="15" t="n">
        <v>0.6581399197951167</v>
      </c>
      <c r="Q2439" s="15" t="n">
        <v>0.8644289323075347</v>
      </c>
      <c r="R2439" s="15" t="n">
        <v>0.8026186919728343</v>
      </c>
      <c r="S2439" s="15" t="n">
        <v>0.7804832000147885</v>
      </c>
      <c r="T2439" s="15" t="n">
        <v>0.8564407546432228</v>
      </c>
      <c r="U2439" s="15" t="n">
        <v>0.9999999999999998</v>
      </c>
      <c r="V2439" s="15" t="n">
        <v>0.7991472025504052</v>
      </c>
      <c r="W2439" s="15" t="n">
        <v>0.9100093542601242</v>
      </c>
      <c r="X2439" s="15" t="n">
        <v>0.6264187382222638</v>
      </c>
      <c r="Y2439" s="15" t="n">
        <v>0.8715140534633131</v>
      </c>
      <c r="Z2439" s="15" t="n">
        <v>0.5192043754909703</v>
      </c>
      <c r="AA2439" s="15" t="n">
        <v>0.30123507383608406</v>
      </c>
      <c r="AB2439" s="15" t="n">
        <v>0.513088511496062</v>
      </c>
      <c r="AC2439" s="15" t="n">
        <v>0.48918066564223833</v>
      </c>
      <c r="AD2439" s="15" t="n">
        <v>0.8132019844087846</v>
      </c>
      <c r="AE2439" s="15" t="n">
        <v>0.8726005706258309</v>
      </c>
      <c r="AF2439" s="15" t="n">
        <v>0.8380296075573724</v>
      </c>
      <c r="AG2439" s="15" t="n">
        <v>0.8709677812079548</v>
      </c>
      <c r="AH2439" s="15" t="n">
        <v>0.847538356548899</v>
      </c>
      <c r="AI2439" s="15" t="n">
        <v>0.805075049449207</v>
      </c>
      <c r="AJ2439" s="15" t="n">
        <v>0.7767312661266418</v>
      </c>
      <c r="AK2439" s="15" t="n">
        <v>0.8599451078316253</v>
      </c>
      <c r="AL2439" s="15" t="n">
        <v>0.7054354329067306</v>
      </c>
      <c r="AM2439" s="15" t="n">
        <v>0.8366648005884999</v>
      </c>
    </row>
    <row r="2440">
      <c r="B2440" s="8" t="s">
        <v>29</v>
      </c>
      <c r="C2440" s="19" t="n">
        <v>0.999999999999999</v>
      </c>
      <c r="D2440" s="19" t="n">
        <v>0.7690592126323859</v>
      </c>
      <c r="E2440" s="19" t="n">
        <v>0.7180288088459569</v>
      </c>
      <c r="F2440" s="19" t="n">
        <v>0.7576469104375798</v>
      </c>
      <c r="G2440" s="19" t="n">
        <v>0.6793412286151176</v>
      </c>
      <c r="H2440" s="19" t="n">
        <v>0.7432029685935666</v>
      </c>
      <c r="I2440" s="19" t="n">
        <v>0.9057250322112572</v>
      </c>
      <c r="J2440" s="19" t="n">
        <v>0.972344661671527</v>
      </c>
      <c r="K2440" s="19" t="n">
        <v>0.9982413408534427</v>
      </c>
      <c r="L2440" s="19" t="n">
        <v>0.9932873978479514</v>
      </c>
      <c r="M2440" s="19" t="n">
        <v>0.9982413408534427</v>
      </c>
      <c r="N2440" s="19" t="n">
        <v>0.9013621665155404</v>
      </c>
      <c r="O2440" s="19" t="n">
        <v>0.9497605074897821</v>
      </c>
      <c r="P2440" s="19" t="n">
        <v>0.6421019970092035</v>
      </c>
      <c r="Q2440" s="19" t="n">
        <v>0.8476949397224698</v>
      </c>
      <c r="R2440" s="19" t="n">
        <v>0.8198100451648832</v>
      </c>
      <c r="S2440" s="19" t="n">
        <v>0.7971140472970485</v>
      </c>
      <c r="T2440" s="19" t="n">
        <v>0.8378567350845022</v>
      </c>
      <c r="U2440" s="19" t="n">
        <v>1.0000000000000122</v>
      </c>
      <c r="V2440" s="19" t="n">
        <v>0.8194078323766232</v>
      </c>
      <c r="W2440" s="19" t="n">
        <v>0.94393705907821</v>
      </c>
      <c r="X2440" s="19" t="n">
        <v>0.7022984818215476</v>
      </c>
      <c r="Y2440" s="19" t="n">
        <v>0.7482008282481798</v>
      </c>
      <c r="Z2440" s="19" t="n">
        <v>0.5285732118993812</v>
      </c>
      <c r="AA2440" s="19" t="n">
        <v>0.387646103007187</v>
      </c>
      <c r="AB2440" s="19" t="n">
        <v>0.7457020769589014</v>
      </c>
      <c r="AC2440" s="19" t="n">
        <v>0.7146478759276005</v>
      </c>
      <c r="AD2440" s="19" t="n">
        <v>0.5520846652991432</v>
      </c>
      <c r="AE2440" s="19" t="n">
        <v>0.8647646455674921</v>
      </c>
      <c r="AF2440" s="19" t="n">
        <v>0.8190950387448239</v>
      </c>
      <c r="AG2440" s="19" t="n">
        <v>0.8163770180604744</v>
      </c>
      <c r="AH2440" s="19" t="n">
        <v>0.8483382637517822</v>
      </c>
      <c r="AI2440" s="19" t="n">
        <v>0.7832880312207361</v>
      </c>
      <c r="AJ2440" s="19" t="n">
        <v>0.7396936131424589</v>
      </c>
      <c r="AK2440" s="19" t="n">
        <v>0.8549673814879868</v>
      </c>
      <c r="AL2440" s="19" t="n">
        <v>0.7328739128851448</v>
      </c>
      <c r="AM2440" s="19" t="n">
        <v>0.8340070560773414</v>
      </c>
    </row>
    <row r="2441">
      <c r="B2441" s="8" t="s">
        <v>30</v>
      </c>
      <c r="C2441" s="15" t="n">
        <v>0.9999999999999979</v>
      </c>
      <c r="D2441" s="15" t="n">
        <v>0.6399567478895526</v>
      </c>
      <c r="E2441" s="15" t="n">
        <v>0.5395856422923894</v>
      </c>
      <c r="F2441" s="15" t="n">
        <v>0.39817598604837423</v>
      </c>
      <c r="G2441" s="15" t="n">
        <v>0.48074288963654255</v>
      </c>
      <c r="H2441" s="15" t="n">
        <v>0.8610672711058119</v>
      </c>
      <c r="I2441" s="15" t="n">
        <v>0.9214678395603776</v>
      </c>
      <c r="J2441" s="15" t="n">
        <v>0.9473088655653508</v>
      </c>
      <c r="K2441" s="15" t="n">
        <v>0.9993900032003912</v>
      </c>
      <c r="L2441" s="15" t="n">
        <v>0.9976308481395441</v>
      </c>
      <c r="M2441" s="15" t="n">
        <v>0.9993900032003912</v>
      </c>
      <c r="N2441" s="15" t="n">
        <v>0.9038633817071824</v>
      </c>
      <c r="O2441" s="15" t="n">
        <v>0.95214238309393</v>
      </c>
      <c r="P2441" s="15" t="n">
        <v>0.7852308034457628</v>
      </c>
      <c r="Q2441" s="15" t="n">
        <v>0.8360454374466877</v>
      </c>
      <c r="R2441" s="15" t="n">
        <v>0.8287513631630558</v>
      </c>
      <c r="S2441" s="15" t="n">
        <v>0.7730242410763344</v>
      </c>
      <c r="T2441" s="15" t="n">
        <v>0.8132670119542842</v>
      </c>
      <c r="U2441" s="15" t="n">
        <v>0.9999999999999986</v>
      </c>
      <c r="V2441" s="15" t="n">
        <v>0.6229366342088007</v>
      </c>
      <c r="W2441" s="15" t="n">
        <v>0.166011496876472</v>
      </c>
      <c r="X2441" s="15" t="n">
        <v>0.7528646554357031</v>
      </c>
      <c r="Y2441" s="15" t="n">
        <v>0.6465666625811296</v>
      </c>
      <c r="Z2441" s="15" t="n">
        <v>0.3107184269710328</v>
      </c>
      <c r="AA2441" s="15" t="n">
        <v>0.3722481489377756</v>
      </c>
      <c r="AB2441" s="15" t="n">
        <v>0.5798465161142468</v>
      </c>
      <c r="AC2441" s="15" t="n">
        <v>0.551459027753993</v>
      </c>
      <c r="AD2441" s="15" t="n">
        <v>0.7726512455126127</v>
      </c>
      <c r="AE2441" s="15" t="n">
        <v>0.8825750822917087</v>
      </c>
      <c r="AF2441" s="15" t="n">
        <v>0.7919493237448324</v>
      </c>
      <c r="AG2441" s="15" t="n">
        <v>0.8386920571813291</v>
      </c>
      <c r="AH2441" s="15" t="n">
        <v>0.8536334763453298</v>
      </c>
      <c r="AI2441" s="15" t="n">
        <v>0.7631472303160619</v>
      </c>
      <c r="AJ2441" s="15" t="n">
        <v>0.837849691378871</v>
      </c>
      <c r="AK2441" s="15" t="n">
        <v>0.8733721644653282</v>
      </c>
      <c r="AL2441" s="15" t="n">
        <v>0.7456691604647042</v>
      </c>
      <c r="AM2441" s="15" t="n">
        <v>0.7913858657297307</v>
      </c>
    </row>
    <row r="2442">
      <c r="B2442" s="8" t="s">
        <v>31</v>
      </c>
      <c r="C2442" s="19" t="n">
        <v>0.999999999999999</v>
      </c>
      <c r="D2442" s="19" t="n">
        <v>0.78824455204344</v>
      </c>
      <c r="E2442" s="19" t="n">
        <v>0.5578056505148096</v>
      </c>
      <c r="F2442" s="19" t="n">
        <v>0.8433999142725291</v>
      </c>
      <c r="G2442" s="19" t="n">
        <v>0.7354207082668588</v>
      </c>
      <c r="H2442" s="19" t="n">
        <v>0.7665980560621286</v>
      </c>
      <c r="I2442" s="19" t="n">
        <v>0.9639827702593576</v>
      </c>
      <c r="J2442" s="19" t="n">
        <v>0.874570807703639</v>
      </c>
      <c r="K2442" s="19" t="n">
        <v>0.9981199223068019</v>
      </c>
      <c r="L2442" s="19" t="n">
        <v>0.993036472892003</v>
      </c>
      <c r="M2442" s="19" t="n">
        <v>0.9976681420571355</v>
      </c>
      <c r="N2442" s="19" t="n">
        <v>0.9294512229111702</v>
      </c>
      <c r="O2442" s="19" t="n">
        <v>0.9659135957131469</v>
      </c>
      <c r="P2442" s="19" t="n">
        <v>0.5718782108927373</v>
      </c>
      <c r="Q2442" s="19" t="n">
        <v>0.8328880628148565</v>
      </c>
      <c r="R2442" s="19" t="n">
        <v>0.814967299603636</v>
      </c>
      <c r="S2442" s="19" t="n">
        <v>0.7633817593522345</v>
      </c>
      <c r="T2442" s="19" t="n">
        <v>0.8426046245106986</v>
      </c>
      <c r="U2442" s="19" t="n">
        <v>1.000000000000004</v>
      </c>
      <c r="V2442" s="19" t="n">
        <v>0.6778071558282455</v>
      </c>
      <c r="W2442" s="19" t="n">
        <v>0.017410821879425938</v>
      </c>
      <c r="X2442" s="19" t="n">
        <v>0.6357428429598164</v>
      </c>
      <c r="Y2442" s="19" t="n">
        <v>0.6713588604548709</v>
      </c>
      <c r="Z2442" s="19" t="n">
        <v>0.5436821751155977</v>
      </c>
      <c r="AA2442" s="19" t="n">
        <v>0.25014134212352035</v>
      </c>
      <c r="AB2442" s="19" t="n">
        <v>0.688511882352754</v>
      </c>
      <c r="AC2442" s="19" t="n">
        <v>0.6667055681712007</v>
      </c>
      <c r="AD2442" s="19" t="n">
        <v>0.7530777235472366</v>
      </c>
      <c r="AE2442" s="19" t="n">
        <v>0.8905029980229457</v>
      </c>
      <c r="AF2442" s="19" t="n">
        <v>0.8176312471459992</v>
      </c>
      <c r="AG2442" s="19" t="n">
        <v>0.8698180949783598</v>
      </c>
      <c r="AH2442" s="19" t="n">
        <v>0.8658917680385151</v>
      </c>
      <c r="AI2442" s="19" t="n">
        <v>0.8604895114957903</v>
      </c>
      <c r="AJ2442" s="19" t="n">
        <v>0.7824539028582848</v>
      </c>
      <c r="AK2442" s="19" t="n">
        <v>0.8696762817542842</v>
      </c>
      <c r="AL2442" s="19" t="n">
        <v>0.7537648685535958</v>
      </c>
      <c r="AM2442" s="19" t="n">
        <v>0.8637638946928449</v>
      </c>
    </row>
    <row r="2443">
      <c r="B2443" s="8" t="s">
        <v>32</v>
      </c>
      <c r="C2443" s="15" t="n">
        <v>1.0000000000000016</v>
      </c>
      <c r="D2443" s="15" t="n">
        <v>0.9047388291160636</v>
      </c>
      <c r="E2443" s="15" t="n">
        <v>0.6896480325240942</v>
      </c>
      <c r="F2443" s="15" t="n">
        <v>0.888902466935766</v>
      </c>
      <c r="G2443" s="15" t="n">
        <v>0.7416772815266817</v>
      </c>
      <c r="H2443" s="15" t="n">
        <v>0.7745265613368747</v>
      </c>
      <c r="I2443" s="15" t="n">
        <v>0.9554616063146963</v>
      </c>
      <c r="J2443" s="15" t="n">
        <v>0.9005154429761114</v>
      </c>
      <c r="K2443" s="15" t="n">
        <v>0.9977577035101417</v>
      </c>
      <c r="L2443" s="15" t="n">
        <v>0.9924573773298272</v>
      </c>
      <c r="M2443" s="15" t="n">
        <v>0.9973113054324202</v>
      </c>
      <c r="N2443" s="15" t="n">
        <v>0.9443718327846095</v>
      </c>
      <c r="O2443" s="15" t="n">
        <v>0.9661447246738227</v>
      </c>
      <c r="P2443" s="15" t="n">
        <v>0.5794113120308497</v>
      </c>
      <c r="Q2443" s="15" t="n">
        <v>0.8166788626770611</v>
      </c>
      <c r="R2443" s="15" t="n">
        <v>0.7897603008731511</v>
      </c>
      <c r="S2443" s="15" t="n">
        <v>0.7201187887505225</v>
      </c>
      <c r="T2443" s="15" t="n">
        <v>0.8048878209184772</v>
      </c>
      <c r="U2443" s="15" t="n">
        <v>1.0000000000000044</v>
      </c>
      <c r="V2443" s="15" t="n">
        <v>0.8585890517155295</v>
      </c>
      <c r="W2443" s="15" t="n">
        <v>0.770310583077841</v>
      </c>
      <c r="X2443" s="15" t="n">
        <v>0.7973566059797242</v>
      </c>
      <c r="Y2443" s="15" t="n">
        <v>0.6068178652738356</v>
      </c>
      <c r="Z2443" s="15" t="n">
        <v>0.5306990245045762</v>
      </c>
      <c r="AA2443" s="15" t="n">
        <v>0.07061470036628775</v>
      </c>
      <c r="AB2443" s="15" t="n">
        <v>0.731092393470029</v>
      </c>
      <c r="AC2443" s="15" t="n">
        <v>0.6962150571631918</v>
      </c>
      <c r="AD2443" s="15" t="n">
        <v>0.7103453811621523</v>
      </c>
      <c r="AE2443" s="15" t="n">
        <v>0.8372461884352318</v>
      </c>
      <c r="AF2443" s="15" t="n">
        <v>0.7973107320916034</v>
      </c>
      <c r="AG2443" s="15" t="n">
        <v>0.8182509969954069</v>
      </c>
      <c r="AH2443" s="15" t="n">
        <v>0.8567582615674028</v>
      </c>
      <c r="AI2443" s="15" t="n">
        <v>0.7589888241045605</v>
      </c>
      <c r="AJ2443" s="15" t="n">
        <v>0.7981083314858171</v>
      </c>
      <c r="AK2443" s="15" t="n">
        <v>0.8714326466065428</v>
      </c>
      <c r="AL2443" s="15" t="n">
        <v>0.7311115708575904</v>
      </c>
      <c r="AM2443" s="15" t="n">
        <v>0.79204296162314</v>
      </c>
    </row>
    <row r="2444">
      <c r="B2444" s="8" t="s">
        <v>33</v>
      </c>
      <c r="C2444" s="19" t="n">
        <v>0.9999999999999993</v>
      </c>
      <c r="D2444" s="19" t="n">
        <v>0.6123117601091751</v>
      </c>
      <c r="E2444" s="19" t="n">
        <v>0.48570407537163657</v>
      </c>
      <c r="F2444" s="19" t="n">
        <v>0.5696439887309438</v>
      </c>
      <c r="G2444" s="19" t="n">
        <v>0.5750279912897605</v>
      </c>
      <c r="H2444" s="19" t="n">
        <v>0.7041119715627657</v>
      </c>
      <c r="I2444" s="19" t="n">
        <v>0.9458111740584896</v>
      </c>
      <c r="J2444" s="19" t="n">
        <v>0.9206035858701692</v>
      </c>
      <c r="K2444" s="19" t="n">
        <v>0.9980896544426583</v>
      </c>
      <c r="L2444" s="19" t="n">
        <v>0.9929839955457419</v>
      </c>
      <c r="M2444" s="19" t="n">
        <v>0.997674687147872</v>
      </c>
      <c r="N2444" s="19" t="n">
        <v>0.895984114204298</v>
      </c>
      <c r="O2444" s="19" t="n">
        <v>0.9451687924098899</v>
      </c>
      <c r="P2444" s="19" t="n">
        <v>0.7163521816142208</v>
      </c>
      <c r="Q2444" s="19" t="n">
        <v>0.8014220105942903</v>
      </c>
      <c r="R2444" s="19" t="n">
        <v>0.7871688771956735</v>
      </c>
      <c r="S2444" s="19" t="n">
        <v>0.7484603423983154</v>
      </c>
      <c r="T2444" s="19" t="n">
        <v>0.8236460523171268</v>
      </c>
      <c r="U2444" s="19" t="n">
        <v>1.0000000000000002</v>
      </c>
      <c r="V2444" s="19" t="n">
        <v>0.6639986873565425</v>
      </c>
      <c r="W2444" s="19" t="n">
        <v>0.6327876753948837</v>
      </c>
      <c r="X2444" s="19" t="n">
        <v>0.873068354832054</v>
      </c>
      <c r="Y2444" s="19" t="n">
        <v>0.8021283321499452</v>
      </c>
      <c r="Z2444" s="19" t="n">
        <v>0.6262101856502932</v>
      </c>
      <c r="AA2444" s="19" t="n">
        <v>0.5184301350915717</v>
      </c>
      <c r="AB2444" s="19" t="n">
        <v>0.5931950825186298</v>
      </c>
      <c r="AC2444" s="19" t="n">
        <v>0.5736339758671486</v>
      </c>
      <c r="AD2444" s="19" t="n">
        <v>0.6547714323578151</v>
      </c>
      <c r="AE2444" s="19" t="n">
        <v>0.8480440706413885</v>
      </c>
      <c r="AF2444" s="19" t="n">
        <v>0.814504800081487</v>
      </c>
      <c r="AG2444" s="19" t="n">
        <v>0.8341164299667285</v>
      </c>
      <c r="AH2444" s="19" t="n">
        <v>0.8170403887485841</v>
      </c>
      <c r="AI2444" s="19" t="n">
        <v>0.830091434662598</v>
      </c>
      <c r="AJ2444" s="19" t="n">
        <v>0.8204343217087199</v>
      </c>
      <c r="AK2444" s="19" t="n">
        <v>0.8811976901051869</v>
      </c>
      <c r="AL2444" s="19" t="n">
        <v>0.7923191353898973</v>
      </c>
      <c r="AM2444" s="19" t="n">
        <v>0.8400215389016161</v>
      </c>
    </row>
    <row r="2445">
      <c r="B2445" s="8" t="s">
        <v>34</v>
      </c>
      <c r="C2445" s="15" t="n">
        <v>1.0000000000000033</v>
      </c>
      <c r="D2445" s="15" t="n">
        <v>0.6217008828267508</v>
      </c>
      <c r="E2445" s="15" t="n">
        <v>0.6518829535055518</v>
      </c>
      <c r="F2445" s="15" t="n">
        <v>0.06606968582374619</v>
      </c>
      <c r="G2445" s="15" t="n">
        <v>0.3924384050789821</v>
      </c>
      <c r="H2445" s="15" t="n">
        <v>0.985692921320828</v>
      </c>
      <c r="I2445" s="15" t="n">
        <v>0.7993670123678676</v>
      </c>
      <c r="J2445" s="15" t="n">
        <v>0.7330418576846887</v>
      </c>
      <c r="K2445" s="15" t="n">
        <v>0.9986975671063829</v>
      </c>
      <c r="L2445" s="15" t="n">
        <v>0.9953103527040615</v>
      </c>
      <c r="M2445" s="15" t="n">
        <v>0.9983196886571598</v>
      </c>
      <c r="N2445" s="15" t="n">
        <v>0.9126731506070398</v>
      </c>
      <c r="O2445" s="15" t="n">
        <v>0.9325171712286431</v>
      </c>
      <c r="P2445" s="15" t="n">
        <v>0.7241900841154126</v>
      </c>
      <c r="Q2445" s="15" t="n">
        <v>0.8680585680158411</v>
      </c>
      <c r="R2445" s="15" t="n">
        <v>0.8754749554661766</v>
      </c>
      <c r="S2445" s="15" t="n">
        <v>0.8201715633991915</v>
      </c>
      <c r="T2445" s="15" t="n">
        <v>0.8135285275766914</v>
      </c>
      <c r="U2445" s="15" t="n">
        <v>0.9999999999999879</v>
      </c>
      <c r="V2445" s="15" t="n">
        <v>0.8183695977403544</v>
      </c>
      <c r="W2445" s="15" t="n">
        <v>0.9196804091640723</v>
      </c>
      <c r="X2445" s="15" t="n">
        <v>0.914763612192588</v>
      </c>
      <c r="Y2445" s="15" t="n">
        <v>0.7930549108588049</v>
      </c>
      <c r="Z2445" s="15" t="n">
        <v>0.41765710375743625</v>
      </c>
      <c r="AA2445" s="15" t="n">
        <v>0.49968799969096217</v>
      </c>
      <c r="AB2445" s="15" t="n">
        <v>0.4576583894761065</v>
      </c>
      <c r="AC2445" s="15" t="n">
        <v>0.45008787220213725</v>
      </c>
      <c r="AD2445" s="15" t="n">
        <v>0.7356957054426246</v>
      </c>
      <c r="AE2445" s="15" t="n">
        <v>0.9230651504124625</v>
      </c>
      <c r="AF2445" s="15" t="n">
        <v>0.795485092916391</v>
      </c>
      <c r="AG2445" s="15" t="n">
        <v>0.8334363432831843</v>
      </c>
      <c r="AH2445" s="15" t="n">
        <v>0.8495242337572372</v>
      </c>
      <c r="AI2445" s="15" t="n">
        <v>0.806445739694496</v>
      </c>
      <c r="AJ2445" s="15" t="n">
        <v>0.7763658026206449</v>
      </c>
      <c r="AK2445" s="15" t="n">
        <v>0.9020066857401333</v>
      </c>
      <c r="AL2445" s="15" t="n">
        <v>0.7623997302046956</v>
      </c>
      <c r="AM2445" s="15" t="n">
        <v>0.8038289377155728</v>
      </c>
    </row>
    <row r="2446">
      <c r="B2446" s="8" t="s">
        <v>35</v>
      </c>
      <c r="C2446" s="19" t="n">
        <v>0.9999999999999973</v>
      </c>
      <c r="D2446" s="19" t="n">
        <v>-0.10751244617891152</v>
      </c>
      <c r="E2446" s="19" t="n">
        <v>-0.21920292205657863</v>
      </c>
      <c r="F2446" s="19" t="n">
        <v>0.6735310908528476</v>
      </c>
      <c r="G2446" s="19" t="n">
        <v>0.39050971023510406</v>
      </c>
      <c r="H2446" s="19" t="n">
        <v>0.6121014532830361</v>
      </c>
      <c r="I2446" s="19" t="n">
        <v>0.9744897588786237</v>
      </c>
      <c r="J2446" s="19" t="n">
        <v>0.8866074768814886</v>
      </c>
      <c r="K2446" s="19" t="n">
        <v>0.9985028943911161</v>
      </c>
      <c r="L2446" s="19" t="n">
        <v>0.9944174650825831</v>
      </c>
      <c r="M2446" s="19" t="n">
        <v>0.9981539634666106</v>
      </c>
      <c r="N2446" s="19" t="n">
        <v>0.8822950888722192</v>
      </c>
      <c r="O2446" s="19" t="n">
        <v>0.9223298791950454</v>
      </c>
      <c r="P2446" s="19" t="n">
        <v>0.7981190843274534</v>
      </c>
      <c r="Q2446" s="19" t="n">
        <v>0.8807844959581126</v>
      </c>
      <c r="R2446" s="19" t="n">
        <v>0.8587651009868829</v>
      </c>
      <c r="S2446" s="19" t="n">
        <v>0.8398811229865103</v>
      </c>
      <c r="T2446" s="19" t="n">
        <v>0.8917878081887698</v>
      </c>
      <c r="U2446" s="19" t="n">
        <v>1.000000000000001</v>
      </c>
      <c r="V2446" s="19" t="n">
        <v>0.8474897395012542</v>
      </c>
      <c r="W2446" s="19" t="n">
        <v>0.96346194032237</v>
      </c>
      <c r="X2446" s="19" t="n">
        <v>0.7898614064138855</v>
      </c>
      <c r="Y2446" s="19" t="n">
        <v>0.8816490995392213</v>
      </c>
      <c r="Z2446" s="19" t="n">
        <v>0.5455330548138273</v>
      </c>
      <c r="AA2446" s="19" t="n">
        <v>0.2323204703531592</v>
      </c>
      <c r="AB2446" s="19" t="n">
        <v>0.6430588011385139</v>
      </c>
      <c r="AC2446" s="19" t="n">
        <v>0.6203938892533174</v>
      </c>
      <c r="AD2446" s="19" t="n">
        <v>0.6481499940080835</v>
      </c>
      <c r="AE2446" s="19" t="n">
        <v>0.9174075483826025</v>
      </c>
      <c r="AF2446" s="19" t="n">
        <v>0.8730868697913359</v>
      </c>
      <c r="AG2446" s="19" t="n">
        <v>0.8936138559340213</v>
      </c>
      <c r="AH2446" s="19" t="n">
        <v>0.8505688521336443</v>
      </c>
      <c r="AI2446" s="19" t="n">
        <v>0.8251701263699216</v>
      </c>
      <c r="AJ2446" s="19" t="n">
        <v>0.7858437866263117</v>
      </c>
      <c r="AK2446" s="19" t="n">
        <v>0.9030928087461687</v>
      </c>
      <c r="AL2446" s="19" t="n">
        <v>0.8467366122174831</v>
      </c>
      <c r="AM2446" s="19" t="n">
        <v>0.8502823809282068</v>
      </c>
    </row>
    <row r="2447">
      <c r="B2447" s="8" t="s">
        <v>36</v>
      </c>
      <c r="C2447" s="15" t="n">
        <v>1.0000000000001052</v>
      </c>
      <c r="D2447" s="15" t="n">
        <v>0.9675243404851533</v>
      </c>
      <c r="E2447" s="15" t="n">
        <v>0.551871950310992</v>
      </c>
      <c r="F2447" s="15" t="n">
        <v>1.0243390408927677</v>
      </c>
      <c r="G2447" s="15" t="n">
        <v>0.9177331851262573</v>
      </c>
      <c r="H2447" s="15" t="n">
        <v>0.6880554126405541</v>
      </c>
      <c r="I2447" s="15" t="n">
        <v>0.9492447967711463</v>
      </c>
      <c r="J2447" s="15" t="n">
        <v>0.8972624443741992</v>
      </c>
      <c r="K2447" s="15" t="n">
        <v>0.9984350965809402</v>
      </c>
      <c r="L2447" s="15" t="n">
        <v>0.9945965905589266</v>
      </c>
      <c r="M2447" s="15" t="n">
        <v>0.9980408273261753</v>
      </c>
      <c r="N2447" s="15" t="n">
        <v>0.9126667680032318</v>
      </c>
      <c r="O2447" s="15" t="n">
        <v>0.9594773450814965</v>
      </c>
      <c r="P2447" s="15" t="n">
        <v>0.6499241315650752</v>
      </c>
      <c r="Q2447" s="15" t="n">
        <v>0.8839891905863473</v>
      </c>
      <c r="R2447" s="15" t="n">
        <v>0.8356707584297142</v>
      </c>
      <c r="S2447" s="15" t="n">
        <v>0.8624009757282508</v>
      </c>
      <c r="T2447" s="15" t="n">
        <v>0.8796932618978013</v>
      </c>
      <c r="U2447" s="15" t="n">
        <v>0.9999999999999977</v>
      </c>
      <c r="V2447" s="15" t="n">
        <v>0.8690538278952404</v>
      </c>
      <c r="W2447" s="15" t="n">
        <v>0.7096786248758724</v>
      </c>
      <c r="X2447" s="15" t="n">
        <v>0.9224767388342956</v>
      </c>
      <c r="Y2447" s="15" t="n">
        <v>0.9115009417182994</v>
      </c>
      <c r="Z2447" s="15" t="n">
        <v>0.5794502182096609</v>
      </c>
      <c r="AA2447" s="15" t="n">
        <v>0.3366550608223917</v>
      </c>
      <c r="AB2447" s="15" t="n">
        <v>0.5548917411128885</v>
      </c>
      <c r="AC2447" s="15" t="n">
        <v>0.5347347013728156</v>
      </c>
      <c r="AD2447" s="15" t="n">
        <v>0.7665041466462548</v>
      </c>
      <c r="AE2447" s="15" t="n">
        <v>0.8905198223334105</v>
      </c>
      <c r="AF2447" s="15" t="n">
        <v>0.8493971286466414</v>
      </c>
      <c r="AG2447" s="15" t="n">
        <v>0.881610290952323</v>
      </c>
      <c r="AH2447" s="15" t="n">
        <v>0.8904080346911928</v>
      </c>
      <c r="AI2447" s="15" t="n">
        <v>0.8809275424659956</v>
      </c>
      <c r="AJ2447" s="15" t="n">
        <v>0.8580558673737747</v>
      </c>
      <c r="AK2447" s="15" t="n">
        <v>0.9130827573782774</v>
      </c>
      <c r="AL2447" s="15" t="n">
        <v>0.8031417488657785</v>
      </c>
      <c r="AM2447" s="15" t="n">
        <v>0.8374965133078865</v>
      </c>
    </row>
    <row r="2448">
      <c r="B2448" s="8" t="s">
        <v>37</v>
      </c>
      <c r="C2448" s="19" t="n">
        <v>1.0000000000000033</v>
      </c>
      <c r="D2448" s="19" t="n">
        <v>0.875780060277518</v>
      </c>
      <c r="E2448" s="19" t="n">
        <v>0.6550971488795454</v>
      </c>
      <c r="F2448" s="19" t="n">
        <v>0.4296400049502943</v>
      </c>
      <c r="G2448" s="19" t="n">
        <v>0.7786884569674</v>
      </c>
      <c r="H2448" s="19" t="n">
        <v>0.7728841325073093</v>
      </c>
      <c r="I2448" s="19" t="n">
        <v>0.962233804992408</v>
      </c>
      <c r="J2448" s="19" t="n">
        <v>0.9529277539096331</v>
      </c>
      <c r="K2448" s="19" t="n">
        <v>0.9994454096903771</v>
      </c>
      <c r="L2448" s="19" t="n">
        <v>0.9982198816134344</v>
      </c>
      <c r="M2448" s="19" t="n">
        <v>0.9990134026505728</v>
      </c>
      <c r="N2448" s="19" t="n">
        <v>0.9453027823485869</v>
      </c>
      <c r="O2448" s="19" t="n">
        <v>0.9600440971504335</v>
      </c>
      <c r="P2448" s="19" t="n">
        <v>0.5522351533509956</v>
      </c>
      <c r="Q2448" s="19" t="n">
        <v>0.8459395746441304</v>
      </c>
      <c r="R2448" s="19" t="n">
        <v>0.8103851069414626</v>
      </c>
      <c r="S2448" s="19" t="n">
        <v>0.7678691928360927</v>
      </c>
      <c r="T2448" s="19" t="n">
        <v>0.8219542022078804</v>
      </c>
      <c r="U2448" s="19" t="n">
        <v>1.000000000000013</v>
      </c>
      <c r="V2448" s="19" t="n">
        <v>0.8661297915514292</v>
      </c>
      <c r="W2448" s="19" t="n">
        <v>0.9031050547881714</v>
      </c>
      <c r="X2448" s="19" t="n">
        <v>0.767841302278625</v>
      </c>
      <c r="Y2448" s="19" t="n">
        <v>0.6702623439621375</v>
      </c>
      <c r="Z2448" s="19" t="n">
        <v>0.4193718620240968</v>
      </c>
      <c r="AA2448" s="19" t="n">
        <v>0.11876159211585115</v>
      </c>
      <c r="AB2448" s="19" t="n">
        <v>0.8766999998502016</v>
      </c>
      <c r="AC2448" s="19" t="n">
        <v>0.8654657993332504</v>
      </c>
      <c r="AD2448" s="19" t="n">
        <v>0.5406607811420244</v>
      </c>
      <c r="AE2448" s="19" t="n">
        <v>0.8675369125426925</v>
      </c>
      <c r="AF2448" s="19" t="n">
        <v>0.7953337325223019</v>
      </c>
      <c r="AG2448" s="19" t="n">
        <v>0.8150550536932241</v>
      </c>
      <c r="AH2448" s="19" t="n">
        <v>0.8398081269742382</v>
      </c>
      <c r="AI2448" s="19" t="n">
        <v>0.8315208001269725</v>
      </c>
      <c r="AJ2448" s="19" t="n">
        <v>0.749623727659334</v>
      </c>
      <c r="AK2448" s="19" t="n">
        <v>0.8531916908493771</v>
      </c>
      <c r="AL2448" s="19" t="n">
        <v>0.7169317551427784</v>
      </c>
      <c r="AM2448" s="19" t="n">
        <v>0.779755725247483</v>
      </c>
    </row>
    <row r="2449">
      <c r="B2449" s="8" t="s">
        <v>38</v>
      </c>
      <c r="C2449" s="15" t="n">
        <v>1.0000000000000013</v>
      </c>
      <c r="D2449" s="15" t="n">
        <v>0.6367622167341064</v>
      </c>
      <c r="E2449" s="15" t="n">
        <v>0.5295426855346413</v>
      </c>
      <c r="F2449" s="15" t="n">
        <v>0.6308003864447761</v>
      </c>
      <c r="G2449" s="15" t="n">
        <v>0.41858128243070925</v>
      </c>
      <c r="H2449" s="15" t="n">
        <v>0.4283879909173847</v>
      </c>
      <c r="I2449" s="15" t="n">
        <v>0.907985970174885</v>
      </c>
      <c r="J2449" s="15" t="n">
        <v>0.808749990703316</v>
      </c>
      <c r="K2449" s="15" t="n">
        <v>0.9994238910127472</v>
      </c>
      <c r="L2449" s="15" t="n">
        <v>0.9976920864760087</v>
      </c>
      <c r="M2449" s="15" t="n">
        <v>0.9994238910127472</v>
      </c>
      <c r="N2449" s="15" t="n">
        <v>0.9161190247496646</v>
      </c>
      <c r="O2449" s="15" t="n">
        <v>0.9414909291078032</v>
      </c>
      <c r="P2449" s="15" t="n">
        <v>0.7759850106655323</v>
      </c>
      <c r="Q2449" s="15" t="n">
        <v>0.886259186310322</v>
      </c>
      <c r="R2449" s="15" t="n">
        <v>0.8639602713850911</v>
      </c>
      <c r="S2449" s="15" t="n">
        <v>0.8518253922875163</v>
      </c>
      <c r="T2449" s="15" t="n">
        <v>0.8619578556985615</v>
      </c>
      <c r="U2449" s="15" t="n">
        <v>1.0000000000000053</v>
      </c>
      <c r="V2449" s="15" t="n">
        <v>0.808600969566539</v>
      </c>
      <c r="W2449" s="15" t="n">
        <v>0.886105993388444</v>
      </c>
      <c r="X2449" s="15" t="n">
        <v>0.894360243911329</v>
      </c>
      <c r="Y2449" s="15" t="n">
        <v>0.7603474577494452</v>
      </c>
      <c r="Z2449" s="15" t="n">
        <v>0.5351721123571002</v>
      </c>
      <c r="AA2449" s="15" t="n">
        <v>0.3010074827852677</v>
      </c>
      <c r="AB2449" s="15" t="n">
        <v>0.4578906565439151</v>
      </c>
      <c r="AC2449" s="15" t="n">
        <v>0.4320734385626925</v>
      </c>
      <c r="AD2449" s="15" t="n">
        <v>0.8055524968031545</v>
      </c>
      <c r="AE2449" s="15" t="n">
        <v>0.8996138329946668</v>
      </c>
      <c r="AF2449" s="15" t="n">
        <v>0.8438024828230004</v>
      </c>
      <c r="AG2449" s="15" t="n">
        <v>0.8714406356386593</v>
      </c>
      <c r="AH2449" s="15" t="n">
        <v>0.8534238758229639</v>
      </c>
      <c r="AI2449" s="15" t="n">
        <v>0.8083210310618837</v>
      </c>
      <c r="AJ2449" s="15" t="n">
        <v>0.8095630820210968</v>
      </c>
      <c r="AK2449" s="15" t="n">
        <v>0.8856562590096511</v>
      </c>
      <c r="AL2449" s="15" t="n">
        <v>0.811480217625178</v>
      </c>
      <c r="AM2449" s="15" t="n">
        <v>0.8027042622250679</v>
      </c>
    </row>
    <row r="2450">
      <c r="B2450" s="8" t="s">
        <v>39</v>
      </c>
      <c r="C2450" s="19" t="n">
        <v>0.9999999999999998</v>
      </c>
      <c r="D2450" s="19" t="n">
        <v>0.35843382625305215</v>
      </c>
      <c r="E2450" s="19" t="n">
        <v>-0.133319964561188</v>
      </c>
      <c r="F2450" s="19" t="n">
        <v>0.45867996359259855</v>
      </c>
      <c r="G2450" s="19" t="n">
        <v>-0.14302230702026827</v>
      </c>
      <c r="H2450" s="19" t="n">
        <v>0.8207467847349398</v>
      </c>
      <c r="I2450" s="19" t="n">
        <v>0.9008264773197402</v>
      </c>
      <c r="J2450" s="19" t="n">
        <v>0.9596743511515619</v>
      </c>
      <c r="K2450" s="19" t="n">
        <v>0.9981519417507301</v>
      </c>
      <c r="L2450" s="19" t="n">
        <v>0.9933880600688338</v>
      </c>
      <c r="M2450" s="19" t="n">
        <v>0.9977977243455532</v>
      </c>
      <c r="N2450" s="19" t="n">
        <v>0.9083660995819279</v>
      </c>
      <c r="O2450" s="19" t="n">
        <v>0.9412760492145494</v>
      </c>
      <c r="P2450" s="19" t="n">
        <v>0.716914099704325</v>
      </c>
      <c r="Q2450" s="19" t="n">
        <v>0.8138055469877754</v>
      </c>
      <c r="R2450" s="19" t="n">
        <v>0.8063892263838575</v>
      </c>
      <c r="S2450" s="19" t="n">
        <v>0.7863390341742281</v>
      </c>
      <c r="T2450" s="19" t="n">
        <v>0.8321054573706221</v>
      </c>
      <c r="U2450" s="19" t="n">
        <v>0.9999999999999866</v>
      </c>
      <c r="V2450" s="19" t="n">
        <v>0.7772754630250688</v>
      </c>
      <c r="W2450" s="19" t="n">
        <v>0.5812806652556072</v>
      </c>
      <c r="X2450" s="19" t="n">
        <v>0.7995176673622768</v>
      </c>
      <c r="Y2450" s="19" t="n">
        <v>0.8979176031707028</v>
      </c>
      <c r="Z2450" s="19" t="n">
        <v>0.4643337443587534</v>
      </c>
      <c r="AA2450" s="19" t="n">
        <v>0.29039928622928485</v>
      </c>
      <c r="AB2450" s="19" t="n">
        <v>0.3849956305705525</v>
      </c>
      <c r="AC2450" s="19" t="n">
        <v>0.3837897151305593</v>
      </c>
      <c r="AD2450" s="19" t="n">
        <v>0.8441813968616612</v>
      </c>
      <c r="AE2450" s="19" t="n">
        <v>0.872013676829122</v>
      </c>
      <c r="AF2450" s="19" t="n">
        <v>0.8230092378501117</v>
      </c>
      <c r="AG2450" s="19" t="n">
        <v>0.8639902704800693</v>
      </c>
      <c r="AH2450" s="19" t="n">
        <v>0.8383513115571055</v>
      </c>
      <c r="AI2450" s="19" t="n">
        <v>0.7854208499987065</v>
      </c>
      <c r="AJ2450" s="19" t="n">
        <v>0.8264581978340314</v>
      </c>
      <c r="AK2450" s="19" t="n">
        <v>0.8954245278485841</v>
      </c>
      <c r="AL2450" s="19" t="n">
        <v>0.7589949728233657</v>
      </c>
      <c r="AM2450" s="19" t="n">
        <v>0.8204288929618905</v>
      </c>
    </row>
    <row r="2451">
      <c r="B2451" s="8" t="s">
        <v>40</v>
      </c>
      <c r="C2451" s="15" t="n">
        <v>1.0000000000000042</v>
      </c>
      <c r="D2451" s="15" t="n">
        <v>0.4411754475943411</v>
      </c>
      <c r="E2451" s="15" t="n">
        <v>0.5005489471148121</v>
      </c>
      <c r="F2451" s="15" t="n">
        <v>0.653111729295305</v>
      </c>
      <c r="G2451" s="15" t="n">
        <v>0.6787114562466321</v>
      </c>
      <c r="H2451" s="15" t="n">
        <v>0.8150207873719871</v>
      </c>
      <c r="I2451" s="15" t="n">
        <v>0.9426735216628401</v>
      </c>
      <c r="J2451" s="15" t="n">
        <v>0.9439811415283947</v>
      </c>
      <c r="K2451" s="15" t="n">
        <v>0.9978667993768712</v>
      </c>
      <c r="L2451" s="15" t="n">
        <v>0.9924532468127433</v>
      </c>
      <c r="M2451" s="15" t="n">
        <v>0.997013460528822</v>
      </c>
      <c r="N2451" s="15" t="n">
        <v>0.8884835810466724</v>
      </c>
      <c r="O2451" s="15" t="n">
        <v>0.9460233900754667</v>
      </c>
      <c r="P2451" s="15" t="n">
        <v>0.7701206598488342</v>
      </c>
      <c r="Q2451" s="15" t="n">
        <v>0.8629648823006314</v>
      </c>
      <c r="R2451" s="15" t="n">
        <v>0.8423735045505567</v>
      </c>
      <c r="S2451" s="15" t="n">
        <v>0.8375280087301546</v>
      </c>
      <c r="T2451" s="15" t="n">
        <v>0.8584316918215785</v>
      </c>
      <c r="U2451" s="15" t="n">
        <v>0.9999999999999998</v>
      </c>
      <c r="V2451" s="15" t="n">
        <v>-0.06052590960325646</v>
      </c>
      <c r="W2451" s="15" t="n">
        <v>0.4789125771367494</v>
      </c>
      <c r="X2451" s="15" t="n">
        <v>0.6727672546874736</v>
      </c>
      <c r="Y2451" s="15" t="n">
        <v>0.3544017831350351</v>
      </c>
      <c r="Z2451" s="15" t="n">
        <v>0.43834038377805357</v>
      </c>
      <c r="AA2451" s="15" t="n">
        <v>0.4468929058828666</v>
      </c>
      <c r="AB2451" s="15" t="n">
        <v>0.23723413390586637</v>
      </c>
      <c r="AC2451" s="15" t="n">
        <v>0.21766645772281562</v>
      </c>
      <c r="AD2451" s="15" t="n">
        <v>0.8929305632329042</v>
      </c>
      <c r="AE2451" s="15" t="n">
        <v>0.8997194426181695</v>
      </c>
      <c r="AF2451" s="15" t="n">
        <v>0.8276212767535447</v>
      </c>
      <c r="AG2451" s="15" t="n">
        <v>0.8512580649432139</v>
      </c>
      <c r="AH2451" s="15" t="n">
        <v>0.8666118651821747</v>
      </c>
      <c r="AI2451" s="15" t="n">
        <v>0.8527140239862355</v>
      </c>
      <c r="AJ2451" s="15" t="n">
        <v>0.8066387292042378</v>
      </c>
      <c r="AK2451" s="15" t="n">
        <v>0.8840470745194189</v>
      </c>
      <c r="AL2451" s="15" t="n">
        <v>0.7985523051094167</v>
      </c>
      <c r="AM2451" s="15" t="n">
        <v>0.8156657294952699</v>
      </c>
    </row>
    <row r="2452">
      <c r="B2452" s="8" t="s">
        <v>41</v>
      </c>
      <c r="C2452" s="19" t="n">
        <v>1.0000000000000018</v>
      </c>
      <c r="D2452" s="19" t="n">
        <v>0.7381070830078884</v>
      </c>
      <c r="E2452" s="19" t="n">
        <v>0.5539427510505084</v>
      </c>
      <c r="F2452" s="19" t="n">
        <v>0.7080535652211727</v>
      </c>
      <c r="G2452" s="19" t="n">
        <v>0.6825010406449624</v>
      </c>
      <c r="H2452" s="19" t="n">
        <v>0.8360850961864297</v>
      </c>
      <c r="I2452" s="19" t="n">
        <v>0.9589009188826418</v>
      </c>
      <c r="J2452" s="19" t="n">
        <v>0.9075481953026269</v>
      </c>
      <c r="K2452" s="19" t="n">
        <v>0.9991473999505353</v>
      </c>
      <c r="L2452" s="19" t="n">
        <v>0.9968056226510508</v>
      </c>
      <c r="M2452" s="19" t="n">
        <v>0.9991473999505353</v>
      </c>
      <c r="N2452" s="19" t="n">
        <v>0.9028546318780092</v>
      </c>
      <c r="O2452" s="19" t="n">
        <v>0.9477663198712586</v>
      </c>
      <c r="P2452" s="19" t="n">
        <v>0.6026420631795912</v>
      </c>
      <c r="Q2452" s="19" t="n">
        <v>0.897360789043799</v>
      </c>
      <c r="R2452" s="19" t="n">
        <v>0.8766142836985049</v>
      </c>
      <c r="S2452" s="19" t="n">
        <v>0.8218694801736626</v>
      </c>
      <c r="T2452" s="19" t="n">
        <v>0.8795673508686749</v>
      </c>
      <c r="U2452" s="19" t="n">
        <v>0.9999999999999931</v>
      </c>
      <c r="V2452" s="19" t="n">
        <v>0.8857065836844507</v>
      </c>
      <c r="W2452" s="19" t="n">
        <v>0.8688322311875462</v>
      </c>
      <c r="X2452" s="19" t="n">
        <v>0.8635084001711855</v>
      </c>
      <c r="Y2452" s="19" t="n">
        <v>0.8549552736736166</v>
      </c>
      <c r="Z2452" s="19" t="n">
        <v>0.5514269367651319</v>
      </c>
      <c r="AA2452" s="19" t="n">
        <v>0.35422769779549695</v>
      </c>
      <c r="AB2452" s="19" t="n">
        <v>0.7828323061595431</v>
      </c>
      <c r="AC2452" s="19" t="n">
        <v>0.7771921975562884</v>
      </c>
      <c r="AD2452" s="19" t="n">
        <v>0.6558215910340413</v>
      </c>
      <c r="AE2452" s="19" t="n">
        <v>0.921433474138217</v>
      </c>
      <c r="AF2452" s="19" t="n">
        <v>0.8646218964448764</v>
      </c>
      <c r="AG2452" s="19" t="n">
        <v>0.8843102042830653</v>
      </c>
      <c r="AH2452" s="19" t="n">
        <v>0.8874793069599712</v>
      </c>
      <c r="AI2452" s="19" t="n">
        <v>0.8159695351126603</v>
      </c>
      <c r="AJ2452" s="19" t="n">
        <v>0.8371948242919918</v>
      </c>
      <c r="AK2452" s="19" t="n">
        <v>0.8661812233576254</v>
      </c>
      <c r="AL2452" s="19" t="n">
        <v>0.7872108360303791</v>
      </c>
      <c r="AM2452" s="19" t="n">
        <v>0.8261437855896056</v>
      </c>
    </row>
    <row r="2453">
      <c r="B2453" s="8" t="s">
        <v>42</v>
      </c>
      <c r="C2453" s="15" t="n">
        <v>1.000000000000018</v>
      </c>
      <c r="D2453" s="15" t="n">
        <v>0.6274636344737661</v>
      </c>
      <c r="E2453" s="15" t="n">
        <v>0.45184777623543626</v>
      </c>
      <c r="F2453" s="15" t="n">
        <v>0.4131816374791281</v>
      </c>
      <c r="G2453" s="15" t="n">
        <v>0.49609963809089086</v>
      </c>
      <c r="H2453" s="15" t="n">
        <v>0.6324330128296812</v>
      </c>
      <c r="I2453" s="15" t="n">
        <v>0.9359595286247411</v>
      </c>
      <c r="J2453" s="15" t="n">
        <v>0.9272916242573468</v>
      </c>
      <c r="K2453" s="15" t="n">
        <v>0.9991519186584619</v>
      </c>
      <c r="L2453" s="15" t="n">
        <v>0.9969761280942057</v>
      </c>
      <c r="M2453" s="15" t="n">
        <v>0.9988150745093642</v>
      </c>
      <c r="N2453" s="15" t="n">
        <v>0.885629466601218</v>
      </c>
      <c r="O2453" s="15" t="n">
        <v>0.9286342940882124</v>
      </c>
      <c r="P2453" s="15" t="n">
        <v>0.7656026574759458</v>
      </c>
      <c r="Q2453" s="15" t="n">
        <v>0.8126657419385658</v>
      </c>
      <c r="R2453" s="15" t="n">
        <v>0.750985962935581</v>
      </c>
      <c r="S2453" s="15" t="n">
        <v>0.8100708598864855</v>
      </c>
      <c r="T2453" s="15" t="n">
        <v>0.8216128660172365</v>
      </c>
      <c r="U2453" s="15" t="n">
        <v>1.0000000000000002</v>
      </c>
      <c r="V2453" s="15" t="n">
        <v>0.7652868865197212</v>
      </c>
      <c r="W2453" s="15" t="n">
        <v>0.800481754115679</v>
      </c>
      <c r="X2453" s="15" t="n">
        <v>0.853803382564196</v>
      </c>
      <c r="Y2453" s="15" t="n">
        <v>0.7040497475748682</v>
      </c>
      <c r="Z2453" s="15" t="n">
        <v>0.6204774011630908</v>
      </c>
      <c r="AA2453" s="15" t="n">
        <v>0.5586404206324302</v>
      </c>
      <c r="AB2453" s="15" t="n">
        <v>0.40179073687583394</v>
      </c>
      <c r="AC2453" s="15" t="n">
        <v>0.4017562228130507</v>
      </c>
      <c r="AD2453" s="15" t="n">
        <v>0.7609899087674145</v>
      </c>
      <c r="AE2453" s="15" t="n">
        <v>0.8293899202952633</v>
      </c>
      <c r="AF2453" s="15" t="n">
        <v>0.7902745863979056</v>
      </c>
      <c r="AG2453" s="15" t="n">
        <v>0.8469712049189555</v>
      </c>
      <c r="AH2453" s="15" t="n">
        <v>0.7916637932640547</v>
      </c>
      <c r="AI2453" s="15" t="n">
        <v>0.7727297210245666</v>
      </c>
      <c r="AJ2453" s="15" t="n">
        <v>0.8269913303230341</v>
      </c>
      <c r="AK2453" s="15" t="n">
        <v>0.8789099731556824</v>
      </c>
      <c r="AL2453" s="15" t="n">
        <v>0.6859992112798371</v>
      </c>
      <c r="AM2453" s="15" t="n">
        <v>0.8014456453703269</v>
      </c>
    </row>
    <row r="2454">
      <c r="B2454" s="8" t="s">
        <v>43</v>
      </c>
      <c r="C2454" s="19" t="n">
        <v>1.0000000000000053</v>
      </c>
      <c r="D2454" s="19" t="n">
        <v>0.7223286795941585</v>
      </c>
      <c r="E2454" s="19" t="n">
        <v>-0.12780970608812398</v>
      </c>
      <c r="F2454" s="19" t="n">
        <v>0.5141651646179641</v>
      </c>
      <c r="G2454" s="19" t="n">
        <v>0.0016930947725502233</v>
      </c>
      <c r="H2454" s="19" t="n">
        <v>0.8587257206773209</v>
      </c>
      <c r="I2454" s="19" t="n">
        <v>0.7723218786627906</v>
      </c>
      <c r="J2454" s="19" t="n">
        <v>0.38631991147922123</v>
      </c>
      <c r="K2454" s="19" t="n">
        <v>0.9981321379987341</v>
      </c>
      <c r="L2454" s="19" t="n">
        <v>0.993431480439851</v>
      </c>
      <c r="M2454" s="19" t="n">
        <v>0.9981321379987341</v>
      </c>
      <c r="N2454" s="19" t="n">
        <v>0.9368166727620942</v>
      </c>
      <c r="O2454" s="19" t="n">
        <v>0.9568077396180767</v>
      </c>
      <c r="P2454" s="19" t="n">
        <v>0.7339414982390582</v>
      </c>
      <c r="Q2454" s="19" t="n">
        <v>0.8193476354400895</v>
      </c>
      <c r="R2454" s="19" t="n">
        <v>0.7959165290741054</v>
      </c>
      <c r="S2454" s="19" t="n">
        <v>0.7536355636844391</v>
      </c>
      <c r="T2454" s="19" t="n">
        <v>0.8321981065158376</v>
      </c>
      <c r="U2454" s="19" t="n">
        <v>0.9999999999999969</v>
      </c>
      <c r="V2454" s="19" t="n">
        <v>0.6614418536268469</v>
      </c>
      <c r="W2454" s="19" t="n">
        <v>0.7145496300273344</v>
      </c>
      <c r="X2454" s="19" t="n">
        <v>0.8707686085443308</v>
      </c>
      <c r="Y2454" s="19" t="n">
        <v>0.8488537507601008</v>
      </c>
      <c r="Z2454" s="19" t="n">
        <v>0.28643693408616117</v>
      </c>
      <c r="AA2454" s="19" t="n">
        <v>0.4291788417559938</v>
      </c>
      <c r="AB2454" s="19" t="n">
        <v>0.7286774364839521</v>
      </c>
      <c r="AC2454" s="19" t="n">
        <v>0.7195766977232894</v>
      </c>
      <c r="AD2454" s="19" t="n">
        <v>0.7329338689688699</v>
      </c>
      <c r="AE2454" s="19" t="n">
        <v>0.8556281636113914</v>
      </c>
      <c r="AF2454" s="19" t="n">
        <v>0.8001017615635845</v>
      </c>
      <c r="AG2454" s="19" t="n">
        <v>0.8604578729247835</v>
      </c>
      <c r="AH2454" s="19" t="n">
        <v>0.8751753624063926</v>
      </c>
      <c r="AI2454" s="19" t="n">
        <v>0.7543681281422748</v>
      </c>
      <c r="AJ2454" s="19" t="n">
        <v>0.7615036217949601</v>
      </c>
      <c r="AK2454" s="19" t="n">
        <v>0.8622453151872338</v>
      </c>
      <c r="AL2454" s="19" t="n">
        <v>0.698397586656918</v>
      </c>
      <c r="AM2454" s="19" t="n">
        <v>0.879172860890087</v>
      </c>
    </row>
    <row r="2455">
      <c r="B2455" s="8" t="s">
        <v>44</v>
      </c>
      <c r="C2455" s="15" t="n">
        <v>0.9999999999999988</v>
      </c>
      <c r="D2455" s="15" t="n">
        <v>0.6422978693974455</v>
      </c>
      <c r="E2455" s="15" t="n">
        <v>0.49368872335733094</v>
      </c>
      <c r="F2455" s="15" t="n">
        <v>0.779027589175751</v>
      </c>
      <c r="G2455" s="15" t="n">
        <v>0.7091709453444205</v>
      </c>
      <c r="H2455" s="15" t="n">
        <v>0.84384769792834</v>
      </c>
      <c r="I2455" s="15" t="n">
        <v>0.97665776204294</v>
      </c>
      <c r="J2455" s="15" t="n">
        <v>0.9045573506026394</v>
      </c>
      <c r="K2455" s="15" t="n">
        <v>0.9985688710041148</v>
      </c>
      <c r="L2455" s="15" t="n">
        <v>0.9949084885068998</v>
      </c>
      <c r="M2455" s="15" t="n">
        <v>0.9978520017645041</v>
      </c>
      <c r="N2455" s="15" t="n">
        <v>0.8774684629504317</v>
      </c>
      <c r="O2455" s="15" t="n">
        <v>0.9320361076684434</v>
      </c>
      <c r="P2455" s="15" t="n">
        <v>0.7892248698167156</v>
      </c>
      <c r="Q2455" s="15" t="n">
        <v>0.8214503463709442</v>
      </c>
      <c r="R2455" s="15" t="n">
        <v>0.774082805612329</v>
      </c>
      <c r="S2455" s="15" t="n">
        <v>0.7422816517618196</v>
      </c>
      <c r="T2455" s="15" t="n">
        <v>0.8145412447438469</v>
      </c>
      <c r="U2455" s="15" t="n">
        <v>1.0000000000000047</v>
      </c>
      <c r="V2455" s="15" t="n">
        <v>0.7952240135416638</v>
      </c>
      <c r="W2455" s="15" t="n">
        <v>0.9947075637424719</v>
      </c>
      <c r="X2455" s="15" t="n">
        <v>0.5429560682834716</v>
      </c>
      <c r="Y2455" s="15" t="n">
        <v>0.6563444549687285</v>
      </c>
      <c r="Z2455" s="15" t="n">
        <v>0.4680207239002434</v>
      </c>
      <c r="AA2455" s="15" t="n">
        <v>0.355700790869001</v>
      </c>
      <c r="AB2455" s="15" t="n">
        <v>0.7173793981120299</v>
      </c>
      <c r="AC2455" s="15" t="n">
        <v>0.6993508532528595</v>
      </c>
      <c r="AD2455" s="15" t="n">
        <v>0.5703641745263952</v>
      </c>
      <c r="AE2455" s="15" t="n">
        <v>0.8570989617311484</v>
      </c>
      <c r="AF2455" s="15" t="n">
        <v>0.7878367076151979</v>
      </c>
      <c r="AG2455" s="15" t="n">
        <v>0.8418994456046457</v>
      </c>
      <c r="AH2455" s="15" t="n">
        <v>0.8453420959697335</v>
      </c>
      <c r="AI2455" s="15" t="n">
        <v>0.8471861373919388</v>
      </c>
      <c r="AJ2455" s="15" t="n">
        <v>0.7918229331233932</v>
      </c>
      <c r="AK2455" s="15" t="n">
        <v>0.8735572136528821</v>
      </c>
      <c r="AL2455" s="15" t="n">
        <v>0.7577808624546692</v>
      </c>
      <c r="AM2455" s="15" t="n">
        <v>0.8135949573107452</v>
      </c>
    </row>
    <row r="2456">
      <c r="B2456" s="8" t="s">
        <v>45</v>
      </c>
      <c r="C2456" s="19" t="n">
        <v>1.0000000000000049</v>
      </c>
      <c r="D2456" s="19" t="n">
        <v>0.5477760786041609</v>
      </c>
      <c r="E2456" s="19" t="n">
        <v>0.6523178245518183</v>
      </c>
      <c r="F2456" s="19" t="n">
        <v>-0.16902337335630133</v>
      </c>
      <c r="G2456" s="19" t="n">
        <v>-0.37819018336664245</v>
      </c>
      <c r="H2456" s="19" t="n">
        <v>0.7635975114060406</v>
      </c>
      <c r="I2456" s="19" t="n">
        <v>0.9727156923000742</v>
      </c>
      <c r="J2456" s="19" t="n">
        <v>0.9127328371838948</v>
      </c>
      <c r="K2456" s="19" t="n">
        <v>0.9989848978123972</v>
      </c>
      <c r="L2456" s="19" t="n">
        <v>0.9963770109526777</v>
      </c>
      <c r="M2456" s="19" t="n">
        <v>0.9986209389978284</v>
      </c>
      <c r="N2456" s="19" t="n">
        <v>0.9084285103810039</v>
      </c>
      <c r="O2456" s="19" t="n">
        <v>0.9384553598400744</v>
      </c>
      <c r="P2456" s="19" t="n">
        <v>0.6660164323706871</v>
      </c>
      <c r="Q2456" s="19" t="n">
        <v>0.860756343372933</v>
      </c>
      <c r="R2456" s="19" t="n">
        <v>0.8223794976256323</v>
      </c>
      <c r="S2456" s="19" t="n">
        <v>0.8197024115322926</v>
      </c>
      <c r="T2456" s="19" t="n">
        <v>0.8479929287419622</v>
      </c>
      <c r="U2456" s="19" t="n">
        <v>0.999999999999996</v>
      </c>
      <c r="V2456" s="19" t="n">
        <v>0.8414726372281062</v>
      </c>
      <c r="W2456" s="19" t="n">
        <v>0.9028151617199498</v>
      </c>
      <c r="X2456" s="19" t="n">
        <v>0.855444215450579</v>
      </c>
      <c r="Y2456" s="19" t="n">
        <v>0.8231784786293487</v>
      </c>
      <c r="Z2456" s="19" t="n">
        <v>0.2853940660931527</v>
      </c>
      <c r="AA2456" s="19" t="n">
        <v>0.2582857364026734</v>
      </c>
      <c r="AB2456" s="19" t="n">
        <v>0.7738679245527272</v>
      </c>
      <c r="AC2456" s="19" t="n">
        <v>0.7670651614140718</v>
      </c>
      <c r="AD2456" s="19" t="n">
        <v>0.5625851125823514</v>
      </c>
      <c r="AE2456" s="19" t="n">
        <v>0.9026829225335878</v>
      </c>
      <c r="AF2456" s="19" t="n">
        <v>0.8087033040889374</v>
      </c>
      <c r="AG2456" s="19" t="n">
        <v>0.8777147169634542</v>
      </c>
      <c r="AH2456" s="19" t="n">
        <v>0.854164705728392</v>
      </c>
      <c r="AI2456" s="19" t="n">
        <v>0.8144291637583909</v>
      </c>
      <c r="AJ2456" s="19" t="n">
        <v>0.8443888881364908</v>
      </c>
      <c r="AK2456" s="19" t="n">
        <v>0.8878546802490369</v>
      </c>
      <c r="AL2456" s="19" t="n">
        <v>0.7384449918654451</v>
      </c>
      <c r="AM2456" s="19" t="n">
        <v>0.837601279933044</v>
      </c>
    </row>
    <row r="2457">
      <c r="B2457" s="8" t="s">
        <v>46</v>
      </c>
      <c r="C2457" s="15" t="n">
        <v>0.999999999999999</v>
      </c>
      <c r="D2457" s="15" t="n">
        <v>0.47862462040957754</v>
      </c>
      <c r="E2457" s="15" t="n">
        <v>0.29692644859540623</v>
      </c>
      <c r="F2457" s="15" t="n">
        <v>0.6468574025666897</v>
      </c>
      <c r="G2457" s="15" t="n">
        <v>0.6228947925119636</v>
      </c>
      <c r="H2457" s="15" t="n">
        <v>0.8362498467102818</v>
      </c>
      <c r="I2457" s="15" t="n">
        <v>0.9079807378301838</v>
      </c>
      <c r="J2457" s="15" t="n">
        <v>0.9007501993843071</v>
      </c>
      <c r="K2457" s="15" t="n">
        <v>0.9994710504723542</v>
      </c>
      <c r="L2457" s="15" t="n">
        <v>0.9978677437251539</v>
      </c>
      <c r="M2457" s="15" t="n">
        <v>0.9994710504723542</v>
      </c>
      <c r="N2457" s="15" t="n">
        <v>0.9090325471055983</v>
      </c>
      <c r="O2457" s="15" t="n">
        <v>0.9291403691845795</v>
      </c>
      <c r="P2457" s="15" t="n">
        <v>0.7542649327792738</v>
      </c>
      <c r="Q2457" s="15" t="n">
        <v>0.8443054299767991</v>
      </c>
      <c r="R2457" s="15" t="n">
        <v>0.8076764593945457</v>
      </c>
      <c r="S2457" s="15" t="n">
        <v>0.7720114358811873</v>
      </c>
      <c r="T2457" s="15" t="n">
        <v>0.8529776464191978</v>
      </c>
      <c r="U2457" s="15" t="n">
        <v>0.9999999999999969</v>
      </c>
      <c r="V2457" s="15" t="n">
        <v>0.8742523313521984</v>
      </c>
      <c r="W2457" s="15" t="n">
        <v>0.9802232848307085</v>
      </c>
      <c r="X2457" s="15" t="n">
        <v>0.6818129059507482</v>
      </c>
      <c r="Y2457" s="15" t="n">
        <v>0.7801632455450351</v>
      </c>
      <c r="Z2457" s="15" t="n">
        <v>0.26545773128334216</v>
      </c>
      <c r="AA2457" s="15" t="n">
        <v>0.4920728940836252</v>
      </c>
      <c r="AB2457" s="15" t="n">
        <v>0.36664396656958265</v>
      </c>
      <c r="AC2457" s="15" t="n">
        <v>0.35882049614581135</v>
      </c>
      <c r="AD2457" s="15" t="n">
        <v>0.8702786434498134</v>
      </c>
      <c r="AE2457" s="15" t="n">
        <v>0.8627610134103065</v>
      </c>
      <c r="AF2457" s="15" t="n">
        <v>0.8184696907366492</v>
      </c>
      <c r="AG2457" s="15" t="n">
        <v>0.8718666110143796</v>
      </c>
      <c r="AH2457" s="15" t="n">
        <v>0.8570851455305681</v>
      </c>
      <c r="AI2457" s="15" t="n">
        <v>0.7848223162637924</v>
      </c>
      <c r="AJ2457" s="15" t="n">
        <v>0.8445148152873058</v>
      </c>
      <c r="AK2457" s="15" t="n">
        <v>0.8740142133567298</v>
      </c>
      <c r="AL2457" s="15" t="n">
        <v>0.7416584324430623</v>
      </c>
      <c r="AM2457" s="15" t="n">
        <v>0.806626312420618</v>
      </c>
    </row>
    <row r="2458">
      <c r="B2458" s="8" t="s">
        <v>47</v>
      </c>
      <c r="C2458" s="19" t="n">
        <v>1.0000000000000053</v>
      </c>
      <c r="D2458" s="19" t="n">
        <v>0.47879542222350885</v>
      </c>
      <c r="E2458" s="19" t="n">
        <v>0.4778482888230162</v>
      </c>
      <c r="F2458" s="19" t="n">
        <v>0.7598537745164081</v>
      </c>
      <c r="G2458" s="19" t="n">
        <v>0.6559026611694709</v>
      </c>
      <c r="H2458" s="19" t="n">
        <v>0.9886011790839957</v>
      </c>
      <c r="I2458" s="19" t="n">
        <v>0.8265595517397194</v>
      </c>
      <c r="J2458" s="19" t="n">
        <v>0.7963624246058203</v>
      </c>
      <c r="K2458" s="19" t="n">
        <v>0.999318920423313</v>
      </c>
      <c r="L2458" s="19" t="n">
        <v>0.9977648572707728</v>
      </c>
      <c r="M2458" s="19" t="n">
        <v>0.9988978310332702</v>
      </c>
      <c r="N2458" s="19" t="n">
        <v>0.9202745163137086</v>
      </c>
      <c r="O2458" s="19" t="n">
        <v>0.9448567119010528</v>
      </c>
      <c r="P2458" s="19" t="n">
        <v>0.7229932847923592</v>
      </c>
      <c r="Q2458" s="19" t="n">
        <v>0.8532659914648378</v>
      </c>
      <c r="R2458" s="19" t="n">
        <v>0.8423174123403899</v>
      </c>
      <c r="S2458" s="19" t="n">
        <v>0.8238002716580992</v>
      </c>
      <c r="T2458" s="19" t="n">
        <v>0.8436787298271242</v>
      </c>
      <c r="U2458" s="19" t="n">
        <v>1.0000000000000049</v>
      </c>
      <c r="V2458" s="19" t="n">
        <v>0.8634197563537513</v>
      </c>
      <c r="W2458" s="19" t="n">
        <v>0.8192143050092151</v>
      </c>
      <c r="X2458" s="19" t="n">
        <v>0.828918947936564</v>
      </c>
      <c r="Y2458" s="19" t="n">
        <v>0.718493278982808</v>
      </c>
      <c r="Z2458" s="19" t="n">
        <v>0.4819340504823881</v>
      </c>
      <c r="AA2458" s="19" t="n">
        <v>0.37304263660493336</v>
      </c>
      <c r="AB2458" s="19" t="n">
        <v>0.8107377694866092</v>
      </c>
      <c r="AC2458" s="19" t="n">
        <v>0.805348427942411</v>
      </c>
      <c r="AD2458" s="19" t="n">
        <v>0.49878464090384755</v>
      </c>
      <c r="AE2458" s="19" t="n">
        <v>0.8785062020076798</v>
      </c>
      <c r="AF2458" s="19" t="n">
        <v>0.832961198412358</v>
      </c>
      <c r="AG2458" s="19" t="n">
        <v>0.8616665412966563</v>
      </c>
      <c r="AH2458" s="19" t="n">
        <v>0.8501723514409107</v>
      </c>
      <c r="AI2458" s="19" t="n">
        <v>0.8474805318812402</v>
      </c>
      <c r="AJ2458" s="19" t="n">
        <v>0.8126987041095939</v>
      </c>
      <c r="AK2458" s="19" t="n">
        <v>0.8816272302688494</v>
      </c>
      <c r="AL2458" s="19" t="n">
        <v>0.7863197546910698</v>
      </c>
      <c r="AM2458" s="19" t="n">
        <v>0.8196094394982955</v>
      </c>
    </row>
    <row r="2459">
      <c r="B2459" s="8" t="s">
        <v>48</v>
      </c>
      <c r="C2459" s="15" t="n">
        <v>1.0000000000000009</v>
      </c>
      <c r="D2459" s="15" t="n">
        <v>0.4922559194456808</v>
      </c>
      <c r="E2459" s="15" t="n">
        <v>0.7162649653561688</v>
      </c>
      <c r="F2459" s="15" t="n">
        <v>-7.305198631387307E-4</v>
      </c>
      <c r="G2459" s="15" t="n">
        <v>0.24574211747051095</v>
      </c>
      <c r="H2459" s="15" t="n">
        <v>0.6831966495157082</v>
      </c>
      <c r="I2459" s="15" t="n">
        <v>-0.017288020557922817</v>
      </c>
      <c r="J2459" s="15" t="n">
        <v>0.10273937556990008</v>
      </c>
      <c r="K2459" s="15" t="n">
        <v>0.9987239989073229</v>
      </c>
      <c r="L2459" s="15" t="n">
        <v>0.995315810283681</v>
      </c>
      <c r="M2459" s="15" t="n">
        <v>0.9983603233917494</v>
      </c>
      <c r="N2459" s="15" t="n">
        <v>0.9183551216132888</v>
      </c>
      <c r="O2459" s="15" t="n">
        <v>0.9463985514375748</v>
      </c>
      <c r="P2459" s="15" t="n">
        <v>0.745931221836696</v>
      </c>
      <c r="Q2459" s="15" t="n">
        <v>0.838403779270636</v>
      </c>
      <c r="R2459" s="15" t="n">
        <v>0.802083836329934</v>
      </c>
      <c r="S2459" s="15" t="n">
        <v>0.781105861924854</v>
      </c>
      <c r="T2459" s="15" t="n">
        <v>0.8239087799017534</v>
      </c>
      <c r="U2459" s="15" t="n">
        <v>0.999999999999996</v>
      </c>
      <c r="V2459" s="15" t="n">
        <v>0.746228226522602</v>
      </c>
      <c r="W2459" s="15" t="n">
        <v>0.862834613615624</v>
      </c>
      <c r="X2459" s="15" t="n">
        <v>0.8888004264775987</v>
      </c>
      <c r="Y2459" s="15" t="n">
        <v>0.6751623017859112</v>
      </c>
      <c r="Z2459" s="15" t="n">
        <v>0.526570348634409</v>
      </c>
      <c r="AA2459" s="15" t="n">
        <v>0.5849425613721168</v>
      </c>
      <c r="AB2459" s="15" t="n">
        <v>0.5473185587741114</v>
      </c>
      <c r="AC2459" s="15" t="n">
        <v>0.5264606182317711</v>
      </c>
      <c r="AD2459" s="15" t="n">
        <v>0.6807133779089043</v>
      </c>
      <c r="AE2459" s="15" t="n">
        <v>0.8635246875593795</v>
      </c>
      <c r="AF2459" s="15" t="n">
        <v>0.8060944607898048</v>
      </c>
      <c r="AG2459" s="15" t="n">
        <v>0.8533595062889595</v>
      </c>
      <c r="AH2459" s="15" t="n">
        <v>0.8464202282810596</v>
      </c>
      <c r="AI2459" s="15" t="n">
        <v>0.8183865312202023</v>
      </c>
      <c r="AJ2459" s="15" t="n">
        <v>0.7811614935646474</v>
      </c>
      <c r="AK2459" s="15" t="n">
        <v>0.8706852080751637</v>
      </c>
      <c r="AL2459" s="15" t="n">
        <v>0.744080523723293</v>
      </c>
      <c r="AM2459" s="15" t="n">
        <v>0.8586090424290979</v>
      </c>
    </row>
    <row r="2460">
      <c r="B2460" s="8" t="s">
        <v>49</v>
      </c>
      <c r="C2460" s="19" t="n">
        <v>0.9999999999999966</v>
      </c>
      <c r="D2460" s="19" t="n">
        <v>0.9983958732143955</v>
      </c>
      <c r="E2460" s="19" t="n">
        <v>0.7875495061341264</v>
      </c>
      <c r="F2460" s="19" t="n">
        <v>1.0155853520063618</v>
      </c>
      <c r="G2460" s="19" t="n">
        <v>0.9680898230812843</v>
      </c>
      <c r="H2460" s="19" t="n">
        <v>0.8160075587375772</v>
      </c>
      <c r="I2460" s="19" t="n">
        <v>0.4613643681713634</v>
      </c>
      <c r="J2460" s="19" t="n">
        <v>0.06630760151201456</v>
      </c>
      <c r="K2460" s="19" t="n">
        <v>0.9991519222580713</v>
      </c>
      <c r="L2460" s="19" t="n">
        <v>0.9968940773306372</v>
      </c>
      <c r="M2460" s="19" t="n">
        <v>0.9991519222580713</v>
      </c>
      <c r="N2460" s="19" t="n">
        <v>0.9395317212933657</v>
      </c>
      <c r="O2460" s="19" t="n">
        <v>0.9677533622138101</v>
      </c>
      <c r="P2460" s="19" t="n">
        <v>0.6125020859134916</v>
      </c>
      <c r="Q2460" s="19" t="n">
        <v>0.8825300819197281</v>
      </c>
      <c r="R2460" s="19" t="n">
        <v>0.8142817512377243</v>
      </c>
      <c r="S2460" s="19" t="n">
        <v>0.7920668728749344</v>
      </c>
      <c r="T2460" s="19" t="n">
        <v>0.7924678213632533</v>
      </c>
      <c r="U2460" s="19" t="n">
        <v>0.9999999999999879</v>
      </c>
      <c r="V2460" s="19" t="n">
        <v>0.9298534290226508</v>
      </c>
      <c r="W2460" s="19" t="n">
        <v>0.711366942213305</v>
      </c>
      <c r="X2460" s="19" t="n">
        <v>0.6992865947128721</v>
      </c>
      <c r="Y2460" s="19" t="n">
        <v>0.8784358428777985</v>
      </c>
      <c r="Z2460" s="19" t="n">
        <v>0.5199995789199989</v>
      </c>
      <c r="AA2460" s="19" t="n">
        <v>0.2659666643022835</v>
      </c>
      <c r="AB2460" s="19" t="n">
        <v>0.6643225379058187</v>
      </c>
      <c r="AC2460" s="19" t="n">
        <v>0.6463892136423794</v>
      </c>
      <c r="AD2460" s="19" t="n">
        <v>0.7684127886740136</v>
      </c>
      <c r="AE2460" s="19" t="n">
        <v>0.8263669501346621</v>
      </c>
      <c r="AF2460" s="19" t="n">
        <v>0.8055683375450547</v>
      </c>
      <c r="AG2460" s="19" t="n">
        <v>0.8321601552147657</v>
      </c>
      <c r="AH2460" s="19" t="n">
        <v>0.8388758703277079</v>
      </c>
      <c r="AI2460" s="19" t="n">
        <v>0.8239404120209461</v>
      </c>
      <c r="AJ2460" s="19" t="n">
        <v>0.7471010896234479</v>
      </c>
      <c r="AK2460" s="19" t="n">
        <v>0.896027647660785</v>
      </c>
      <c r="AL2460" s="19" t="n">
        <v>0.7688018824639732</v>
      </c>
      <c r="AM2460" s="19" t="n">
        <v>0.8408532356716539</v>
      </c>
    </row>
    <row r="2461">
      <c r="B2461" s="8" t="s">
        <v>50</v>
      </c>
      <c r="C2461" s="15" t="n">
        <v>0.999999999999999</v>
      </c>
      <c r="D2461" s="15" t="n">
        <v>0.6914406741995665</v>
      </c>
      <c r="E2461" s="15" t="n">
        <v>0.4365441195262181</v>
      </c>
      <c r="F2461" s="15" t="n">
        <v>0.6821631110111502</v>
      </c>
      <c r="G2461" s="15" t="n">
        <v>0.7920004891208157</v>
      </c>
      <c r="H2461" s="15" t="n">
        <v>0.8946289231699955</v>
      </c>
      <c r="I2461" s="15" t="n">
        <v>0.9708625674062892</v>
      </c>
      <c r="J2461" s="15" t="n">
        <v>0.8812953726717289</v>
      </c>
      <c r="K2461" s="15" t="n">
        <v>0.9987333194372617</v>
      </c>
      <c r="L2461" s="15" t="n">
        <v>0.996086988937244</v>
      </c>
      <c r="M2461" s="15" t="n">
        <v>0.9975926079974976</v>
      </c>
      <c r="N2461" s="15" t="n">
        <v>0.9183004267644436</v>
      </c>
      <c r="O2461" s="15" t="n">
        <v>0.9487035026381027</v>
      </c>
      <c r="P2461" s="15" t="n">
        <v>0.6901050191356418</v>
      </c>
      <c r="Q2461" s="15" t="n">
        <v>0.8728443973117298</v>
      </c>
      <c r="R2461" s="15" t="n">
        <v>0.8294504783751024</v>
      </c>
      <c r="S2461" s="15" t="n">
        <v>0.7562691879151059</v>
      </c>
      <c r="T2461" s="15" t="n">
        <v>0.8412332515294606</v>
      </c>
      <c r="U2461" s="15" t="n">
        <v>1.0000000000000016</v>
      </c>
      <c r="V2461" s="15" t="n">
        <v>0.6428326511486494</v>
      </c>
      <c r="W2461" s="15" t="n">
        <v>0.4851177554598982</v>
      </c>
      <c r="X2461" s="15" t="n">
        <v>0.9813452896478007</v>
      </c>
      <c r="Y2461" s="15" t="n">
        <v>0.7251534173177058</v>
      </c>
      <c r="Z2461" s="15" t="n">
        <v>0.45787951176005837</v>
      </c>
      <c r="AA2461" s="15" t="n">
        <v>0.2732551949547163</v>
      </c>
      <c r="AB2461" s="15" t="n">
        <v>0.7854683477729196</v>
      </c>
      <c r="AC2461" s="15" t="n">
        <v>0.7768181810117992</v>
      </c>
      <c r="AD2461" s="15" t="n">
        <v>0.6029500336117567</v>
      </c>
      <c r="AE2461" s="15" t="n">
        <v>0.8797045784946768</v>
      </c>
      <c r="AF2461" s="15" t="n">
        <v>0.8384281171119021</v>
      </c>
      <c r="AG2461" s="15" t="n">
        <v>0.8875072425911592</v>
      </c>
      <c r="AH2461" s="15" t="n">
        <v>0.8435489347927015</v>
      </c>
      <c r="AI2461" s="15" t="n">
        <v>0.8738284960766847</v>
      </c>
      <c r="AJ2461" s="15" t="n">
        <v>0.8503958898428834</v>
      </c>
      <c r="AK2461" s="15" t="n">
        <v>0.8949076808047077</v>
      </c>
      <c r="AL2461" s="15" t="n">
        <v>0.7885489417212924</v>
      </c>
      <c r="AM2461" s="15" t="n">
        <v>0.8792843919109231</v>
      </c>
    </row>
    <row r="2462">
      <c r="B2462" s="8" t="s">
        <v>51</v>
      </c>
      <c r="C2462" s="19" t="n">
        <v>1.000000000000003</v>
      </c>
      <c r="D2462" s="19" t="n">
        <v>0.6825236362631121</v>
      </c>
      <c r="E2462" s="19" t="n">
        <v>0.37455300856072743</v>
      </c>
      <c r="F2462" s="19" t="n">
        <v>0.7604250338623216</v>
      </c>
      <c r="G2462" s="19" t="n">
        <v>0.6783014124620644</v>
      </c>
      <c r="H2462" s="19" t="n">
        <v>0.26354242536802014</v>
      </c>
      <c r="I2462" s="19" t="n">
        <v>0.8952955116495258</v>
      </c>
      <c r="J2462" s="19" t="n">
        <v>0.6150821342585341</v>
      </c>
      <c r="K2462" s="19" t="n">
        <v>0.9988763638726494</v>
      </c>
      <c r="L2462" s="19" t="n">
        <v>0.9954504905634117</v>
      </c>
      <c r="M2462" s="19" t="n">
        <v>0.9988763638726494</v>
      </c>
      <c r="N2462" s="19" t="n">
        <v>0.8925713915451099</v>
      </c>
      <c r="O2462" s="19" t="n">
        <v>0.9421038734310604</v>
      </c>
      <c r="P2462" s="19" t="n">
        <v>0.6665903506993226</v>
      </c>
      <c r="Q2462" s="19" t="n">
        <v>0.8608341505843777</v>
      </c>
      <c r="R2462" s="19" t="n">
        <v>0.8471195670254398</v>
      </c>
      <c r="S2462" s="19" t="n">
        <v>0.8380281083465367</v>
      </c>
      <c r="T2462" s="19" t="n">
        <v>0.870985108999812</v>
      </c>
      <c r="U2462" s="19" t="n">
        <v>0.999999999999996</v>
      </c>
      <c r="V2462" s="19" t="n">
        <v>0.7971472585056042</v>
      </c>
      <c r="W2462" s="19" t="n">
        <v>0.8135913496197495</v>
      </c>
      <c r="X2462" s="19" t="n">
        <v>0.8989158886908057</v>
      </c>
      <c r="Y2462" s="19" t="n">
        <v>0.8771730030826409</v>
      </c>
      <c r="Z2462" s="19" t="n">
        <v>0.5816332069876494</v>
      </c>
      <c r="AA2462" s="19" t="n">
        <v>-0.03171223164316737</v>
      </c>
      <c r="AB2462" s="19" t="n">
        <v>0.7433524787327422</v>
      </c>
      <c r="AC2462" s="19" t="n">
        <v>0.7452231063320581</v>
      </c>
      <c r="AD2462" s="19" t="n">
        <v>0.6396520505598331</v>
      </c>
      <c r="AE2462" s="19" t="n">
        <v>0.8866706923407027</v>
      </c>
      <c r="AF2462" s="19" t="n">
        <v>0.8514448672230238</v>
      </c>
      <c r="AG2462" s="19" t="n">
        <v>0.8765312889643588</v>
      </c>
      <c r="AH2462" s="19" t="n">
        <v>0.8487914647414173</v>
      </c>
      <c r="AI2462" s="19" t="n">
        <v>0.758162377941561</v>
      </c>
      <c r="AJ2462" s="19" t="n">
        <v>0.7484548250118926</v>
      </c>
      <c r="AK2462" s="19" t="n">
        <v>0.8719934650818486</v>
      </c>
      <c r="AL2462" s="19" t="n">
        <v>0.7768117547417683</v>
      </c>
      <c r="AM2462" s="19" t="n">
        <v>0.8655387766204098</v>
      </c>
    </row>
    <row r="2463">
      <c r="B2463" s="8" t="s">
        <v>52</v>
      </c>
      <c r="C2463" s="15" t="n">
        <v>1.000000000000002</v>
      </c>
      <c r="D2463" s="15" t="n">
        <v>0.8331531722126947</v>
      </c>
      <c r="E2463" s="15" t="n">
        <v>0.4637754779730232</v>
      </c>
      <c r="F2463" s="15" t="n">
        <v>0.930772613913203</v>
      </c>
      <c r="G2463" s="15" t="n">
        <v>0.8554429490594379</v>
      </c>
      <c r="H2463" s="15" t="n">
        <v>0.9460896389459469</v>
      </c>
      <c r="I2463" s="15" t="n">
        <v>0.8860029395596024</v>
      </c>
      <c r="J2463" s="15" t="n">
        <v>0.8153384303793276</v>
      </c>
      <c r="K2463" s="15" t="n">
        <v>0.9971971839534438</v>
      </c>
      <c r="L2463" s="15" t="n">
        <v>0.990867098416273</v>
      </c>
      <c r="M2463" s="15" t="n">
        <v>0.9952074212883905</v>
      </c>
      <c r="N2463" s="15" t="n">
        <v>0.9494599663520401</v>
      </c>
      <c r="O2463" s="15" t="n">
        <v>0.9584463283082802</v>
      </c>
      <c r="P2463" s="15" t="n">
        <v>0.6666303583773034</v>
      </c>
      <c r="Q2463" s="15" t="n">
        <v>0.8661671204040166</v>
      </c>
      <c r="R2463" s="15" t="n">
        <v>0.833239954789869</v>
      </c>
      <c r="S2463" s="15" t="n">
        <v>0.8247461977866816</v>
      </c>
      <c r="T2463" s="15" t="n">
        <v>0.8500337383607851</v>
      </c>
      <c r="U2463" s="15" t="n">
        <v>0.9999999999999923</v>
      </c>
      <c r="V2463" s="15" t="n">
        <v>0.8349048552379215</v>
      </c>
      <c r="W2463" s="15" t="n">
        <v>0.7198277534324892</v>
      </c>
      <c r="X2463" s="15" t="n">
        <v>0.7334501517346241</v>
      </c>
      <c r="Y2463" s="15" t="n">
        <v>0.9334964669719409</v>
      </c>
      <c r="Z2463" s="15" t="n">
        <v>0.5633828375545482</v>
      </c>
      <c r="AA2463" s="15" t="n">
        <v>0.3659470470977514</v>
      </c>
      <c r="AB2463" s="15" t="n">
        <v>0.5455979347634722</v>
      </c>
      <c r="AC2463" s="15" t="n">
        <v>0.5123083865259089</v>
      </c>
      <c r="AD2463" s="15" t="n">
        <v>0.7971752390722356</v>
      </c>
      <c r="AE2463" s="15" t="n">
        <v>0.8793589342185242</v>
      </c>
      <c r="AF2463" s="15" t="n">
        <v>0.8372807891816907</v>
      </c>
      <c r="AG2463" s="15" t="n">
        <v>0.8533046123980197</v>
      </c>
      <c r="AH2463" s="15" t="n">
        <v>0.8688679665245161</v>
      </c>
      <c r="AI2463" s="15" t="n">
        <v>0.8078410628897543</v>
      </c>
      <c r="AJ2463" s="15" t="n">
        <v>0.8595288618175609</v>
      </c>
      <c r="AK2463" s="15" t="n">
        <v>0.8943819250056245</v>
      </c>
      <c r="AL2463" s="15" t="n">
        <v>0.8172914176927373</v>
      </c>
      <c r="AM2463" s="15" t="n">
        <v>0.8074326355682914</v>
      </c>
    </row>
    <row r="2464">
      <c r="B2464" s="8" t="s">
        <v>53</v>
      </c>
      <c r="C2464" s="19" t="n">
        <v>1.0000000000000033</v>
      </c>
      <c r="D2464" s="19" t="n">
        <v>0.42671532379875726</v>
      </c>
      <c r="E2464" s="19" t="n">
        <v>-0.03176973867360834</v>
      </c>
      <c r="F2464" s="19" t="n">
        <v>0.6583116634096446</v>
      </c>
      <c r="G2464" s="19" t="n">
        <v>0.6854708181068155</v>
      </c>
      <c r="H2464" s="19" t="n">
        <v>0.8131535887333574</v>
      </c>
      <c r="I2464" s="19" t="n">
        <v>0.9592653123543078</v>
      </c>
      <c r="J2464" s="19" t="n">
        <v>0.9172439132420891</v>
      </c>
      <c r="K2464" s="19" t="n">
        <v>0.9992072974991286</v>
      </c>
      <c r="L2464" s="19" t="n">
        <v>0.99719542976194</v>
      </c>
      <c r="M2464" s="19" t="n">
        <v>0.998849783533205</v>
      </c>
      <c r="N2464" s="19" t="n">
        <v>0.8931968626120947</v>
      </c>
      <c r="O2464" s="19" t="n">
        <v>0.9296662419765304</v>
      </c>
      <c r="P2464" s="19" t="n">
        <v>0.7280044911054977</v>
      </c>
      <c r="Q2464" s="19" t="n">
        <v>0.8630643864332272</v>
      </c>
      <c r="R2464" s="19" t="n">
        <v>0.8445054963418687</v>
      </c>
      <c r="S2464" s="19" t="n">
        <v>0.8281134959126164</v>
      </c>
      <c r="T2464" s="19" t="n">
        <v>0.8638146975787259</v>
      </c>
      <c r="U2464" s="19" t="n">
        <v>0.999999999999996</v>
      </c>
      <c r="V2464" s="19" t="n">
        <v>0.7249351705827166</v>
      </c>
      <c r="W2464" s="19" t="n">
        <v>0.8955272736202565</v>
      </c>
      <c r="X2464" s="19" t="n">
        <v>0.8242373574839897</v>
      </c>
      <c r="Y2464" s="19" t="n">
        <v>0.8194568772310936</v>
      </c>
      <c r="Z2464" s="19" t="n">
        <v>0.4855369140850001</v>
      </c>
      <c r="AA2464" s="19" t="n">
        <v>0.46190810658221054</v>
      </c>
      <c r="AB2464" s="19" t="n">
        <v>0.6726736594185957</v>
      </c>
      <c r="AC2464" s="19" t="n">
        <v>0.668671013445837</v>
      </c>
      <c r="AD2464" s="19" t="n">
        <v>0.6040262692296844</v>
      </c>
      <c r="AE2464" s="19" t="n">
        <v>0.9096717495926712</v>
      </c>
      <c r="AF2464" s="19" t="n">
        <v>0.830688752440224</v>
      </c>
      <c r="AG2464" s="19" t="n">
        <v>0.8549341041152325</v>
      </c>
      <c r="AH2464" s="19" t="n">
        <v>0.8534646214286546</v>
      </c>
      <c r="AI2464" s="19" t="n">
        <v>0.7896486458185406</v>
      </c>
      <c r="AJ2464" s="19" t="n">
        <v>0.8014187134735808</v>
      </c>
      <c r="AK2464" s="19" t="n">
        <v>0.871786640955316</v>
      </c>
      <c r="AL2464" s="19" t="n">
        <v>0.8036150668955584</v>
      </c>
      <c r="AM2464" s="19" t="n">
        <v>0.787641630642071</v>
      </c>
    </row>
    <row r="2465">
      <c r="B2465" s="8" t="s">
        <v>54</v>
      </c>
      <c r="C2465" s="15" t="n">
        <v>1.0000000000000038</v>
      </c>
      <c r="D2465" s="15" t="n">
        <v>0.194111152192338</v>
      </c>
      <c r="E2465" s="15" t="n">
        <v>0.6116502942490328</v>
      </c>
      <c r="F2465" s="15" t="n">
        <v>0.7390256078488942</v>
      </c>
      <c r="G2465" s="15" t="n">
        <v>-0.2137050869505385</v>
      </c>
      <c r="H2465" s="15" t="n">
        <v>0.78772545923657</v>
      </c>
      <c r="I2465" s="15" t="n">
        <v>0.9557784011230034</v>
      </c>
      <c r="J2465" s="15" t="n">
        <v>0.9088995931162055</v>
      </c>
      <c r="K2465" s="15" t="n">
        <v>0.9990545945883632</v>
      </c>
      <c r="L2465" s="15" t="n">
        <v>0.996735004903457</v>
      </c>
      <c r="M2465" s="15" t="n">
        <v>0.9984476714674296</v>
      </c>
      <c r="N2465" s="15" t="n">
        <v>0.9333291427862553</v>
      </c>
      <c r="O2465" s="15" t="n">
        <v>0.9621447828978683</v>
      </c>
      <c r="P2465" s="15" t="n">
        <v>0.6498936174390293</v>
      </c>
      <c r="Q2465" s="15" t="n">
        <v>0.8645082063145094</v>
      </c>
      <c r="R2465" s="15" t="n">
        <v>0.8320335962347504</v>
      </c>
      <c r="S2465" s="15" t="n">
        <v>0.8356681045598464</v>
      </c>
      <c r="T2465" s="15" t="n">
        <v>0.8792368160829157</v>
      </c>
      <c r="U2465" s="15" t="n">
        <v>0.9999999999999986</v>
      </c>
      <c r="V2465" s="15" t="n">
        <v>0.8968644116890488</v>
      </c>
      <c r="W2465" s="15" t="n">
        <v>0.8430344375949341</v>
      </c>
      <c r="X2465" s="15" t="n">
        <v>0.8504117895696738</v>
      </c>
      <c r="Y2465" s="15" t="n">
        <v>0.9062773381510882</v>
      </c>
      <c r="Z2465" s="15" t="n">
        <v>0.542892093669401</v>
      </c>
      <c r="AA2465" s="15" t="n">
        <v>0.30673620006958846</v>
      </c>
      <c r="AB2465" s="15" t="n">
        <v>0.585735803277858</v>
      </c>
      <c r="AC2465" s="15" t="n">
        <v>0.573385862167188</v>
      </c>
      <c r="AD2465" s="15" t="n">
        <v>0.7008638819406144</v>
      </c>
      <c r="AE2465" s="15" t="n">
        <v>0.8754443565614528</v>
      </c>
      <c r="AF2465" s="15" t="n">
        <v>0.8659926349587116</v>
      </c>
      <c r="AG2465" s="15" t="n">
        <v>0.8983036103133905</v>
      </c>
      <c r="AH2465" s="15" t="n">
        <v>0.8742375363017112</v>
      </c>
      <c r="AI2465" s="15" t="n">
        <v>0.8074859311032051</v>
      </c>
      <c r="AJ2465" s="15" t="n">
        <v>0.8296106519063444</v>
      </c>
      <c r="AK2465" s="15" t="n">
        <v>0.8816543195010682</v>
      </c>
      <c r="AL2465" s="15" t="n">
        <v>0.7999002861350927</v>
      </c>
      <c r="AM2465" s="15" t="n">
        <v>0.8430933415630458</v>
      </c>
    </row>
    <row r="2466">
      <c r="B2466" s="8" t="s">
        <v>55</v>
      </c>
      <c r="C2466" s="19" t="n">
        <v>1.0000000000000033</v>
      </c>
      <c r="D2466" s="19" t="n">
        <v>0.2814646716897464</v>
      </c>
      <c r="E2466" s="19" t="n">
        <v>-0.040466128793329816</v>
      </c>
      <c r="F2466" s="19" t="n">
        <v>0.796086282278384</v>
      </c>
      <c r="G2466" s="19" t="n">
        <v>0.8010702109660075</v>
      </c>
      <c r="H2466" s="19" t="n">
        <v>0.8573368071064047</v>
      </c>
      <c r="I2466" s="19" t="n">
        <v>0.9391260676772775</v>
      </c>
      <c r="J2466" s="19" t="n">
        <v>0.9408121688172352</v>
      </c>
      <c r="K2466" s="19" t="n">
        <v>0.9984928539087871</v>
      </c>
      <c r="L2466" s="19" t="n">
        <v>0.9946095041981111</v>
      </c>
      <c r="M2466" s="19" t="n">
        <v>0.998113289843328</v>
      </c>
      <c r="N2466" s="19" t="n">
        <v>0.9407182709823029</v>
      </c>
      <c r="O2466" s="19" t="n">
        <v>0.9566228730214736</v>
      </c>
      <c r="P2466" s="19" t="n">
        <v>0.6972404893128918</v>
      </c>
      <c r="Q2466" s="19" t="n">
        <v>0.8290220873977345</v>
      </c>
      <c r="R2466" s="19" t="n">
        <v>0.8048203947721263</v>
      </c>
      <c r="S2466" s="19" t="n">
        <v>0.8178069154186227</v>
      </c>
      <c r="T2466" s="19" t="n">
        <v>0.8553127032034616</v>
      </c>
      <c r="U2466" s="19" t="n">
        <v>1.0000000000000018</v>
      </c>
      <c r="V2466" s="19" t="n">
        <v>0.8415609116333412</v>
      </c>
      <c r="W2466" s="19" t="n">
        <v>0.8184637445843062</v>
      </c>
      <c r="X2466" s="19" t="n">
        <v>0.8478983704519572</v>
      </c>
      <c r="Y2466" s="19" t="n">
        <v>0.9125366672310486</v>
      </c>
      <c r="Z2466" s="19" t="n">
        <v>0.6831364125466881</v>
      </c>
      <c r="AA2466" s="19" t="n">
        <v>0.4128904336161015</v>
      </c>
      <c r="AB2466" s="19" t="n">
        <v>0.3725610187828924</v>
      </c>
      <c r="AC2466" s="19" t="n">
        <v>0.350820647523546</v>
      </c>
      <c r="AD2466" s="19" t="n">
        <v>0.7629270190585574</v>
      </c>
      <c r="AE2466" s="19" t="n">
        <v>0.8902049466397586</v>
      </c>
      <c r="AF2466" s="19" t="n">
        <v>0.8192402654383708</v>
      </c>
      <c r="AG2466" s="19" t="n">
        <v>0.8630691805758574</v>
      </c>
      <c r="AH2466" s="19" t="n">
        <v>0.8822389533339148</v>
      </c>
      <c r="AI2466" s="19" t="n">
        <v>0.8518051080499381</v>
      </c>
      <c r="AJ2466" s="19" t="n">
        <v>0.8249534965355099</v>
      </c>
      <c r="AK2466" s="19" t="n">
        <v>0.879726515866745</v>
      </c>
      <c r="AL2466" s="19" t="n">
        <v>0.7789468761989125</v>
      </c>
      <c r="AM2466" s="19" t="n">
        <v>0.8376179220499436</v>
      </c>
    </row>
    <row r="2467">
      <c r="B2467" s="8" t="s">
        <v>56</v>
      </c>
      <c r="C2467" s="15" t="n">
        <v>0.9999999999999988</v>
      </c>
      <c r="D2467" s="15" t="n">
        <v>0.43966939819832895</v>
      </c>
      <c r="E2467" s="15" t="n">
        <v>0.26574082544390243</v>
      </c>
      <c r="F2467" s="15" t="n">
        <v>0.5765763867030268</v>
      </c>
      <c r="G2467" s="15" t="n">
        <v>0.6418861348999741</v>
      </c>
      <c r="H2467" s="15" t="n">
        <v>0.7806137876364501</v>
      </c>
      <c r="I2467" s="15" t="n">
        <v>0.9336730489136713</v>
      </c>
      <c r="J2467" s="15" t="n">
        <v>0.9261968737613931</v>
      </c>
      <c r="K2467" s="15" t="n">
        <v>0.9988458878184558</v>
      </c>
      <c r="L2467" s="15" t="n">
        <v>0.9960093373915181</v>
      </c>
      <c r="M2467" s="15" t="n">
        <v>0.998433548300549</v>
      </c>
      <c r="N2467" s="15" t="n">
        <v>0.9087655315560277</v>
      </c>
      <c r="O2467" s="15" t="n">
        <v>0.9555756700337404</v>
      </c>
      <c r="P2467" s="15" t="n">
        <v>0.7238042345517951</v>
      </c>
      <c r="Q2467" s="15" t="n">
        <v>0.8831983289305029</v>
      </c>
      <c r="R2467" s="15" t="n">
        <v>0.8245723324991523</v>
      </c>
      <c r="S2467" s="15" t="n">
        <v>0.8321200873232746</v>
      </c>
      <c r="T2467" s="15" t="n">
        <v>0.8663250538240383</v>
      </c>
      <c r="U2467" s="15" t="n">
        <v>0.9999999999999986</v>
      </c>
      <c r="V2467" s="15" t="n">
        <v>0.630034123042703</v>
      </c>
      <c r="W2467" s="15" t="n">
        <v>0.9793312773158149</v>
      </c>
      <c r="X2467" s="15" t="n">
        <v>0.5736476739705006</v>
      </c>
      <c r="Y2467" s="15" t="n">
        <v>0.6614370782158879</v>
      </c>
      <c r="Z2467" s="15" t="n">
        <v>0.315678427582097</v>
      </c>
      <c r="AA2467" s="15" t="n">
        <v>0.17365354599222782</v>
      </c>
      <c r="AB2467" s="15" t="n">
        <v>0.5099117279229469</v>
      </c>
      <c r="AC2467" s="15" t="n">
        <v>0.5055737651419875</v>
      </c>
      <c r="AD2467" s="15" t="n">
        <v>0.8552773294658893</v>
      </c>
      <c r="AE2467" s="15" t="n">
        <v>0.8799492932468794</v>
      </c>
      <c r="AF2467" s="15" t="n">
        <v>0.8383360528280958</v>
      </c>
      <c r="AG2467" s="15" t="n">
        <v>0.8932615362821714</v>
      </c>
      <c r="AH2467" s="15" t="n">
        <v>0.8551042296449387</v>
      </c>
      <c r="AI2467" s="15" t="n">
        <v>0.7925897798420395</v>
      </c>
      <c r="AJ2467" s="15" t="n">
        <v>0.8397834833555391</v>
      </c>
      <c r="AK2467" s="15" t="n">
        <v>0.9009378443440711</v>
      </c>
      <c r="AL2467" s="15" t="n">
        <v>0.8112108843287429</v>
      </c>
      <c r="AM2467" s="15" t="n">
        <v>0.8809196408547515</v>
      </c>
    </row>
    <row r="2468">
      <c r="B2468" s="8" t="s">
        <v>57</v>
      </c>
      <c r="C2468" s="19" t="n">
        <v>1.000000000000002</v>
      </c>
      <c r="D2468" s="19" t="n">
        <v>0.5817577571773019</v>
      </c>
      <c r="E2468" s="19" t="n">
        <v>0.11635696718417814</v>
      </c>
      <c r="F2468" s="19" t="n">
        <v>0.761319973646014</v>
      </c>
      <c r="G2468" s="19" t="n">
        <v>0.581004749376798</v>
      </c>
      <c r="H2468" s="19" t="n">
        <v>0.4857673780057078</v>
      </c>
      <c r="I2468" s="19" t="n">
        <v>0.8736069190092327</v>
      </c>
      <c r="J2468" s="19" t="n">
        <v>0.9342937008131337</v>
      </c>
      <c r="K2468" s="19" t="n">
        <v>0.9977326258256322</v>
      </c>
      <c r="L2468" s="19" t="n">
        <v>0.9922248382576974</v>
      </c>
      <c r="M2468" s="19" t="n">
        <v>0.9973449057855517</v>
      </c>
      <c r="N2468" s="19" t="n">
        <v>0.9253432472092392</v>
      </c>
      <c r="O2468" s="19" t="n">
        <v>0.9534208005308419</v>
      </c>
      <c r="P2468" s="19" t="n">
        <v>0.7422109478081922</v>
      </c>
      <c r="Q2468" s="19" t="n">
        <v>0.8432991459874991</v>
      </c>
      <c r="R2468" s="19" t="n">
        <v>0.8083256214414382</v>
      </c>
      <c r="S2468" s="19" t="n">
        <v>0.8145023072405854</v>
      </c>
      <c r="T2468" s="19" t="n">
        <v>0.7861159345013865</v>
      </c>
      <c r="U2468" s="19" t="n">
        <v>1.000000000000007</v>
      </c>
      <c r="V2468" s="19" t="n">
        <v>0.8726164222402291</v>
      </c>
      <c r="W2468" s="19" t="n">
        <v>0.868098185488239</v>
      </c>
      <c r="X2468" s="19" t="n">
        <v>0.6524606804802959</v>
      </c>
      <c r="Y2468" s="19" t="n">
        <v>0.6564550474958587</v>
      </c>
      <c r="Z2468" s="19" t="n">
        <v>0.38725811109613695</v>
      </c>
      <c r="AA2468" s="19" t="n">
        <v>0.36204407869710475</v>
      </c>
      <c r="AB2468" s="19" t="n">
        <v>0.30386209583555773</v>
      </c>
      <c r="AC2468" s="19" t="n">
        <v>0.29123458565375204</v>
      </c>
      <c r="AD2468" s="19" t="n">
        <v>0.9171497927359099</v>
      </c>
      <c r="AE2468" s="19" t="n">
        <v>0.8844637867575353</v>
      </c>
      <c r="AF2468" s="19" t="n">
        <v>0.7668491998887814</v>
      </c>
      <c r="AG2468" s="19" t="n">
        <v>0.7605013824396643</v>
      </c>
      <c r="AH2468" s="19" t="n">
        <v>0.8574796820973002</v>
      </c>
      <c r="AI2468" s="19" t="n">
        <v>0.8028565436681776</v>
      </c>
      <c r="AJ2468" s="19" t="n">
        <v>0.8076051256760176</v>
      </c>
      <c r="AK2468" s="19" t="n">
        <v>0.8639183213406354</v>
      </c>
      <c r="AL2468" s="19" t="n">
        <v>0.7562701318833284</v>
      </c>
      <c r="AM2468" s="19" t="n">
        <v>0.732037176722698</v>
      </c>
    </row>
    <row r="2469">
      <c r="B2469" s="8" t="s">
        <v>58</v>
      </c>
      <c r="C2469" s="15" t="n">
        <v>1.0000000000000053</v>
      </c>
      <c r="D2469" s="15" t="n">
        <v>0.47677829242330944</v>
      </c>
      <c r="E2469" s="15" t="n">
        <v>-0.3287582547603937</v>
      </c>
      <c r="F2469" s="15" t="n">
        <v>0.09892457771285414</v>
      </c>
      <c r="G2469" s="15" t="n">
        <v>-0.5418296073394046</v>
      </c>
      <c r="H2469" s="15" t="n">
        <v>0.7005695144753002</v>
      </c>
      <c r="I2469" s="15" t="n">
        <v>0.9704078543298155</v>
      </c>
      <c r="J2469" s="15" t="n">
        <v>0.9064843478325485</v>
      </c>
      <c r="K2469" s="15" t="n">
        <v>0.9980814438378857</v>
      </c>
      <c r="L2469" s="15" t="n">
        <v>0.9929999664827812</v>
      </c>
      <c r="M2469" s="15" t="n">
        <v>0.9970304219135047</v>
      </c>
      <c r="N2469" s="15" t="n">
        <v>0.9072559132810492</v>
      </c>
      <c r="O2469" s="15" t="n">
        <v>0.9452594753460117</v>
      </c>
      <c r="P2469" s="15" t="n">
        <v>0.7725312725905544</v>
      </c>
      <c r="Q2469" s="15" t="n">
        <v>0.8315278765894748</v>
      </c>
      <c r="R2469" s="15" t="n">
        <v>0.8354945345386255</v>
      </c>
      <c r="S2469" s="15" t="n">
        <v>0.8125305178147706</v>
      </c>
      <c r="T2469" s="15" t="n">
        <v>0.8426543015038261</v>
      </c>
      <c r="U2469" s="15" t="n">
        <v>0.9999999999999986</v>
      </c>
      <c r="V2469" s="15" t="n">
        <v>0.7500089471533533</v>
      </c>
      <c r="W2469" s="15" t="n">
        <v>0.831257540030042</v>
      </c>
      <c r="X2469" s="15" t="n">
        <v>0.8694225285484146</v>
      </c>
      <c r="Y2469" s="15" t="n">
        <v>0.8040419570992122</v>
      </c>
      <c r="Z2469" s="15" t="n">
        <v>0.4318382021422618</v>
      </c>
      <c r="AA2469" s="15" t="n">
        <v>0.2061906370257707</v>
      </c>
      <c r="AB2469" s="15" t="n">
        <v>0.7322291790360749</v>
      </c>
      <c r="AC2469" s="15" t="n">
        <v>0.7296923098114149</v>
      </c>
      <c r="AD2469" s="15" t="n">
        <v>0.6393551301848414</v>
      </c>
      <c r="AE2469" s="15" t="n">
        <v>0.9030005128512242</v>
      </c>
      <c r="AF2469" s="15" t="n">
        <v>0.807526160963917</v>
      </c>
      <c r="AG2469" s="15" t="n">
        <v>0.8669068875215622</v>
      </c>
      <c r="AH2469" s="15" t="n">
        <v>0.8343033322068161</v>
      </c>
      <c r="AI2469" s="15" t="n">
        <v>0.8006852533543729</v>
      </c>
      <c r="AJ2469" s="15" t="n">
        <v>0.737977743447877</v>
      </c>
      <c r="AK2469" s="15" t="n">
        <v>0.8932237752748213</v>
      </c>
      <c r="AL2469" s="15" t="n">
        <v>0.7819441832011294</v>
      </c>
      <c r="AM2469" s="15" t="n">
        <v>0.8084257087001196</v>
      </c>
    </row>
    <row r="2470">
      <c r="B2470" s="8" t="s">
        <v>59</v>
      </c>
      <c r="C2470" s="19" t="n">
        <v>0.9999999999999991</v>
      </c>
      <c r="D2470" s="19" t="n">
        <v>0.4064901201696079</v>
      </c>
      <c r="E2470" s="19" t="n">
        <v>0.44807018514335517</v>
      </c>
      <c r="F2470" s="19" t="n">
        <v>0.5408978671264738</v>
      </c>
      <c r="G2470" s="19" t="n">
        <v>0.5292836258873467</v>
      </c>
      <c r="H2470" s="19" t="n">
        <v>0.7091982295393392</v>
      </c>
      <c r="I2470" s="19" t="n">
        <v>0.9630615787403217</v>
      </c>
      <c r="J2470" s="19" t="n">
        <v>0.9415503267005692</v>
      </c>
      <c r="K2470" s="19" t="n">
        <v>0.9981853073093893</v>
      </c>
      <c r="L2470" s="19" t="n">
        <v>0.9931491517900144</v>
      </c>
      <c r="M2470" s="19" t="n">
        <v>0.9981853073093893</v>
      </c>
      <c r="N2470" s="19" t="n">
        <v>0.8825398793517032</v>
      </c>
      <c r="O2470" s="19" t="n">
        <v>0.9379853157917203</v>
      </c>
      <c r="P2470" s="19" t="n">
        <v>0.8522024029488138</v>
      </c>
      <c r="Q2470" s="19" t="n">
        <v>0.8540995701464348</v>
      </c>
      <c r="R2470" s="19" t="n">
        <v>0.8083022596873264</v>
      </c>
      <c r="S2470" s="19" t="n">
        <v>0.7920969220817208</v>
      </c>
      <c r="T2470" s="19" t="n">
        <v>0.8569469736627437</v>
      </c>
      <c r="U2470" s="19" t="n">
        <v>1.0000000000000056</v>
      </c>
      <c r="V2470" s="19" t="n">
        <v>0.7960679117005743</v>
      </c>
      <c r="W2470" s="19" t="n">
        <v>0.9607843285586303</v>
      </c>
      <c r="X2470" s="19" t="n">
        <v>0.8246337018940827</v>
      </c>
      <c r="Y2470" s="19" t="n">
        <v>0.7303468305709994</v>
      </c>
      <c r="Z2470" s="19" t="n">
        <v>0.4316462383506029</v>
      </c>
      <c r="AA2470" s="19" t="n">
        <v>0.4273799089200278</v>
      </c>
      <c r="AB2470" s="19" t="n">
        <v>0.40318984945267394</v>
      </c>
      <c r="AC2470" s="19" t="n">
        <v>0.3845708073905464</v>
      </c>
      <c r="AD2470" s="19" t="n">
        <v>0.8219272349333155</v>
      </c>
      <c r="AE2470" s="19" t="n">
        <v>0.881644980895024</v>
      </c>
      <c r="AF2470" s="19" t="n">
        <v>0.8383132534545796</v>
      </c>
      <c r="AG2470" s="19" t="n">
        <v>0.8894220057300283</v>
      </c>
      <c r="AH2470" s="19" t="n">
        <v>0.8518247281761959</v>
      </c>
      <c r="AI2470" s="19" t="n">
        <v>0.8537232893109724</v>
      </c>
      <c r="AJ2470" s="19" t="n">
        <v>0.8143365802517656</v>
      </c>
      <c r="AK2470" s="19" t="n">
        <v>0.8988704558827847</v>
      </c>
      <c r="AL2470" s="19" t="n">
        <v>0.8097501743598132</v>
      </c>
      <c r="AM2470" s="19" t="n">
        <v>0.8460721770342887</v>
      </c>
    </row>
    <row r="2471">
      <c r="B2471" s="8" t="s">
        <v>60</v>
      </c>
      <c r="C2471" s="15" t="n">
        <v>1.0000000000000009</v>
      </c>
      <c r="D2471" s="15" t="n">
        <v>0.6071146151237689</v>
      </c>
      <c r="E2471" s="15" t="n">
        <v>0.4155843128210748</v>
      </c>
      <c r="F2471" s="15" t="n">
        <v>0.9576626700999076</v>
      </c>
      <c r="G2471" s="15" t="n">
        <v>0.7300044439802699</v>
      </c>
      <c r="H2471" s="15" t="n">
        <v>0.9536849568128654</v>
      </c>
      <c r="I2471" s="15" t="n">
        <v>0.8182662729909729</v>
      </c>
      <c r="J2471" s="15" t="n">
        <v>0.8770674929590214</v>
      </c>
      <c r="K2471" s="15" t="n">
        <v>0.9985498346825116</v>
      </c>
      <c r="L2471" s="15" t="n">
        <v>0.9947377896259872</v>
      </c>
      <c r="M2471" s="15" t="n">
        <v>0.9982304050084865</v>
      </c>
      <c r="N2471" s="15" t="n">
        <v>0.8396891543462125</v>
      </c>
      <c r="O2471" s="15" t="n">
        <v>0.9233817148635703</v>
      </c>
      <c r="P2471" s="15" t="n">
        <v>0.8127556332759428</v>
      </c>
      <c r="Q2471" s="15" t="n">
        <v>0.793550344364039</v>
      </c>
      <c r="R2471" s="15" t="n">
        <v>0.8035530853479658</v>
      </c>
      <c r="S2471" s="15" t="n">
        <v>0.771693888891267</v>
      </c>
      <c r="T2471" s="15" t="n">
        <v>0.8300914738563682</v>
      </c>
      <c r="U2471" s="15" t="n">
        <v>1.0000000000000127</v>
      </c>
      <c r="V2471" s="15" t="n">
        <v>0.7193812196517068</v>
      </c>
      <c r="W2471" s="15" t="n">
        <v>0.9004511352227877</v>
      </c>
      <c r="X2471" s="15" t="n">
        <v>0.7932798068944885</v>
      </c>
      <c r="Y2471" s="15" t="n">
        <v>0.800089224071972</v>
      </c>
      <c r="Z2471" s="15" t="n">
        <v>0.2983583736966131</v>
      </c>
      <c r="AA2471" s="15" t="n">
        <v>0.7060761299308993</v>
      </c>
      <c r="AB2471" s="15" t="n">
        <v>0.3719538351144869</v>
      </c>
      <c r="AC2471" s="15" t="n">
        <v>0.35164662804045627</v>
      </c>
      <c r="AD2471" s="15" t="n">
        <v>0.7858460202790809</v>
      </c>
      <c r="AE2471" s="15" t="n">
        <v>0.8704451091958249</v>
      </c>
      <c r="AF2471" s="15" t="n">
        <v>0.837509364890527</v>
      </c>
      <c r="AG2471" s="15" t="n">
        <v>0.8198869859251703</v>
      </c>
      <c r="AH2471" s="15" t="n">
        <v>0.8790334012706216</v>
      </c>
      <c r="AI2471" s="15" t="n">
        <v>0.7690015073745067</v>
      </c>
      <c r="AJ2471" s="15" t="n">
        <v>0.8370919693522175</v>
      </c>
      <c r="AK2471" s="15" t="n">
        <v>0.8619666401674015</v>
      </c>
      <c r="AL2471" s="15" t="n">
        <v>0.7306770562576334</v>
      </c>
      <c r="AM2471" s="15" t="n">
        <v>0.7720652753512638</v>
      </c>
    </row>
    <row r="2472">
      <c r="B2472" s="8" t="s">
        <v>61</v>
      </c>
      <c r="C2472" s="19" t="n">
        <v>1.0000000000000016</v>
      </c>
      <c r="D2472" s="19" t="n">
        <v>0.7882276788156182</v>
      </c>
      <c r="E2472" s="19" t="n">
        <v>0.40947102121979806</v>
      </c>
      <c r="F2472" s="19" t="n">
        <v>0.9119098275137263</v>
      </c>
      <c r="G2472" s="19" t="n">
        <v>0.8906855733576314</v>
      </c>
      <c r="H2472" s="19" t="n">
        <v>0.80012398371855</v>
      </c>
      <c r="I2472" s="19" t="n">
        <v>0.9659125151869573</v>
      </c>
      <c r="J2472" s="19" t="n">
        <v>0.916336921233915</v>
      </c>
      <c r="K2472" s="19" t="n">
        <v>0.9973732426099579</v>
      </c>
      <c r="L2472" s="19" t="n">
        <v>0.9907654253774894</v>
      </c>
      <c r="M2472" s="19" t="n">
        <v>0.9969702106608579</v>
      </c>
      <c r="N2472" s="19" t="n">
        <v>0.9213333158278908</v>
      </c>
      <c r="O2472" s="19" t="n">
        <v>0.96013613773478</v>
      </c>
      <c r="P2472" s="19" t="n">
        <v>0.7109168026652591</v>
      </c>
      <c r="Q2472" s="19" t="n">
        <v>0.8554807525318354</v>
      </c>
      <c r="R2472" s="19" t="n">
        <v>0.8083462970637143</v>
      </c>
      <c r="S2472" s="19" t="n">
        <v>0.8155273493602329</v>
      </c>
      <c r="T2472" s="19" t="n">
        <v>0.839046165972578</v>
      </c>
      <c r="U2472" s="19" t="n">
        <v>1.0000000000000013</v>
      </c>
      <c r="V2472" s="19" t="n">
        <v>0.7964326947551695</v>
      </c>
      <c r="W2472" s="19" t="n">
        <v>0.9698083178860062</v>
      </c>
      <c r="X2472" s="19" t="n">
        <v>0.6707244577389135</v>
      </c>
      <c r="Y2472" s="19" t="n">
        <v>0.6659239096140089</v>
      </c>
      <c r="Z2472" s="19" t="n">
        <v>0.4775873532336501</v>
      </c>
      <c r="AA2472" s="19" t="n">
        <v>0.3920846517910256</v>
      </c>
      <c r="AB2472" s="19" t="n">
        <v>0.28587109623010093</v>
      </c>
      <c r="AC2472" s="19" t="n">
        <v>0.2649558734409341</v>
      </c>
      <c r="AD2472" s="19" t="n">
        <v>0.9076697652338015</v>
      </c>
      <c r="AE2472" s="19" t="n">
        <v>0.8901264854755134</v>
      </c>
      <c r="AF2472" s="19" t="n">
        <v>0.8182082240016717</v>
      </c>
      <c r="AG2472" s="19" t="n">
        <v>0.8363584431440436</v>
      </c>
      <c r="AH2472" s="19" t="n">
        <v>0.8597669582687032</v>
      </c>
      <c r="AI2472" s="19" t="n">
        <v>0.8512293541711137</v>
      </c>
      <c r="AJ2472" s="19" t="n">
        <v>0.8391301142202141</v>
      </c>
      <c r="AK2472" s="19" t="n">
        <v>0.8863433711929259</v>
      </c>
      <c r="AL2472" s="19" t="n">
        <v>0.7699667477890415</v>
      </c>
      <c r="AM2472" s="19" t="n">
        <v>0.8381233725294331</v>
      </c>
    </row>
    <row r="2473">
      <c r="B2473" s="8" t="s">
        <v>62</v>
      </c>
      <c r="C2473" s="15" t="n">
        <v>1.0000000000000029</v>
      </c>
      <c r="D2473" s="15" t="n">
        <v>0.8560857070025094</v>
      </c>
      <c r="E2473" s="15" t="n">
        <v>0.6697063484841452</v>
      </c>
      <c r="F2473" s="15" t="n">
        <v>0.7864891576080678</v>
      </c>
      <c r="G2473" s="15" t="n">
        <v>0.7529756236562983</v>
      </c>
      <c r="H2473" s="15" t="n">
        <v>0.6462396500408271</v>
      </c>
      <c r="I2473" s="15" t="n">
        <v>-0.14132641915575853</v>
      </c>
      <c r="J2473" s="15" t="n">
        <v>0.005168390053645206</v>
      </c>
      <c r="K2473" s="15" t="n">
        <v>0.9997731059177533</v>
      </c>
      <c r="L2473" s="15" t="n">
        <v>0.9990823702308376</v>
      </c>
      <c r="M2473" s="15" t="n">
        <v>0.9997731059177533</v>
      </c>
      <c r="N2473" s="15" t="n">
        <v>0.9092390497854552</v>
      </c>
      <c r="O2473" s="15" t="n">
        <v>0.9536539577217787</v>
      </c>
      <c r="P2473" s="15" t="n">
        <v>0.6578438106870224</v>
      </c>
      <c r="Q2473" s="15" t="n">
        <v>0.8416030705973543</v>
      </c>
      <c r="R2473" s="15" t="n">
        <v>0.8189452581476738</v>
      </c>
      <c r="S2473" s="15" t="n">
        <v>0.8443938089885816</v>
      </c>
      <c r="T2473" s="15" t="n">
        <v>0.8538409265257678</v>
      </c>
      <c r="U2473" s="15" t="n">
        <v>1.0000000000000013</v>
      </c>
      <c r="V2473" s="15" t="n">
        <v>0.15874711656730234</v>
      </c>
      <c r="W2473" s="15" t="n">
        <v>0.9405991733765101</v>
      </c>
      <c r="X2473" s="15" t="n">
        <v>0.47069207936667207</v>
      </c>
      <c r="Y2473" s="15" t="n">
        <v>0.40238880696201657</v>
      </c>
      <c r="Z2473" s="15" t="n">
        <v>0.5818041136059219</v>
      </c>
      <c r="AA2473" s="15" t="n">
        <v>0.2743123644976556</v>
      </c>
      <c r="AB2473" s="15" t="n">
        <v>0.7500400581766632</v>
      </c>
      <c r="AC2473" s="15" t="n">
        <v>0.7419733579186162</v>
      </c>
      <c r="AD2473" s="15" t="n">
        <v>0.6685830730956971</v>
      </c>
      <c r="AE2473" s="15" t="n">
        <v>0.8845723983753149</v>
      </c>
      <c r="AF2473" s="15" t="n">
        <v>0.8347867833249158</v>
      </c>
      <c r="AG2473" s="15" t="n">
        <v>0.8886668119327198</v>
      </c>
      <c r="AH2473" s="15" t="n">
        <v>0.8597709113449962</v>
      </c>
      <c r="AI2473" s="15" t="n">
        <v>0.8525058678773542</v>
      </c>
      <c r="AJ2473" s="15" t="n">
        <v>0.7814589161556611</v>
      </c>
      <c r="AK2473" s="15" t="n">
        <v>0.8802889002194024</v>
      </c>
      <c r="AL2473" s="15" t="n">
        <v>0.7868504703601865</v>
      </c>
      <c r="AM2473" s="15" t="n">
        <v>0.8048309382305064</v>
      </c>
    </row>
    <row r="2474">
      <c r="B2474" s="8" t="s">
        <v>63</v>
      </c>
      <c r="C2474" s="19" t="n">
        <v>0.9999999999999984</v>
      </c>
      <c r="D2474" s="19" t="n">
        <v>0.44774734618523754</v>
      </c>
      <c r="E2474" s="19" t="n">
        <v>-0.14310922450772912</v>
      </c>
      <c r="F2474" s="19" t="n">
        <v>0.3684057679055948</v>
      </c>
      <c r="G2474" s="19" t="n">
        <v>-0.25013823891778947</v>
      </c>
      <c r="H2474" s="19" t="n">
        <v>0.8126489816351594</v>
      </c>
      <c r="I2474" s="19" t="n">
        <v>0.9451625342545945</v>
      </c>
      <c r="J2474" s="19" t="n">
        <v>0.9551849001274081</v>
      </c>
      <c r="K2474" s="19" t="n">
        <v>0.9983777891774663</v>
      </c>
      <c r="L2474" s="19" t="n">
        <v>0.9941951472002984</v>
      </c>
      <c r="M2474" s="19" t="n">
        <v>0.9979413372284488</v>
      </c>
      <c r="N2474" s="19" t="n">
        <v>0.9325192047711566</v>
      </c>
      <c r="O2474" s="19" t="n">
        <v>0.9589221750262857</v>
      </c>
      <c r="P2474" s="19" t="n">
        <v>0.5816171589272777</v>
      </c>
      <c r="Q2474" s="19" t="n">
        <v>0.8642769255438099</v>
      </c>
      <c r="R2474" s="19" t="n">
        <v>0.8207357011763038</v>
      </c>
      <c r="S2474" s="19" t="n">
        <v>0.8187028893871734</v>
      </c>
      <c r="T2474" s="19" t="n">
        <v>0.8575695365580713</v>
      </c>
      <c r="U2474" s="19" t="n">
        <v>1.0000000000000044</v>
      </c>
      <c r="V2474" s="19" t="n">
        <v>0.8239167443414002</v>
      </c>
      <c r="W2474" s="19" t="n">
        <v>0.8920537397522702</v>
      </c>
      <c r="X2474" s="19" t="n">
        <v>0.7859339315713753</v>
      </c>
      <c r="Y2474" s="19" t="n">
        <v>0.8004549302108421</v>
      </c>
      <c r="Z2474" s="19" t="n">
        <v>0.5171135480714408</v>
      </c>
      <c r="AA2474" s="19" t="n">
        <v>0.44991456445937594</v>
      </c>
      <c r="AB2474" s="19" t="n">
        <v>0.45646879132761065</v>
      </c>
      <c r="AC2474" s="19" t="n">
        <v>0.4620677036933226</v>
      </c>
      <c r="AD2474" s="19" t="n">
        <v>0.7961987476337412</v>
      </c>
      <c r="AE2474" s="19" t="n">
        <v>0.8788253833439837</v>
      </c>
      <c r="AF2474" s="19" t="n">
        <v>0.8408417865888697</v>
      </c>
      <c r="AG2474" s="19" t="n">
        <v>0.8577216354793293</v>
      </c>
      <c r="AH2474" s="19" t="n">
        <v>0.8543161402312875</v>
      </c>
      <c r="AI2474" s="19" t="n">
        <v>0.806916234818731</v>
      </c>
      <c r="AJ2474" s="19" t="n">
        <v>0.788973303877352</v>
      </c>
      <c r="AK2474" s="19" t="n">
        <v>0.8956394441035812</v>
      </c>
      <c r="AL2474" s="19" t="n">
        <v>0.7552108740822177</v>
      </c>
      <c r="AM2474" s="19" t="n">
        <v>0.8310320838500402</v>
      </c>
    </row>
    <row r="2475">
      <c r="B2475" s="8" t="s">
        <v>64</v>
      </c>
      <c r="C2475" s="15" t="n">
        <v>0.999999999999999</v>
      </c>
      <c r="D2475" s="15" t="n">
        <v>0.3983274322610163</v>
      </c>
      <c r="E2475" s="15" t="n">
        <v>0.2558924596439673</v>
      </c>
      <c r="F2475" s="15" t="n">
        <v>0.5899921499788396</v>
      </c>
      <c r="G2475" s="15" t="n">
        <v>0.5601843165543714</v>
      </c>
      <c r="H2475" s="15" t="n">
        <v>0.629555770711279</v>
      </c>
      <c r="I2475" s="15" t="n">
        <v>0.9599532040026041</v>
      </c>
      <c r="J2475" s="15" t="n">
        <v>0.9140862511691787</v>
      </c>
      <c r="K2475" s="15" t="n">
        <v>0.9966065194468638</v>
      </c>
      <c r="L2475" s="15" t="n">
        <v>0.98845753027773</v>
      </c>
      <c r="M2475" s="15" t="n">
        <v>0.9960961698261203</v>
      </c>
      <c r="N2475" s="15" t="n">
        <v>0.923165034561815</v>
      </c>
      <c r="O2475" s="15" t="n">
        <v>0.9543475300937616</v>
      </c>
      <c r="P2475" s="15" t="n">
        <v>0.7599604440996937</v>
      </c>
      <c r="Q2475" s="15" t="n">
        <v>0.8540507092628308</v>
      </c>
      <c r="R2475" s="15" t="n">
        <v>0.8332568061807613</v>
      </c>
      <c r="S2475" s="15" t="n">
        <v>0.7979554486671835</v>
      </c>
      <c r="T2475" s="15" t="n">
        <v>0.8468878271849121</v>
      </c>
      <c r="U2475" s="15" t="n">
        <v>0.999999999999995</v>
      </c>
      <c r="V2475" s="15" t="n">
        <v>0.7111073224442847</v>
      </c>
      <c r="W2475" s="15" t="n">
        <v>0.2744207133355606</v>
      </c>
      <c r="X2475" s="15" t="n">
        <v>0.8317991196337432</v>
      </c>
      <c r="Y2475" s="15" t="n">
        <v>0.7521036812307152</v>
      </c>
      <c r="Z2475" s="15" t="n">
        <v>0.4606324183876653</v>
      </c>
      <c r="AA2475" s="15" t="n">
        <v>0.5704710989728108</v>
      </c>
      <c r="AB2475" s="15" t="n">
        <v>0.4543611758922976</v>
      </c>
      <c r="AC2475" s="15" t="n">
        <v>0.4404918754799288</v>
      </c>
      <c r="AD2475" s="15" t="n">
        <v>0.810703328986902</v>
      </c>
      <c r="AE2475" s="15" t="n">
        <v>0.9012074161631832</v>
      </c>
      <c r="AF2475" s="15" t="n">
        <v>0.8045428756352175</v>
      </c>
      <c r="AG2475" s="15" t="n">
        <v>0.8549258293907397</v>
      </c>
      <c r="AH2475" s="15" t="n">
        <v>0.8507762929978364</v>
      </c>
      <c r="AI2475" s="15" t="n">
        <v>0.7832382500558375</v>
      </c>
      <c r="AJ2475" s="15" t="n">
        <v>0.7705289618941349</v>
      </c>
      <c r="AK2475" s="15" t="n">
        <v>0.8827411778825336</v>
      </c>
      <c r="AL2475" s="15" t="n">
        <v>0.7497854101166871</v>
      </c>
      <c r="AM2475" s="15" t="n">
        <v>0.8783973891962602</v>
      </c>
    </row>
    <row r="2476">
      <c r="B2476" s="8" t="s">
        <v>65</v>
      </c>
      <c r="C2476" s="19" t="n">
        <v>0.9999999999999991</v>
      </c>
      <c r="D2476" s="19" t="n">
        <v>0.01990557084530424</v>
      </c>
      <c r="E2476" s="19" t="n">
        <v>-0.3752354922646506</v>
      </c>
      <c r="F2476" s="19" t="n">
        <v>0.7521247077982862</v>
      </c>
      <c r="G2476" s="19" t="n">
        <v>0.6605177396569362</v>
      </c>
      <c r="H2476" s="19" t="n">
        <v>0.9189781534347796</v>
      </c>
      <c r="I2476" s="19" t="n">
        <v>0.8612113517928235</v>
      </c>
      <c r="J2476" s="19" t="n">
        <v>0.6234243873508846</v>
      </c>
      <c r="K2476" s="19" t="n">
        <v>0.9988811548821155</v>
      </c>
      <c r="L2476" s="19" t="n">
        <v>0.9957310458276788</v>
      </c>
      <c r="M2476" s="19" t="n">
        <v>0.9988811548821155</v>
      </c>
      <c r="N2476" s="19" t="n">
        <v>0.9064507712796802</v>
      </c>
      <c r="O2476" s="19" t="n">
        <v>0.9298912542582187</v>
      </c>
      <c r="P2476" s="19" t="n">
        <v>0.7526377789085075</v>
      </c>
      <c r="Q2476" s="19" t="n">
        <v>0.7691865577969951</v>
      </c>
      <c r="R2476" s="19" t="n">
        <v>0.7778089623313541</v>
      </c>
      <c r="S2476" s="19" t="n">
        <v>0.7799172442404141</v>
      </c>
      <c r="T2476" s="19" t="n">
        <v>0.8270122275541623</v>
      </c>
      <c r="U2476" s="19" t="n">
        <v>1.000000000000004</v>
      </c>
      <c r="V2476" s="19" t="n">
        <v>0.016960132259545017</v>
      </c>
      <c r="W2476" s="19" t="n">
        <v>0.8660326160373457</v>
      </c>
      <c r="X2476" s="19" t="n">
        <v>0.2981132455275107</v>
      </c>
      <c r="Y2476" s="19" t="n">
        <v>0.27325168556791946</v>
      </c>
      <c r="Z2476" s="19" t="n">
        <v>0.3784977106675633</v>
      </c>
      <c r="AA2476" s="19" t="n">
        <v>0.19171583002266046</v>
      </c>
      <c r="AB2476" s="19" t="n">
        <v>0.5108686905595672</v>
      </c>
      <c r="AC2476" s="19" t="n">
        <v>0.5132000375729353</v>
      </c>
      <c r="AD2476" s="19" t="n">
        <v>0.8362230381560979</v>
      </c>
      <c r="AE2476" s="19" t="n">
        <v>0.8625228329025105</v>
      </c>
      <c r="AF2476" s="19" t="n">
        <v>0.7895241232146623</v>
      </c>
      <c r="AG2476" s="19" t="n">
        <v>0.8493503571666602</v>
      </c>
      <c r="AH2476" s="19" t="n">
        <v>0.8615536071387625</v>
      </c>
      <c r="AI2476" s="19" t="n">
        <v>0.7950349933615019</v>
      </c>
      <c r="AJ2476" s="19" t="n">
        <v>0.786948839358619</v>
      </c>
      <c r="AK2476" s="19" t="n">
        <v>0.8361415769144378</v>
      </c>
      <c r="AL2476" s="19" t="n">
        <v>0.7678091240232118</v>
      </c>
      <c r="AM2476" s="19" t="n">
        <v>0.7860877654555517</v>
      </c>
    </row>
    <row r="2477">
      <c r="B2477" s="8" t="s">
        <v>66</v>
      </c>
      <c r="C2477" s="15" t="n">
        <v>0.9999999999999984</v>
      </c>
      <c r="D2477" s="15" t="n">
        <v>0.8556827735999184</v>
      </c>
      <c r="E2477" s="15" t="n">
        <v>0.5792964320777637</v>
      </c>
      <c r="F2477" s="15" t="n">
        <v>0.8315322500509554</v>
      </c>
      <c r="G2477" s="15" t="n">
        <v>0.8540182053161255</v>
      </c>
      <c r="H2477" s="15" t="n">
        <v>0.9702703440785014</v>
      </c>
      <c r="I2477" s="15" t="n">
        <v>0.8584394237630811</v>
      </c>
      <c r="J2477" s="15" t="n">
        <v>0.8354476252482702</v>
      </c>
      <c r="K2477" s="15" t="n">
        <v>0.9982031806319307</v>
      </c>
      <c r="L2477" s="15" t="n">
        <v>0.9935845727606705</v>
      </c>
      <c r="M2477" s="15" t="n">
        <v>0.9978324094505903</v>
      </c>
      <c r="N2477" s="15" t="n">
        <v>0.9096021390910325</v>
      </c>
      <c r="O2477" s="15" t="n">
        <v>0.9502142712056377</v>
      </c>
      <c r="P2477" s="15" t="n">
        <v>0.7329108505628923</v>
      </c>
      <c r="Q2477" s="15" t="n">
        <v>0.8133813479905235</v>
      </c>
      <c r="R2477" s="15" t="n">
        <v>0.791928710287719</v>
      </c>
      <c r="S2477" s="15" t="n">
        <v>0.795732663463713</v>
      </c>
      <c r="T2477" s="15" t="n">
        <v>0.8178262957329913</v>
      </c>
      <c r="U2477" s="15" t="n">
        <v>1.0000000000000009</v>
      </c>
      <c r="V2477" s="15" t="n">
        <v>0.8793434563944819</v>
      </c>
      <c r="W2477" s="15" t="n">
        <v>0.3179642288331565</v>
      </c>
      <c r="X2477" s="15" t="n">
        <v>0.7312694435415907</v>
      </c>
      <c r="Y2477" s="15" t="n">
        <v>0.5518338061472916</v>
      </c>
      <c r="Z2477" s="15" t="n">
        <v>0.36914003998096595</v>
      </c>
      <c r="AA2477" s="15" t="n">
        <v>0.19357455054221795</v>
      </c>
      <c r="AB2477" s="15" t="n">
        <v>0.819710040489939</v>
      </c>
      <c r="AC2477" s="15" t="n">
        <v>0.797179150653646</v>
      </c>
      <c r="AD2477" s="15" t="n">
        <v>0.59857043313189</v>
      </c>
      <c r="AE2477" s="15" t="n">
        <v>0.8565178256892374</v>
      </c>
      <c r="AF2477" s="15" t="n">
        <v>0.7962526080401982</v>
      </c>
      <c r="AG2477" s="15" t="n">
        <v>0.8835417676036766</v>
      </c>
      <c r="AH2477" s="15" t="n">
        <v>0.8483772510265178</v>
      </c>
      <c r="AI2477" s="15" t="n">
        <v>0.8525709214763625</v>
      </c>
      <c r="AJ2477" s="15" t="n">
        <v>0.734474929266603</v>
      </c>
      <c r="AK2477" s="15" t="n">
        <v>0.8920257829969661</v>
      </c>
      <c r="AL2477" s="15" t="n">
        <v>0.7374004395396283</v>
      </c>
      <c r="AM2477" s="15" t="n">
        <v>0.861351965554735</v>
      </c>
    </row>
    <row r="2478">
      <c r="B2478" s="8" t="s">
        <v>67</v>
      </c>
      <c r="C2478" s="19" t="n">
        <v>1.000000000000001</v>
      </c>
      <c r="D2478" s="19" t="n">
        <v>-0.2947453627893854</v>
      </c>
      <c r="E2478" s="19" t="n">
        <v>-0.3192138880564002</v>
      </c>
      <c r="F2478" s="19" t="n">
        <v>0.5762727394854873</v>
      </c>
      <c r="G2478" s="19" t="n">
        <v>0.5641859173266691</v>
      </c>
      <c r="H2478" s="19" t="n">
        <v>0.705230463141673</v>
      </c>
      <c r="I2478" s="19" t="n">
        <v>0.994114249732362</v>
      </c>
      <c r="J2478" s="19" t="n">
        <v>0.86480986793471</v>
      </c>
      <c r="K2478" s="19" t="n">
        <v>0.9996602140742185</v>
      </c>
      <c r="L2478" s="19" t="n">
        <v>0.9986973892665193</v>
      </c>
      <c r="M2478" s="19" t="n">
        <v>0.9996602140742185</v>
      </c>
      <c r="N2478" s="19" t="n">
        <v>0.9039647086924644</v>
      </c>
      <c r="O2478" s="19" t="n">
        <v>0.9390517102158932</v>
      </c>
      <c r="P2478" s="19" t="n">
        <v>0.7981266487592238</v>
      </c>
      <c r="Q2478" s="19" t="n">
        <v>0.8547947158170572</v>
      </c>
      <c r="R2478" s="19" t="n">
        <v>0.8334608772460449</v>
      </c>
      <c r="S2478" s="19" t="n">
        <v>0.7715528154988694</v>
      </c>
      <c r="T2478" s="19" t="n">
        <v>0.807536749019706</v>
      </c>
      <c r="U2478" s="19" t="n">
        <v>1.0000000000000002</v>
      </c>
      <c r="V2478" s="19" t="n">
        <v>0.7913258807283802</v>
      </c>
      <c r="W2478" s="19" t="n">
        <v>0.7854493435421347</v>
      </c>
      <c r="X2478" s="19" t="n">
        <v>0.8620375605222053</v>
      </c>
      <c r="Y2478" s="19" t="n">
        <v>0.8387621386036381</v>
      </c>
      <c r="Z2478" s="19" t="n">
        <v>0.5209179987113013</v>
      </c>
      <c r="AA2478" s="19" t="n">
        <v>0.6128536238840044</v>
      </c>
      <c r="AB2478" s="19" t="n">
        <v>0.3781435256136419</v>
      </c>
      <c r="AC2478" s="19" t="n">
        <v>0.35530111627382016</v>
      </c>
      <c r="AD2478" s="19" t="n">
        <v>0.7758805971115375</v>
      </c>
      <c r="AE2478" s="19" t="n">
        <v>0.8716577187926945</v>
      </c>
      <c r="AF2478" s="19" t="n">
        <v>0.7830047828835043</v>
      </c>
      <c r="AG2478" s="19" t="n">
        <v>0.8877192229287239</v>
      </c>
      <c r="AH2478" s="19" t="n">
        <v>0.8606873084778628</v>
      </c>
      <c r="AI2478" s="19" t="n">
        <v>0.7845539410177357</v>
      </c>
      <c r="AJ2478" s="19" t="n">
        <v>0.8123653837429786</v>
      </c>
      <c r="AK2478" s="19" t="n">
        <v>0.8893338110464669</v>
      </c>
      <c r="AL2478" s="19" t="n">
        <v>0.7152331837825644</v>
      </c>
      <c r="AM2478" s="19" t="n">
        <v>0.8393101059394182</v>
      </c>
    </row>
    <row r="2479">
      <c r="B2479" s="8" t="s">
        <v>68</v>
      </c>
      <c r="C2479" s="15" t="n">
        <v>1.0000000000000842</v>
      </c>
      <c r="D2479" s="15" t="n">
        <v>0.2963580421252472</v>
      </c>
      <c r="E2479" s="15" t="n">
        <v>0.07483534973596306</v>
      </c>
      <c r="F2479" s="15" t="n">
        <v>0.7329375779367061</v>
      </c>
      <c r="G2479" s="15" t="n">
        <v>0.5124186033280664</v>
      </c>
      <c r="H2479" s="15" t="n">
        <v>0.9316731698841515</v>
      </c>
      <c r="I2479" s="15" t="n">
        <v>0.9085194658641828</v>
      </c>
      <c r="J2479" s="15" t="n">
        <v>0.6640560902676418</v>
      </c>
      <c r="K2479" s="15" t="n">
        <v>0.9987034326566907</v>
      </c>
      <c r="L2479" s="15" t="n">
        <v>0.9956610033466754</v>
      </c>
      <c r="M2479" s="15" t="n">
        <v>0.9979804250431635</v>
      </c>
      <c r="N2479" s="15" t="n">
        <v>0.9364909689361259</v>
      </c>
      <c r="O2479" s="15" t="n">
        <v>0.96456950150071</v>
      </c>
      <c r="P2479" s="15" t="n">
        <v>0.6377100438055692</v>
      </c>
      <c r="Q2479" s="15" t="n">
        <v>0.8626772542460914</v>
      </c>
      <c r="R2479" s="15" t="n">
        <v>0.8142273193326891</v>
      </c>
      <c r="S2479" s="15" t="n">
        <v>0.789443232837854</v>
      </c>
      <c r="T2479" s="15" t="n">
        <v>0.8092457443187989</v>
      </c>
      <c r="U2479" s="15" t="n">
        <v>0.9999999999999858</v>
      </c>
      <c r="V2479" s="15" t="n">
        <v>0.1970002509967841</v>
      </c>
      <c r="W2479" s="15" t="n">
        <v>0.013644086679225556</v>
      </c>
      <c r="X2479" s="15" t="n">
        <v>0.6825261319310598</v>
      </c>
      <c r="Y2479" s="15" t="n">
        <v>0.7290193634263155</v>
      </c>
      <c r="Z2479" s="15" t="n">
        <v>0.3831897127773148</v>
      </c>
      <c r="AA2479" s="15" t="n">
        <v>0.13526456914118695</v>
      </c>
      <c r="AB2479" s="15" t="n">
        <v>0.6600294589112229</v>
      </c>
      <c r="AC2479" s="15" t="n">
        <v>0.6601957654671248</v>
      </c>
      <c r="AD2479" s="15" t="n">
        <v>0.7483857508634294</v>
      </c>
      <c r="AE2479" s="15" t="n">
        <v>0.8607411956127632</v>
      </c>
      <c r="AF2479" s="15" t="n">
        <v>0.7931883418902624</v>
      </c>
      <c r="AG2479" s="15" t="n">
        <v>0.8530522929719616</v>
      </c>
      <c r="AH2479" s="15" t="n">
        <v>0.8301037361948458</v>
      </c>
      <c r="AI2479" s="15" t="n">
        <v>0.8043901956318806</v>
      </c>
      <c r="AJ2479" s="15" t="n">
        <v>0.7448406115339304</v>
      </c>
      <c r="AK2479" s="15" t="n">
        <v>0.8811809798430332</v>
      </c>
      <c r="AL2479" s="15" t="n">
        <v>0.7441486793941162</v>
      </c>
      <c r="AM2479" s="15" t="n">
        <v>0.8287442882403141</v>
      </c>
    </row>
    <row r="2480">
      <c r="B2480" s="8" t="s">
        <v>69</v>
      </c>
      <c r="C2480" s="19" t="n">
        <v>0.9999999999999974</v>
      </c>
      <c r="D2480" s="19" t="n">
        <v>0.7209915584035621</v>
      </c>
      <c r="E2480" s="19" t="n">
        <v>0.570639248069598</v>
      </c>
      <c r="F2480" s="19" t="n">
        <v>0.8187851438651015</v>
      </c>
      <c r="G2480" s="19" t="n">
        <v>0.7435410423867347</v>
      </c>
      <c r="H2480" s="19" t="n">
        <v>-0.18195681692328802</v>
      </c>
      <c r="I2480" s="19" t="n">
        <v>0.4979404551145282</v>
      </c>
      <c r="J2480" s="19" t="n">
        <v>0.5952449652590643</v>
      </c>
      <c r="K2480" s="19" t="n">
        <v>0.9977421501940824</v>
      </c>
      <c r="L2480" s="19" t="n">
        <v>0.9921234196986269</v>
      </c>
      <c r="M2480" s="19" t="n">
        <v>0.9969956779679721</v>
      </c>
      <c r="N2480" s="19" t="n">
        <v>0.9307691050349697</v>
      </c>
      <c r="O2480" s="19" t="n">
        <v>0.9528670732012864</v>
      </c>
      <c r="P2480" s="19" t="n">
        <v>0.737841097447546</v>
      </c>
      <c r="Q2480" s="19" t="n">
        <v>0.8273924497405077</v>
      </c>
      <c r="R2480" s="19" t="n">
        <v>0.8346729551893607</v>
      </c>
      <c r="S2480" s="19" t="n">
        <v>0.7984852227087407</v>
      </c>
      <c r="T2480" s="19" t="n">
        <v>0.8163876367982387</v>
      </c>
      <c r="U2480" s="19" t="n">
        <v>1.0000000000000078</v>
      </c>
      <c r="V2480" s="19" t="n">
        <v>0.8124753771080209</v>
      </c>
      <c r="W2480" s="19" t="n">
        <v>0.7392968185944673</v>
      </c>
      <c r="X2480" s="19" t="n">
        <v>0.8079583482372884</v>
      </c>
      <c r="Y2480" s="19" t="n">
        <v>0.944404581031175</v>
      </c>
      <c r="Z2480" s="19" t="n">
        <v>0.5671400828002231</v>
      </c>
      <c r="AA2480" s="19" t="n">
        <v>0.3837589195494812</v>
      </c>
      <c r="AB2480" s="19" t="n">
        <v>0.39669037391145556</v>
      </c>
      <c r="AC2480" s="19" t="n">
        <v>0.371023122084674</v>
      </c>
      <c r="AD2480" s="19" t="n">
        <v>0.8454640601844079</v>
      </c>
      <c r="AE2480" s="19" t="n">
        <v>0.8839911124045332</v>
      </c>
      <c r="AF2480" s="19" t="n">
        <v>0.8002190304482526</v>
      </c>
      <c r="AG2480" s="19" t="n">
        <v>0.8436430927045075</v>
      </c>
      <c r="AH2480" s="19" t="n">
        <v>0.8805252061891845</v>
      </c>
      <c r="AI2480" s="19" t="n">
        <v>0.860822502442914</v>
      </c>
      <c r="AJ2480" s="19" t="n">
        <v>0.8535181703841568</v>
      </c>
      <c r="AK2480" s="19" t="n">
        <v>0.877395922634367</v>
      </c>
      <c r="AL2480" s="19" t="n">
        <v>0.7742535715894513</v>
      </c>
      <c r="AM2480" s="19" t="n">
        <v>0.8451927531882653</v>
      </c>
    </row>
    <row r="2481">
      <c r="B2481" s="8" t="s">
        <v>70</v>
      </c>
      <c r="C2481" s="15" t="n">
        <v>0.999999999999999</v>
      </c>
      <c r="D2481" s="15" t="n">
        <v>0.7316335318322389</v>
      </c>
      <c r="E2481" s="15" t="n">
        <v>0.38243616529791946</v>
      </c>
      <c r="F2481" s="15" t="n">
        <v>0.9508580749026555</v>
      </c>
      <c r="G2481" s="15" t="n">
        <v>0.9531732532863546</v>
      </c>
      <c r="H2481" s="15" t="n">
        <v>0.9656228284837973</v>
      </c>
      <c r="I2481" s="15" t="n">
        <v>0.5240695400740624</v>
      </c>
      <c r="J2481" s="15" t="n">
        <v>0.5626029329924737</v>
      </c>
      <c r="K2481" s="15" t="n">
        <v>0.9990813529905702</v>
      </c>
      <c r="L2481" s="15" t="n">
        <v>0.996391425264268</v>
      </c>
      <c r="M2481" s="15" t="n">
        <v>0.9990813529905702</v>
      </c>
      <c r="N2481" s="15" t="n">
        <v>0.905805944481588</v>
      </c>
      <c r="O2481" s="15" t="n">
        <v>0.9480937312437274</v>
      </c>
      <c r="P2481" s="15" t="n">
        <v>0.6910977478972355</v>
      </c>
      <c r="Q2481" s="15" t="n">
        <v>0.813560782288427</v>
      </c>
      <c r="R2481" s="15" t="n">
        <v>0.7652659349104345</v>
      </c>
      <c r="S2481" s="15" t="n">
        <v>0.7958735892446794</v>
      </c>
      <c r="T2481" s="15" t="n">
        <v>0.8521758609708638</v>
      </c>
      <c r="U2481" s="15" t="n">
        <v>0.9999999999999984</v>
      </c>
      <c r="V2481" s="15" t="n">
        <v>0.7674419165322938</v>
      </c>
      <c r="W2481" s="15" t="n">
        <v>0.9338816274747042</v>
      </c>
      <c r="X2481" s="15" t="n">
        <v>0.6668996803751814</v>
      </c>
      <c r="Y2481" s="15" t="n">
        <v>0.6283439959578125</v>
      </c>
      <c r="Z2481" s="15" t="n">
        <v>0.444323353784048</v>
      </c>
      <c r="AA2481" s="15" t="n">
        <v>0.2524036876251309</v>
      </c>
      <c r="AB2481" s="15" t="n">
        <v>0.8520129057723667</v>
      </c>
      <c r="AC2481" s="15" t="n">
        <v>0.8483359181371528</v>
      </c>
      <c r="AD2481" s="15" t="n">
        <v>0.6003238334344353</v>
      </c>
      <c r="AE2481" s="15" t="n">
        <v>0.8575602385259538</v>
      </c>
      <c r="AF2481" s="15" t="n">
        <v>0.8060119907665495</v>
      </c>
      <c r="AG2481" s="15" t="n">
        <v>0.8675662851760111</v>
      </c>
      <c r="AH2481" s="15" t="n">
        <v>0.853036072415951</v>
      </c>
      <c r="AI2481" s="15" t="n">
        <v>0.8058263951324092</v>
      </c>
      <c r="AJ2481" s="15" t="n">
        <v>0.8703187162041476</v>
      </c>
      <c r="AK2481" s="15" t="n">
        <v>0.8816813162029681</v>
      </c>
      <c r="AL2481" s="15" t="n">
        <v>0.7492847824275922</v>
      </c>
      <c r="AM2481" s="15" t="n">
        <v>0.8121462646874841</v>
      </c>
    </row>
    <row r="2482">
      <c r="B2482" s="8" t="s">
        <v>71</v>
      </c>
      <c r="C2482" s="19" t="n">
        <v>1.0000000000000053</v>
      </c>
      <c r="D2482" s="19" t="n">
        <v>1.018357018181683</v>
      </c>
      <c r="E2482" s="19" t="n">
        <v>0.49026028394367566</v>
      </c>
      <c r="F2482" s="19" t="n">
        <v>1.0542042777533527</v>
      </c>
      <c r="G2482" s="19" t="n">
        <v>0.7336596691602953</v>
      </c>
      <c r="H2482" s="19" t="n">
        <v>0.8445623417580279</v>
      </c>
      <c r="I2482" s="19" t="n">
        <v>0.9581166847468308</v>
      </c>
      <c r="J2482" s="19" t="n">
        <v>0.9484011685399685</v>
      </c>
      <c r="K2482" s="19" t="n">
        <v>0.9983246890702216</v>
      </c>
      <c r="L2482" s="19" t="n">
        <v>0.9940247010820671</v>
      </c>
      <c r="M2482" s="19" t="n">
        <v>0.9983246890702216</v>
      </c>
      <c r="N2482" s="19" t="n">
        <v>0.9465262888765077</v>
      </c>
      <c r="O2482" s="19" t="n">
        <v>0.9698007599906654</v>
      </c>
      <c r="P2482" s="19" t="n">
        <v>0.4141390354192016</v>
      </c>
      <c r="Q2482" s="19" t="n">
        <v>0.8152506503616842</v>
      </c>
      <c r="R2482" s="19" t="n">
        <v>0.7654125801126973</v>
      </c>
      <c r="S2482" s="19" t="n">
        <v>0.8488503519646997</v>
      </c>
      <c r="T2482" s="19" t="n">
        <v>0.8620126126977518</v>
      </c>
      <c r="U2482" s="19" t="n">
        <v>1.0000000000000044</v>
      </c>
      <c r="V2482" s="19" t="n">
        <v>0.45513780482710225</v>
      </c>
      <c r="W2482" s="19" t="n">
        <v>0.9982176046719959</v>
      </c>
      <c r="X2482" s="19" t="n">
        <v>0.4951440016023938</v>
      </c>
      <c r="Y2482" s="19" t="n">
        <v>0.4513983580496933</v>
      </c>
      <c r="Z2482" s="19" t="n">
        <v>0.6296478873960502</v>
      </c>
      <c r="AA2482" s="19" t="n">
        <v>0.4190993934493339</v>
      </c>
      <c r="AB2482" s="19" t="n">
        <v>0.6445035500297999</v>
      </c>
      <c r="AC2482" s="19" t="n">
        <v>0.6210440004632561</v>
      </c>
      <c r="AD2482" s="19" t="n">
        <v>0.7415269388491353</v>
      </c>
      <c r="AE2482" s="19" t="n">
        <v>0.8297268991626336</v>
      </c>
      <c r="AF2482" s="19" t="n">
        <v>0.8460131447166688</v>
      </c>
      <c r="AG2482" s="19" t="n">
        <v>0.8794862686798074</v>
      </c>
      <c r="AH2482" s="19" t="n">
        <v>0.8473972315319672</v>
      </c>
      <c r="AI2482" s="19" t="n">
        <v>0.8281214772081311</v>
      </c>
      <c r="AJ2482" s="19" t="n">
        <v>0.7734404674229478</v>
      </c>
      <c r="AK2482" s="19" t="n">
        <v>0.8769159021192965</v>
      </c>
      <c r="AL2482" s="19" t="n">
        <v>0.7470821213457545</v>
      </c>
      <c r="AM2482" s="19" t="n">
        <v>0.889486197552822</v>
      </c>
    </row>
    <row r="2483">
      <c r="B2483" s="8" t="s">
        <v>72</v>
      </c>
      <c r="C2483" s="15" t="n">
        <v>1.0000000000000016</v>
      </c>
      <c r="D2483" s="15" t="n">
        <v>0.14696033284884907</v>
      </c>
      <c r="E2483" s="15" t="n">
        <v>0.1917014194575011</v>
      </c>
      <c r="F2483" s="15" t="n">
        <v>0.6868584672569739</v>
      </c>
      <c r="G2483" s="15" t="n">
        <v>0.07657471690253218</v>
      </c>
      <c r="H2483" s="15" t="n">
        <v>0.27508891022704013</v>
      </c>
      <c r="I2483" s="15" t="n">
        <v>0.8794924473457857</v>
      </c>
      <c r="J2483" s="15" t="n">
        <v>0.6456490616000371</v>
      </c>
      <c r="K2483" s="15" t="n">
        <v>0.998604171963916</v>
      </c>
      <c r="L2483" s="15" t="n">
        <v>0.9946356638511283</v>
      </c>
      <c r="M2483" s="15" t="n">
        <v>0.9981894520106033</v>
      </c>
      <c r="N2483" s="15" t="n">
        <v>0.9030528327129232</v>
      </c>
      <c r="O2483" s="15" t="n">
        <v>0.9530169098097957</v>
      </c>
      <c r="P2483" s="15" t="n">
        <v>0.6511404877223641</v>
      </c>
      <c r="Q2483" s="15" t="n">
        <v>0.877215335219121</v>
      </c>
      <c r="R2483" s="15" t="n">
        <v>0.8419927195322784</v>
      </c>
      <c r="S2483" s="15" t="n">
        <v>0.8549073173044129</v>
      </c>
      <c r="T2483" s="15" t="n">
        <v>0.8940112313623795</v>
      </c>
      <c r="U2483" s="15" t="n">
        <v>0.9999999999999999</v>
      </c>
      <c r="V2483" s="15" t="n">
        <v>0.8597019623440368</v>
      </c>
      <c r="W2483" s="15" t="n">
        <v>0.8564993132376917</v>
      </c>
      <c r="X2483" s="15" t="n">
        <v>0.8894943589527441</v>
      </c>
      <c r="Y2483" s="15" t="n">
        <v>0.9289892825584366</v>
      </c>
      <c r="Z2483" s="15" t="n">
        <v>0.3498820645228828</v>
      </c>
      <c r="AA2483" s="15" t="n">
        <v>0.0421322407854109</v>
      </c>
      <c r="AB2483" s="15" t="n">
        <v>0.8054960424428399</v>
      </c>
      <c r="AC2483" s="15" t="n">
        <v>0.810297098043457</v>
      </c>
      <c r="AD2483" s="15" t="n">
        <v>0.6688081038678143</v>
      </c>
      <c r="AE2483" s="15" t="n">
        <v>0.9023045530637464</v>
      </c>
      <c r="AF2483" s="15" t="n">
        <v>0.877917429227164</v>
      </c>
      <c r="AG2483" s="15" t="n">
        <v>0.9077865584059702</v>
      </c>
      <c r="AH2483" s="15" t="n">
        <v>0.8918662488636452</v>
      </c>
      <c r="AI2483" s="15" t="n">
        <v>0.8721329969901044</v>
      </c>
      <c r="AJ2483" s="15" t="n">
        <v>0.8833254502865794</v>
      </c>
      <c r="AK2483" s="15" t="n">
        <v>0.8982220179208708</v>
      </c>
      <c r="AL2483" s="15" t="n">
        <v>0.8260511870022562</v>
      </c>
      <c r="AM2483" s="15" t="n">
        <v>0.8765934726477602</v>
      </c>
    </row>
    <row r="2484">
      <c r="B2484" s="8" t="s">
        <v>73</v>
      </c>
      <c r="C2484" s="19" t="n">
        <v>0.9999999999999998</v>
      </c>
      <c r="D2484" s="19" t="n">
        <v>0.03522390499540931</v>
      </c>
      <c r="E2484" s="19" t="n">
        <v>0.03372672876121085</v>
      </c>
      <c r="F2484" s="19" t="n">
        <v>0.7540625393071346</v>
      </c>
      <c r="G2484" s="19" t="n">
        <v>0.6321084698368002</v>
      </c>
      <c r="H2484" s="19" t="n">
        <v>0.7878882658002022</v>
      </c>
      <c r="I2484" s="19" t="n">
        <v>0.9572107962989388</v>
      </c>
      <c r="J2484" s="19" t="n">
        <v>0.9188192684271543</v>
      </c>
      <c r="K2484" s="19" t="n">
        <v>0.9975145911057821</v>
      </c>
      <c r="L2484" s="19" t="n">
        <v>0.9911632223261247</v>
      </c>
      <c r="M2484" s="19" t="n">
        <v>0.9970857793039857</v>
      </c>
      <c r="N2484" s="19" t="n">
        <v>0.9078798717794915</v>
      </c>
      <c r="O2484" s="19" t="n">
        <v>0.9502415130067555</v>
      </c>
      <c r="P2484" s="19" t="n">
        <v>0.6843336621714502</v>
      </c>
      <c r="Q2484" s="19" t="n">
        <v>0.8505730698776991</v>
      </c>
      <c r="R2484" s="19" t="n">
        <v>0.8344291040592288</v>
      </c>
      <c r="S2484" s="19" t="n">
        <v>0.7875054953131279</v>
      </c>
      <c r="T2484" s="19" t="n">
        <v>0.8352158098899586</v>
      </c>
      <c r="U2484" s="19" t="n">
        <v>0.999999999999996</v>
      </c>
      <c r="V2484" s="19" t="n">
        <v>0.8512375556542966</v>
      </c>
      <c r="W2484" s="19" t="n">
        <v>0.8752538608591149</v>
      </c>
      <c r="X2484" s="19" t="n">
        <v>0.7909071533638796</v>
      </c>
      <c r="Y2484" s="19" t="n">
        <v>0.7002988722347644</v>
      </c>
      <c r="Z2484" s="19" t="n">
        <v>0.5995743836316442</v>
      </c>
      <c r="AA2484" s="19" t="n">
        <v>0.6088420616301898</v>
      </c>
      <c r="AB2484" s="19" t="n">
        <v>0.5373274625358045</v>
      </c>
      <c r="AC2484" s="19" t="n">
        <v>0.5311063898650177</v>
      </c>
      <c r="AD2484" s="19" t="n">
        <v>0.6667390734815556</v>
      </c>
      <c r="AE2484" s="19" t="n">
        <v>0.872824265421391</v>
      </c>
      <c r="AF2484" s="19" t="n">
        <v>0.8228548823052875</v>
      </c>
      <c r="AG2484" s="19" t="n">
        <v>0.8854471689473706</v>
      </c>
      <c r="AH2484" s="19" t="n">
        <v>0.8401541302348116</v>
      </c>
      <c r="AI2484" s="19" t="n">
        <v>0.8312240166865534</v>
      </c>
      <c r="AJ2484" s="19" t="n">
        <v>0.8076737901808202</v>
      </c>
      <c r="AK2484" s="19" t="n">
        <v>0.8718990105325096</v>
      </c>
      <c r="AL2484" s="19" t="n">
        <v>0.7734511808564756</v>
      </c>
      <c r="AM2484" s="19" t="n">
        <v>0.846685147081932</v>
      </c>
    </row>
    <row r="2485">
      <c r="B2485" s="8" t="s">
        <v>74</v>
      </c>
      <c r="C2485" s="15" t="n">
        <v>0.9999999999999996</v>
      </c>
      <c r="D2485" s="15" t="n">
        <v>0.25489014633558066</v>
      </c>
      <c r="E2485" s="15" t="n">
        <v>0.18250396312134043</v>
      </c>
      <c r="F2485" s="15" t="n">
        <v>0.7727828464881454</v>
      </c>
      <c r="G2485" s="15" t="n">
        <v>0.3072234969169173</v>
      </c>
      <c r="H2485" s="15" t="n">
        <v>0.8157688005221047</v>
      </c>
      <c r="I2485" s="15" t="n">
        <v>0.9449927619060742</v>
      </c>
      <c r="J2485" s="15" t="n">
        <v>0.9689503615057397</v>
      </c>
      <c r="K2485" s="15" t="n">
        <v>0.9966992626553313</v>
      </c>
      <c r="L2485" s="15" t="n">
        <v>0.9869384975411981</v>
      </c>
      <c r="M2485" s="15" t="n">
        <v>0.9966992626553313</v>
      </c>
      <c r="N2485" s="15" t="n">
        <v>0.9228486229537519</v>
      </c>
      <c r="O2485" s="15" t="n">
        <v>0.9587756380926664</v>
      </c>
      <c r="P2485" s="15" t="n">
        <v>0.6907627031816743</v>
      </c>
      <c r="Q2485" s="15" t="n">
        <v>0.8648832742022455</v>
      </c>
      <c r="R2485" s="15" t="n">
        <v>0.8425733446414801</v>
      </c>
      <c r="S2485" s="15" t="n">
        <v>0.8562733615614259</v>
      </c>
      <c r="T2485" s="15" t="n">
        <v>0.8857076396992575</v>
      </c>
      <c r="U2485" s="15" t="n">
        <v>1.0000000000000004</v>
      </c>
      <c r="V2485" s="15" t="n">
        <v>0.774648848620222</v>
      </c>
      <c r="W2485" s="15" t="n">
        <v>0.9627467642029077</v>
      </c>
      <c r="X2485" s="15" t="n">
        <v>0.7729860615122435</v>
      </c>
      <c r="Y2485" s="15" t="n">
        <v>0.7808666268904316</v>
      </c>
      <c r="Z2485" s="15" t="n">
        <v>0.5368344240390175</v>
      </c>
      <c r="AA2485" s="15" t="n">
        <v>0.429063700290281</v>
      </c>
      <c r="AB2485" s="15" t="n">
        <v>0.671892953043457</v>
      </c>
      <c r="AC2485" s="15" t="n">
        <v>0.6446964093217926</v>
      </c>
      <c r="AD2485" s="15" t="n">
        <v>0.6464887324181042</v>
      </c>
      <c r="AE2485" s="15" t="n">
        <v>0.9018082513930108</v>
      </c>
      <c r="AF2485" s="15" t="n">
        <v>0.8509142580803273</v>
      </c>
      <c r="AG2485" s="15" t="n">
        <v>0.9091884807715431</v>
      </c>
      <c r="AH2485" s="15" t="n">
        <v>0.8757708162759015</v>
      </c>
      <c r="AI2485" s="15" t="n">
        <v>0.8726792385504604</v>
      </c>
      <c r="AJ2485" s="15" t="n">
        <v>0.8341537574303728</v>
      </c>
      <c r="AK2485" s="15" t="n">
        <v>0.8909688756795175</v>
      </c>
      <c r="AL2485" s="15" t="n">
        <v>0.7929108262767802</v>
      </c>
      <c r="AM2485" s="15" t="n">
        <v>0.8652363048011948</v>
      </c>
    </row>
    <row r="2486">
      <c r="B2486" s="8" t="s">
        <v>75</v>
      </c>
      <c r="C2486" s="19" t="n">
        <v>0.9999999999999984</v>
      </c>
      <c r="D2486" s="19" t="n">
        <v>-0.43036599162045924</v>
      </c>
      <c r="E2486" s="19" t="n">
        <v>-0.22399136774641176</v>
      </c>
      <c r="F2486" s="19" t="n">
        <v>0.7913102750118994</v>
      </c>
      <c r="G2486" s="19" t="n">
        <v>0.23621341296717926</v>
      </c>
      <c r="H2486" s="19" t="n">
        <v>0.8440899928957613</v>
      </c>
      <c r="I2486" s="19" t="n">
        <v>0.9363263118452374</v>
      </c>
      <c r="J2486" s="19" t="n">
        <v>0.9351496162532847</v>
      </c>
      <c r="K2486" s="19" t="n">
        <v>0.9987533730610889</v>
      </c>
      <c r="L2486" s="19" t="n">
        <v>0.9956130675236337</v>
      </c>
      <c r="M2486" s="19" t="n">
        <v>0.9983781356111058</v>
      </c>
      <c r="N2486" s="19" t="n">
        <v>0.9129484023259301</v>
      </c>
      <c r="O2486" s="19" t="n">
        <v>0.9493593833290864</v>
      </c>
      <c r="P2486" s="19" t="n">
        <v>0.6765718137148616</v>
      </c>
      <c r="Q2486" s="19" t="n">
        <v>0.8332879740406735</v>
      </c>
      <c r="R2486" s="19" t="n">
        <v>0.810980524626096</v>
      </c>
      <c r="S2486" s="19" t="n">
        <v>0.7998190864665062</v>
      </c>
      <c r="T2486" s="19" t="n">
        <v>0.8231245811863596</v>
      </c>
      <c r="U2486" s="19" t="n">
        <v>1.0000000000000009</v>
      </c>
      <c r="V2486" s="19" t="n">
        <v>0.6379746144578243</v>
      </c>
      <c r="W2486" s="19" t="n">
        <v>0.7832366996757577</v>
      </c>
      <c r="X2486" s="19" t="n">
        <v>0.8727588712183942</v>
      </c>
      <c r="Y2486" s="19" t="n">
        <v>0.5674944140961963</v>
      </c>
      <c r="Z2486" s="19" t="n">
        <v>0.40316551224755376</v>
      </c>
      <c r="AA2486" s="19" t="n">
        <v>0.423813527273581</v>
      </c>
      <c r="AB2486" s="19" t="n">
        <v>0.6292784826481518</v>
      </c>
      <c r="AC2486" s="19" t="n">
        <v>0.6178507220459892</v>
      </c>
      <c r="AD2486" s="19" t="n">
        <v>0.6904238888308251</v>
      </c>
      <c r="AE2486" s="19" t="n">
        <v>0.8783903869802958</v>
      </c>
      <c r="AF2486" s="19" t="n">
        <v>0.7734755330230421</v>
      </c>
      <c r="AG2486" s="19" t="n">
        <v>0.8785320822506683</v>
      </c>
      <c r="AH2486" s="19" t="n">
        <v>0.8648685829061626</v>
      </c>
      <c r="AI2486" s="19" t="n">
        <v>0.801584368322501</v>
      </c>
      <c r="AJ2486" s="19" t="n">
        <v>0.7342879379818908</v>
      </c>
      <c r="AK2486" s="19" t="n">
        <v>0.8924887221171955</v>
      </c>
      <c r="AL2486" s="19" t="n">
        <v>0.738712564126988</v>
      </c>
      <c r="AM2486" s="19" t="n">
        <v>0.8417814233044619</v>
      </c>
    </row>
    <row r="2487">
      <c r="B2487" s="8" t="s">
        <v>76</v>
      </c>
      <c r="C2487" s="15" t="n">
        <v>1.0000000000000009</v>
      </c>
      <c r="D2487" s="15" t="n">
        <v>0.9184992279576477</v>
      </c>
      <c r="E2487" s="15" t="n">
        <v>0.763817210061464</v>
      </c>
      <c r="F2487" s="15" t="n">
        <v>0.857649820413758</v>
      </c>
      <c r="G2487" s="15" t="n">
        <v>0.7762257958641471</v>
      </c>
      <c r="H2487" s="15" t="n">
        <v>0.3687319796197671</v>
      </c>
      <c r="I2487" s="15" t="n">
        <v>0.8622101358280166</v>
      </c>
      <c r="J2487" s="15" t="n">
        <v>0.8606647416611731</v>
      </c>
      <c r="K2487" s="15" t="n">
        <v>0.998668859423955</v>
      </c>
      <c r="L2487" s="15" t="n">
        <v>0.9953456132493922</v>
      </c>
      <c r="M2487" s="15" t="n">
        <v>0.997872509662387</v>
      </c>
      <c r="N2487" s="15" t="n">
        <v>0.8963594976238626</v>
      </c>
      <c r="O2487" s="15" t="n">
        <v>0.9475257161283428</v>
      </c>
      <c r="P2487" s="15" t="n">
        <v>0.7265754270993753</v>
      </c>
      <c r="Q2487" s="15" t="n">
        <v>0.8517338476194403</v>
      </c>
      <c r="R2487" s="15" t="n">
        <v>0.8352725090822692</v>
      </c>
      <c r="S2487" s="15" t="n">
        <v>0.8403034823018763</v>
      </c>
      <c r="T2487" s="15" t="n">
        <v>0.8621133164060382</v>
      </c>
      <c r="U2487" s="15" t="n">
        <v>1.0000000000000018</v>
      </c>
      <c r="V2487" s="15" t="n">
        <v>0.8168035853872403</v>
      </c>
      <c r="W2487" s="15" t="n">
        <v>0.8982846788223383</v>
      </c>
      <c r="X2487" s="15" t="n">
        <v>0.8567985093246199</v>
      </c>
      <c r="Y2487" s="15" t="n">
        <v>0.8478251397628852</v>
      </c>
      <c r="Z2487" s="15" t="n">
        <v>0.6321425731172299</v>
      </c>
      <c r="AA2487" s="15" t="n">
        <v>0.36086140147205165</v>
      </c>
      <c r="AB2487" s="15" t="n">
        <v>0.646137542532174</v>
      </c>
      <c r="AC2487" s="15" t="n">
        <v>0.6093238637993116</v>
      </c>
      <c r="AD2487" s="15" t="n">
        <v>0.6913830987808409</v>
      </c>
      <c r="AE2487" s="15" t="n">
        <v>0.8838297032488499</v>
      </c>
      <c r="AF2487" s="15" t="n">
        <v>0.848562255847409</v>
      </c>
      <c r="AG2487" s="15" t="n">
        <v>0.8469628828614484</v>
      </c>
      <c r="AH2487" s="15" t="n">
        <v>0.8760377125025343</v>
      </c>
      <c r="AI2487" s="15" t="n">
        <v>0.8633908492033098</v>
      </c>
      <c r="AJ2487" s="15" t="n">
        <v>0.8367270184941236</v>
      </c>
      <c r="AK2487" s="15" t="n">
        <v>0.8954525103242192</v>
      </c>
      <c r="AL2487" s="15" t="n">
        <v>0.769437142235318</v>
      </c>
      <c r="AM2487" s="15" t="n">
        <v>0.8176431001804255</v>
      </c>
    </row>
    <row r="2488">
      <c r="B2488" s="8" t="s">
        <v>77</v>
      </c>
      <c r="C2488" s="19" t="n">
        <v>0.9999999999999973</v>
      </c>
      <c r="D2488" s="19" t="n">
        <v>1.0114430247760977</v>
      </c>
      <c r="E2488" s="19" t="n">
        <v>0.8857883626170596</v>
      </c>
      <c r="F2488" s="19" t="n">
        <v>0.8698204098799692</v>
      </c>
      <c r="G2488" s="19" t="n">
        <v>0.8993805878242318</v>
      </c>
      <c r="H2488" s="19" t="n">
        <v>0.8401263165852972</v>
      </c>
      <c r="I2488" s="19" t="n">
        <v>0.9673746585593085</v>
      </c>
      <c r="J2488" s="19" t="n">
        <v>0.9204409602241101</v>
      </c>
      <c r="K2488" s="19" t="n">
        <v>0.9990326272943391</v>
      </c>
      <c r="L2488" s="19" t="n">
        <v>0.9965798766846872</v>
      </c>
      <c r="M2488" s="19" t="n">
        <v>0.9986498662222237</v>
      </c>
      <c r="N2488" s="19" t="n">
        <v>0.8824317595107426</v>
      </c>
      <c r="O2488" s="19" t="n">
        <v>0.9292220257779986</v>
      </c>
      <c r="P2488" s="19" t="n">
        <v>0.7017898475832098</v>
      </c>
      <c r="Q2488" s="19" t="n">
        <v>0.8715326680764425</v>
      </c>
      <c r="R2488" s="19" t="n">
        <v>0.839000156690666</v>
      </c>
      <c r="S2488" s="19" t="n">
        <v>0.8531231189625863</v>
      </c>
      <c r="T2488" s="19" t="n">
        <v>0.8664513721960996</v>
      </c>
      <c r="U2488" s="19" t="n">
        <v>1.0000000000000044</v>
      </c>
      <c r="V2488" s="19" t="n">
        <v>0.7776452877083551</v>
      </c>
      <c r="W2488" s="19" t="n">
        <v>0.9601234035568003</v>
      </c>
      <c r="X2488" s="19" t="n">
        <v>0.83019545467738</v>
      </c>
      <c r="Y2488" s="19" t="n">
        <v>0.7614817915607269</v>
      </c>
      <c r="Z2488" s="19" t="n">
        <v>0.5426495435566429</v>
      </c>
      <c r="AA2488" s="19" t="n">
        <v>0.10326368727684959</v>
      </c>
      <c r="AB2488" s="19" t="n">
        <v>0.8441032085479914</v>
      </c>
      <c r="AC2488" s="19" t="n">
        <v>0.83001812014974</v>
      </c>
      <c r="AD2488" s="19" t="n">
        <v>0.5300095979563438</v>
      </c>
      <c r="AE2488" s="19" t="n">
        <v>0.8825541981701632</v>
      </c>
      <c r="AF2488" s="19" t="n">
        <v>0.829820949922797</v>
      </c>
      <c r="AG2488" s="19" t="n">
        <v>0.8457266016671234</v>
      </c>
      <c r="AH2488" s="19" t="n">
        <v>0.8608692481283895</v>
      </c>
      <c r="AI2488" s="19" t="n">
        <v>0.8645657037059998</v>
      </c>
      <c r="AJ2488" s="19" t="n">
        <v>0.8224276328706721</v>
      </c>
      <c r="AK2488" s="19" t="n">
        <v>0.869337723784858</v>
      </c>
      <c r="AL2488" s="19" t="n">
        <v>0.7466108081466879</v>
      </c>
      <c r="AM2488" s="19" t="n">
        <v>0.7393190258005242</v>
      </c>
    </row>
    <row r="2489">
      <c r="B2489" s="8" t="s">
        <v>78</v>
      </c>
      <c r="C2489" s="15" t="n">
        <v>1.000000000000001</v>
      </c>
      <c r="D2489" s="15" t="n">
        <v>0.65496502239022</v>
      </c>
      <c r="E2489" s="15" t="n">
        <v>0.49276029696444884</v>
      </c>
      <c r="F2489" s="15" t="n">
        <v>0.7679810088504129</v>
      </c>
      <c r="G2489" s="15" t="n">
        <v>0.6341802363320533</v>
      </c>
      <c r="H2489" s="15" t="n">
        <v>0.7703531772154447</v>
      </c>
      <c r="I2489" s="15" t="n">
        <v>0.9430980890352698</v>
      </c>
      <c r="J2489" s="15" t="n">
        <v>0.9621139498564366</v>
      </c>
      <c r="K2489" s="15" t="n">
        <v>0.9984566954699953</v>
      </c>
      <c r="L2489" s="15" t="n">
        <v>0.9945074435883684</v>
      </c>
      <c r="M2489" s="15" t="n">
        <v>0.9980106182390241</v>
      </c>
      <c r="N2489" s="15" t="n">
        <v>0.9002747644810015</v>
      </c>
      <c r="O2489" s="15" t="n">
        <v>0.9476381140870852</v>
      </c>
      <c r="P2489" s="15" t="n">
        <v>0.6990000590195032</v>
      </c>
      <c r="Q2489" s="15" t="n">
        <v>0.8849433524919279</v>
      </c>
      <c r="R2489" s="15" t="n">
        <v>0.8443649112173793</v>
      </c>
      <c r="S2489" s="15" t="n">
        <v>0.859915446723106</v>
      </c>
      <c r="T2489" s="15" t="n">
        <v>0.8944160742523921</v>
      </c>
      <c r="U2489" s="15" t="n">
        <v>1.000000000000002</v>
      </c>
      <c r="V2489" s="15" t="n">
        <v>0.733777160033264</v>
      </c>
      <c r="W2489" s="15" t="n">
        <v>0.9345243911922778</v>
      </c>
      <c r="X2489" s="15" t="n">
        <v>0.7172811606156476</v>
      </c>
      <c r="Y2489" s="15" t="n">
        <v>0.8335326775538332</v>
      </c>
      <c r="Z2489" s="15" t="n">
        <v>0.5630251310345613</v>
      </c>
      <c r="AA2489" s="15" t="n">
        <v>0.30231778760610034</v>
      </c>
      <c r="AB2489" s="15" t="n">
        <v>0.5087437043567126</v>
      </c>
      <c r="AC2489" s="15" t="n">
        <v>0.46068214990277206</v>
      </c>
      <c r="AD2489" s="15" t="n">
        <v>0.7767586648197972</v>
      </c>
      <c r="AE2489" s="15" t="n">
        <v>0.8903310545818438</v>
      </c>
      <c r="AF2489" s="15" t="n">
        <v>0.8684735357686185</v>
      </c>
      <c r="AG2489" s="15" t="n">
        <v>0.8944056388968652</v>
      </c>
      <c r="AH2489" s="15" t="n">
        <v>0.8797317312257315</v>
      </c>
      <c r="AI2489" s="15" t="n">
        <v>0.8165392107702574</v>
      </c>
      <c r="AJ2489" s="15" t="n">
        <v>0.8641052834544696</v>
      </c>
      <c r="AK2489" s="15" t="n">
        <v>0.8942322041553581</v>
      </c>
      <c r="AL2489" s="15" t="n">
        <v>0.8365604627469304</v>
      </c>
      <c r="AM2489" s="15" t="n">
        <v>0.8351426782478342</v>
      </c>
    </row>
    <row r="2490">
      <c r="B2490" s="8" t="s">
        <v>79</v>
      </c>
      <c r="C2490" s="19" t="n">
        <v>1.000000000000001</v>
      </c>
      <c r="D2490" s="19" t="n">
        <v>0.4589336120963932</v>
      </c>
      <c r="E2490" s="19" t="n">
        <v>0.15355995730403332</v>
      </c>
      <c r="F2490" s="19" t="n">
        <v>0.9760332860725927</v>
      </c>
      <c r="G2490" s="19" t="n">
        <v>0.823287006691539</v>
      </c>
      <c r="H2490" s="19" t="n">
        <v>0.8854035645275742</v>
      </c>
      <c r="I2490" s="19" t="n">
        <v>0.9473490322177114</v>
      </c>
      <c r="J2490" s="19" t="n">
        <v>0.9157299361470979</v>
      </c>
      <c r="K2490" s="19" t="n">
        <v>0.9970730883620037</v>
      </c>
      <c r="L2490" s="19" t="n">
        <v>0.9889350654422289</v>
      </c>
      <c r="M2490" s="19" t="n">
        <v>0.9963145773893165</v>
      </c>
      <c r="N2490" s="19" t="n">
        <v>0.8742218168798236</v>
      </c>
      <c r="O2490" s="19" t="n">
        <v>0.9280674252197187</v>
      </c>
      <c r="P2490" s="19" t="n">
        <v>0.7575509374630863</v>
      </c>
      <c r="Q2490" s="19" t="n">
        <v>0.8351305383511993</v>
      </c>
      <c r="R2490" s="19" t="n">
        <v>0.7676635294481857</v>
      </c>
      <c r="S2490" s="19" t="n">
        <v>0.8031839480151413</v>
      </c>
      <c r="T2490" s="19" t="n">
        <v>0.820936065918162</v>
      </c>
      <c r="U2490" s="19" t="n">
        <v>1.000000000000002</v>
      </c>
      <c r="V2490" s="19" t="n">
        <v>0.8314783634253237</v>
      </c>
      <c r="W2490" s="19" t="n">
        <v>0.8260980206167902</v>
      </c>
      <c r="X2490" s="19" t="n">
        <v>0.7672779662693678</v>
      </c>
      <c r="Y2490" s="19" t="n">
        <v>0.6751360780412314</v>
      </c>
      <c r="Z2490" s="19" t="n">
        <v>0.6548555047285964</v>
      </c>
      <c r="AA2490" s="19" t="n">
        <v>0.39058952903555294</v>
      </c>
      <c r="AB2490" s="19" t="n">
        <v>0.5742736597616985</v>
      </c>
      <c r="AC2490" s="19" t="n">
        <v>0.5476642376763275</v>
      </c>
      <c r="AD2490" s="19" t="n">
        <v>0.5209823300700074</v>
      </c>
      <c r="AE2490" s="19" t="n">
        <v>0.8669582479159417</v>
      </c>
      <c r="AF2490" s="19" t="n">
        <v>0.7700888059021194</v>
      </c>
      <c r="AG2490" s="19" t="n">
        <v>0.8305375753553871</v>
      </c>
      <c r="AH2490" s="19" t="n">
        <v>0.8671256256371609</v>
      </c>
      <c r="AI2490" s="19" t="n">
        <v>0.8630044040217594</v>
      </c>
      <c r="AJ2490" s="19" t="n">
        <v>0.6957709702926536</v>
      </c>
      <c r="AK2490" s="19" t="n">
        <v>0.8709175745121761</v>
      </c>
      <c r="AL2490" s="19" t="n">
        <v>0.7327658330537046</v>
      </c>
      <c r="AM2490" s="19" t="n">
        <v>0.8127200091309116</v>
      </c>
    </row>
    <row r="2491">
      <c r="B2491" s="8" t="s">
        <v>80</v>
      </c>
      <c r="C2491" s="15" t="n">
        <v>1.0000000000000016</v>
      </c>
      <c r="D2491" s="15" t="n">
        <v>0.6604273190090175</v>
      </c>
      <c r="E2491" s="15" t="n">
        <v>0.14392772520618682</v>
      </c>
      <c r="F2491" s="15" t="n">
        <v>0.6854808826153709</v>
      </c>
      <c r="G2491" s="15" t="n">
        <v>0.3472321661151426</v>
      </c>
      <c r="H2491" s="15" t="n">
        <v>0.07042225485480952</v>
      </c>
      <c r="I2491" s="15" t="n">
        <v>0.7061638629787828</v>
      </c>
      <c r="J2491" s="15" t="n">
        <v>0.8398078541405618</v>
      </c>
      <c r="K2491" s="15" t="n">
        <v>0.9977698043968672</v>
      </c>
      <c r="L2491" s="15" t="n">
        <v>0.9922922452102673</v>
      </c>
      <c r="M2491" s="15" t="n">
        <v>0.9977698043968672</v>
      </c>
      <c r="N2491" s="15" t="n">
        <v>0.9136547273261039</v>
      </c>
      <c r="O2491" s="15" t="n">
        <v>0.9509732980306111</v>
      </c>
      <c r="P2491" s="15" t="n">
        <v>0.7724966583204227</v>
      </c>
      <c r="Q2491" s="15" t="n">
        <v>0.8842324677042794</v>
      </c>
      <c r="R2491" s="15" t="n">
        <v>0.8633880725963534</v>
      </c>
      <c r="S2491" s="15" t="n">
        <v>0.8789434830040807</v>
      </c>
      <c r="T2491" s="15" t="n">
        <v>0.8795452000205577</v>
      </c>
      <c r="U2491" s="15" t="n">
        <v>1.0000000000000027</v>
      </c>
      <c r="V2491" s="15" t="n">
        <v>0.7561741146747166</v>
      </c>
      <c r="W2491" s="15" t="n">
        <v>0.821254935370398</v>
      </c>
      <c r="X2491" s="15" t="n">
        <v>0.8596547964482579</v>
      </c>
      <c r="Y2491" s="15" t="n">
        <v>0.901468315113678</v>
      </c>
      <c r="Z2491" s="15" t="n">
        <v>0.5170931597277489</v>
      </c>
      <c r="AA2491" s="15" t="n">
        <v>0.4743549912319596</v>
      </c>
      <c r="AB2491" s="15" t="n">
        <v>0.20440010904263456</v>
      </c>
      <c r="AC2491" s="15" t="n">
        <v>0.18812569895539918</v>
      </c>
      <c r="AD2491" s="15" t="n">
        <v>0.908005484190742</v>
      </c>
      <c r="AE2491" s="15" t="n">
        <v>0.8971721061125261</v>
      </c>
      <c r="AF2491" s="15" t="n">
        <v>0.8578144851740831</v>
      </c>
      <c r="AG2491" s="15" t="n">
        <v>0.8764113323712679</v>
      </c>
      <c r="AH2491" s="15" t="n">
        <v>0.8654754813558938</v>
      </c>
      <c r="AI2491" s="15" t="n">
        <v>0.8197756997984905</v>
      </c>
      <c r="AJ2491" s="15" t="n">
        <v>0.8528307905263917</v>
      </c>
      <c r="AK2491" s="15" t="n">
        <v>0.9103327824249333</v>
      </c>
      <c r="AL2491" s="15" t="n">
        <v>0.8068217826747465</v>
      </c>
      <c r="AM2491" s="15" t="n">
        <v>0.8778002374420417</v>
      </c>
    </row>
    <row r="2492">
      <c r="B2492" s="8" t="s">
        <v>81</v>
      </c>
      <c r="C2492" s="19" t="n">
        <v>0.999999999999999</v>
      </c>
      <c r="D2492" s="19" t="n">
        <v>0.7986117749557731</v>
      </c>
      <c r="E2492" s="19" t="n">
        <v>0.5614091274460625</v>
      </c>
      <c r="F2492" s="19" t="n">
        <v>0.9111373712846907</v>
      </c>
      <c r="G2492" s="19" t="n">
        <v>0.8033201534031953</v>
      </c>
      <c r="H2492" s="19" t="n">
        <v>0.826345965553692</v>
      </c>
      <c r="I2492" s="19" t="n">
        <v>0.14540849044041207</v>
      </c>
      <c r="J2492" s="19" t="n">
        <v>0.17999448186692904</v>
      </c>
      <c r="K2492" s="19" t="n">
        <v>0.9979317069581181</v>
      </c>
      <c r="L2492" s="19" t="n">
        <v>0.9928582282721194</v>
      </c>
      <c r="M2492" s="19" t="n">
        <v>0.9970948469224657</v>
      </c>
      <c r="N2492" s="19" t="n">
        <v>0.9444199648352005</v>
      </c>
      <c r="O2492" s="19" t="n">
        <v>0.9564439546058203</v>
      </c>
      <c r="P2492" s="19" t="n">
        <v>0.6037639992127889</v>
      </c>
      <c r="Q2492" s="19" t="n">
        <v>0.8309840796401855</v>
      </c>
      <c r="R2492" s="19" t="n">
        <v>0.8047818999654568</v>
      </c>
      <c r="S2492" s="19" t="n">
        <v>0.7893891171406238</v>
      </c>
      <c r="T2492" s="19" t="n">
        <v>0.8227390721045543</v>
      </c>
      <c r="U2492" s="19" t="n">
        <v>0.9999999999999931</v>
      </c>
      <c r="V2492" s="19" t="n">
        <v>0.9161108105065107</v>
      </c>
      <c r="W2492" s="19" t="n">
        <v>0.8540114035084201</v>
      </c>
      <c r="X2492" s="19" t="n">
        <v>0.4903938104962484</v>
      </c>
      <c r="Y2492" s="19" t="n">
        <v>0.7019875342002587</v>
      </c>
      <c r="Z2492" s="19" t="n">
        <v>0.5117522542614991</v>
      </c>
      <c r="AA2492" s="19" t="n">
        <v>0.4125189750399834</v>
      </c>
      <c r="AB2492" s="19" t="n">
        <v>0.736941810289783</v>
      </c>
      <c r="AC2492" s="19" t="n">
        <v>0.7096798722967398</v>
      </c>
      <c r="AD2492" s="19" t="n">
        <v>0.5620779959688944</v>
      </c>
      <c r="AE2492" s="19" t="n">
        <v>0.8663879235066714</v>
      </c>
      <c r="AF2492" s="19" t="n">
        <v>0.7875398177592922</v>
      </c>
      <c r="AG2492" s="19" t="n">
        <v>0.8708738403866929</v>
      </c>
      <c r="AH2492" s="19" t="n">
        <v>0.8017755521671127</v>
      </c>
      <c r="AI2492" s="19" t="n">
        <v>0.7804750976247321</v>
      </c>
      <c r="AJ2492" s="19" t="n">
        <v>0.7216798079363987</v>
      </c>
      <c r="AK2492" s="19" t="n">
        <v>0.887124184980967</v>
      </c>
      <c r="AL2492" s="19" t="n">
        <v>0.7260217567846089</v>
      </c>
      <c r="AM2492" s="19" t="n">
        <v>0.8150214366433107</v>
      </c>
    </row>
    <row r="2493">
      <c r="B2493" s="8" t="s">
        <v>82</v>
      </c>
      <c r="C2493" s="15" t="n">
        <v>1.0000000000000002</v>
      </c>
      <c r="D2493" s="15" t="n">
        <v>0.6184387998451429</v>
      </c>
      <c r="E2493" s="15" t="n">
        <v>0.2973848628121462</v>
      </c>
      <c r="F2493" s="15" t="n">
        <v>0.8950586073827543</v>
      </c>
      <c r="G2493" s="15" t="n">
        <v>0.7592344847124772</v>
      </c>
      <c r="H2493" s="15" t="n">
        <v>0.011841462979156418</v>
      </c>
      <c r="I2493" s="15" t="n">
        <v>0.7397023062720065</v>
      </c>
      <c r="J2493" s="15" t="n">
        <v>0.6043693162463463</v>
      </c>
      <c r="K2493" s="15" t="n">
        <v>0.9977437763830416</v>
      </c>
      <c r="L2493" s="15" t="n">
        <v>0.9917239932538857</v>
      </c>
      <c r="M2493" s="15" t="n">
        <v>0.9973319697638741</v>
      </c>
      <c r="N2493" s="15" t="n">
        <v>0.874071588554992</v>
      </c>
      <c r="O2493" s="15" t="n">
        <v>0.9276587879212658</v>
      </c>
      <c r="P2493" s="15" t="n">
        <v>0.7572564666741146</v>
      </c>
      <c r="Q2493" s="15" t="n">
        <v>0.8522352602222619</v>
      </c>
      <c r="R2493" s="15" t="n">
        <v>0.8270738609948934</v>
      </c>
      <c r="S2493" s="15" t="n">
        <v>0.8431643061860564</v>
      </c>
      <c r="T2493" s="15" t="n">
        <v>0.8454692553579201</v>
      </c>
      <c r="U2493" s="15" t="n">
        <v>0.9999999999999994</v>
      </c>
      <c r="V2493" s="15" t="n">
        <v>0.8922806447223688</v>
      </c>
      <c r="W2493" s="15" t="n">
        <v>0.9445506414146855</v>
      </c>
      <c r="X2493" s="15" t="n">
        <v>0.7083626601998069</v>
      </c>
      <c r="Y2493" s="15" t="n">
        <v>0.7033109640130741</v>
      </c>
      <c r="Z2493" s="15" t="n">
        <v>0.5854731575106227</v>
      </c>
      <c r="AA2493" s="15" t="n">
        <v>0.4297589195721563</v>
      </c>
      <c r="AB2493" s="15" t="n">
        <v>0.5932591996861526</v>
      </c>
      <c r="AC2493" s="15" t="n">
        <v>0.5886275262554732</v>
      </c>
      <c r="AD2493" s="15" t="n">
        <v>0.6556848424178031</v>
      </c>
      <c r="AE2493" s="15" t="n">
        <v>0.8939015896892122</v>
      </c>
      <c r="AF2493" s="15" t="n">
        <v>0.8067169487004888</v>
      </c>
      <c r="AG2493" s="15" t="n">
        <v>0.8504700967690106</v>
      </c>
      <c r="AH2493" s="15" t="n">
        <v>0.8478058140065917</v>
      </c>
      <c r="AI2493" s="15" t="n">
        <v>0.848296019665451</v>
      </c>
      <c r="AJ2493" s="15" t="n">
        <v>0.7505059188235416</v>
      </c>
      <c r="AK2493" s="15" t="n">
        <v>0.8870276864074849</v>
      </c>
      <c r="AL2493" s="15" t="n">
        <v>0.7667573799444417</v>
      </c>
      <c r="AM2493" s="15" t="n">
        <v>0.7929150329122833</v>
      </c>
    </row>
    <row r="2494">
      <c r="B2494" s="8" t="s">
        <v>83</v>
      </c>
      <c r="C2494" s="19" t="n">
        <v>0.9999999999999991</v>
      </c>
      <c r="D2494" s="19" t="n">
        <v>0.8860073210092471</v>
      </c>
      <c r="E2494" s="19" t="n">
        <v>0.6136448479617018</v>
      </c>
      <c r="F2494" s="19" t="n">
        <v>0.7504814197730942</v>
      </c>
      <c r="G2494" s="19" t="n">
        <v>0.6991006442347865</v>
      </c>
      <c r="H2494" s="19" t="n">
        <v>0.7491522643088246</v>
      </c>
      <c r="I2494" s="19" t="n">
        <v>0.9959525288693706</v>
      </c>
      <c r="J2494" s="19" t="n">
        <v>0.804073280180125</v>
      </c>
      <c r="K2494" s="19" t="n">
        <v>0.998525885772017</v>
      </c>
      <c r="L2494" s="19" t="n">
        <v>0.9949337417254348</v>
      </c>
      <c r="M2494" s="19" t="n">
        <v>0.9978249239185955</v>
      </c>
      <c r="N2494" s="19" t="n">
        <v>0.9432156430594587</v>
      </c>
      <c r="O2494" s="19" t="n">
        <v>0.9627694060180227</v>
      </c>
      <c r="P2494" s="19" t="n">
        <v>0.6324957559419512</v>
      </c>
      <c r="Q2494" s="19" t="n">
        <v>0.8612876481890095</v>
      </c>
      <c r="R2494" s="19" t="n">
        <v>0.8190973310176415</v>
      </c>
      <c r="S2494" s="19" t="n">
        <v>0.8250517150984519</v>
      </c>
      <c r="T2494" s="19" t="n">
        <v>0.8414052714591799</v>
      </c>
      <c r="U2494" s="19" t="n">
        <v>1.000000000000003</v>
      </c>
      <c r="V2494" s="19" t="n">
        <v>0.46746073151487655</v>
      </c>
      <c r="W2494" s="19" t="n">
        <v>0.8848721253420524</v>
      </c>
      <c r="X2494" s="19" t="n">
        <v>0.728605085256703</v>
      </c>
      <c r="Y2494" s="19" t="n">
        <v>0.29551142175447476</v>
      </c>
      <c r="Z2494" s="19" t="n">
        <v>0.5914009174908591</v>
      </c>
      <c r="AA2494" s="19" t="n">
        <v>0.23578647118904322</v>
      </c>
      <c r="AB2494" s="19" t="n">
        <v>0.38703674307222563</v>
      </c>
      <c r="AC2494" s="19" t="n">
        <v>0.3394265138074342</v>
      </c>
      <c r="AD2494" s="19" t="n">
        <v>0.844389730151776</v>
      </c>
      <c r="AE2494" s="19" t="n">
        <v>0.8920762349903484</v>
      </c>
      <c r="AF2494" s="19" t="n">
        <v>0.8075171258983379</v>
      </c>
      <c r="AG2494" s="19" t="n">
        <v>0.8432271142227223</v>
      </c>
      <c r="AH2494" s="19" t="n">
        <v>0.8614571288158503</v>
      </c>
      <c r="AI2494" s="19" t="n">
        <v>0.8170722374778475</v>
      </c>
      <c r="AJ2494" s="19" t="n">
        <v>0.7861474673352559</v>
      </c>
      <c r="AK2494" s="19" t="n">
        <v>0.8540275814479443</v>
      </c>
      <c r="AL2494" s="19" t="n">
        <v>0.7536409104278109</v>
      </c>
      <c r="AM2494" s="19" t="n">
        <v>0.8132878949232577</v>
      </c>
    </row>
    <row r="2495">
      <c r="B2495" s="8" t="s">
        <v>84</v>
      </c>
      <c r="C2495" s="15" t="n">
        <v>0.999999999999997</v>
      </c>
      <c r="D2495" s="15" t="n">
        <v>0.870162541959886</v>
      </c>
      <c r="E2495" s="15" t="n">
        <v>0.5715833716402831</v>
      </c>
      <c r="F2495" s="15" t="n">
        <v>0.7233588367647644</v>
      </c>
      <c r="G2495" s="15" t="n">
        <v>0.8377266505563725</v>
      </c>
      <c r="H2495" s="15" t="n">
        <v>0.5983762527747666</v>
      </c>
      <c r="I2495" s="15" t="n">
        <v>0.8994097471593768</v>
      </c>
      <c r="J2495" s="15" t="n">
        <v>0.9724397200794813</v>
      </c>
      <c r="K2495" s="15" t="n">
        <v>0.9983818525465201</v>
      </c>
      <c r="L2495" s="15" t="n">
        <v>0.9943674006764132</v>
      </c>
      <c r="M2495" s="15" t="n">
        <v>0.997976582352355</v>
      </c>
      <c r="N2495" s="15" t="n">
        <v>0.9247330768123655</v>
      </c>
      <c r="O2495" s="15" t="n">
        <v>0.9539663699783312</v>
      </c>
      <c r="P2495" s="15" t="n">
        <v>0.6728157760101772</v>
      </c>
      <c r="Q2495" s="15" t="n">
        <v>0.8887918052634818</v>
      </c>
      <c r="R2495" s="15" t="n">
        <v>0.8509841341963046</v>
      </c>
      <c r="S2495" s="15" t="n">
        <v>0.8323635039237792</v>
      </c>
      <c r="T2495" s="15" t="n">
        <v>0.8683078185490458</v>
      </c>
      <c r="U2495" s="15" t="n">
        <v>0.9999999999999942</v>
      </c>
      <c r="V2495" s="15" t="n">
        <v>0.8836610703497646</v>
      </c>
      <c r="W2495" s="15" t="n">
        <v>0.7800100621595163</v>
      </c>
      <c r="X2495" s="15" t="n">
        <v>0.8357862108371269</v>
      </c>
      <c r="Y2495" s="15" t="n">
        <v>0.9386900485990873</v>
      </c>
      <c r="Z2495" s="15" t="n">
        <v>0.48294717561344114</v>
      </c>
      <c r="AA2495" s="15" t="n">
        <v>0.3618808060534991</v>
      </c>
      <c r="AB2495" s="15" t="n">
        <v>0.3294378054283367</v>
      </c>
      <c r="AC2495" s="15" t="n">
        <v>0.27819691950056236</v>
      </c>
      <c r="AD2495" s="15" t="n">
        <v>0.9056318203697761</v>
      </c>
      <c r="AE2495" s="15" t="n">
        <v>0.8995979935461768</v>
      </c>
      <c r="AF2495" s="15" t="n">
        <v>0.8547083590765207</v>
      </c>
      <c r="AG2495" s="15" t="n">
        <v>0.8931849662625981</v>
      </c>
      <c r="AH2495" s="15" t="n">
        <v>0.869805290215597</v>
      </c>
      <c r="AI2495" s="15" t="n">
        <v>0.8528138755258732</v>
      </c>
      <c r="AJ2495" s="15" t="n">
        <v>0.808709497236499</v>
      </c>
      <c r="AK2495" s="15" t="n">
        <v>0.9080124453257197</v>
      </c>
      <c r="AL2495" s="15" t="n">
        <v>0.7989305118568361</v>
      </c>
      <c r="AM2495" s="15" t="n">
        <v>0.8579850147742129</v>
      </c>
    </row>
    <row r="2496">
      <c r="B2496" s="8" t="s">
        <v>85</v>
      </c>
      <c r="C2496" s="19" t="n">
        <v>1.000000000000003</v>
      </c>
      <c r="D2496" s="19" t="n">
        <v>0.5674918074495522</v>
      </c>
      <c r="E2496" s="19" t="n">
        <v>0.5311699842252794</v>
      </c>
      <c r="F2496" s="19" t="n">
        <v>-0.6930233805690135</v>
      </c>
      <c r="G2496" s="19" t="n">
        <v>-0.27600860828068624</v>
      </c>
      <c r="H2496" s="19" t="n">
        <v>0.8143274147447096</v>
      </c>
      <c r="I2496" s="19" t="n">
        <v>0.9629138854293481</v>
      </c>
      <c r="J2496" s="19" t="n">
        <v>0.937292386857593</v>
      </c>
      <c r="K2496" s="19" t="n">
        <v>0.998532151308864</v>
      </c>
      <c r="L2496" s="19" t="n">
        <v>0.9948315889104278</v>
      </c>
      <c r="M2496" s="19" t="n">
        <v>0.9981810546659347</v>
      </c>
      <c r="N2496" s="19" t="n">
        <v>0.9208839663362179</v>
      </c>
      <c r="O2496" s="19" t="n">
        <v>0.9495811672174085</v>
      </c>
      <c r="P2496" s="19" t="n">
        <v>0.6443912909420134</v>
      </c>
      <c r="Q2496" s="19" t="n">
        <v>0.8396530125100203</v>
      </c>
      <c r="R2496" s="19" t="n">
        <v>0.8261475996400786</v>
      </c>
      <c r="S2496" s="19" t="n">
        <v>0.845830402931685</v>
      </c>
      <c r="T2496" s="19" t="n">
        <v>0.8472431821991179</v>
      </c>
      <c r="U2496" s="19" t="n">
        <v>0.999999999999995</v>
      </c>
      <c r="V2496" s="19" t="n">
        <v>0.8382032958252809</v>
      </c>
      <c r="W2496" s="19" t="n">
        <v>0.8950594122550274</v>
      </c>
      <c r="X2496" s="19" t="n">
        <v>0.8407111903929777</v>
      </c>
      <c r="Y2496" s="19" t="n">
        <v>0.8059647539894608</v>
      </c>
      <c r="Z2496" s="19" t="n">
        <v>0.44335454519505646</v>
      </c>
      <c r="AA2496" s="19" t="n">
        <v>0.4722674825265282</v>
      </c>
      <c r="AB2496" s="19" t="n">
        <v>0.4573119728168021</v>
      </c>
      <c r="AC2496" s="19" t="n">
        <v>0.44748274393886517</v>
      </c>
      <c r="AD2496" s="19" t="n">
        <v>0.7915897511095394</v>
      </c>
      <c r="AE2496" s="19" t="n">
        <v>0.8862530253722292</v>
      </c>
      <c r="AF2496" s="19" t="n">
        <v>0.8056407374129038</v>
      </c>
      <c r="AG2496" s="19" t="n">
        <v>0.8426520390657879</v>
      </c>
      <c r="AH2496" s="19" t="n">
        <v>0.8631770661261179</v>
      </c>
      <c r="AI2496" s="19" t="n">
        <v>0.803681773410039</v>
      </c>
      <c r="AJ2496" s="19" t="n">
        <v>0.8414139007666362</v>
      </c>
      <c r="AK2496" s="19" t="n">
        <v>0.8908276958134735</v>
      </c>
      <c r="AL2496" s="19" t="n">
        <v>0.7381814611703218</v>
      </c>
      <c r="AM2496" s="19" t="n">
        <v>0.8346066546865333</v>
      </c>
    </row>
    <row r="2497">
      <c r="B2497" s="8" t="s">
        <v>86</v>
      </c>
      <c r="C2497" s="15" t="n">
        <v>1.0000000000000715</v>
      </c>
      <c r="D2497" s="15" t="n">
        <v>0.3204465073980523</v>
      </c>
      <c r="E2497" s="15" t="n">
        <v>0.34571678532964784</v>
      </c>
      <c r="F2497" s="15" t="n">
        <v>0.9030863352404679</v>
      </c>
      <c r="G2497" s="15" t="n">
        <v>0.7009387838351279</v>
      </c>
      <c r="H2497" s="15" t="n">
        <v>0.8978225854662123</v>
      </c>
      <c r="I2497" s="15" t="n">
        <v>0.977636113101771</v>
      </c>
      <c r="J2497" s="15" t="n">
        <v>0.8733112443387905</v>
      </c>
      <c r="K2497" s="15" t="n">
        <v>0.9978217440696692</v>
      </c>
      <c r="L2497" s="15" t="n">
        <v>0.9921892204011774</v>
      </c>
      <c r="M2497" s="15" t="n">
        <v>0.997438578521846</v>
      </c>
      <c r="N2497" s="15" t="n">
        <v>0.9188088774591642</v>
      </c>
      <c r="O2497" s="15" t="n">
        <v>0.9512351481714876</v>
      </c>
      <c r="P2497" s="15" t="n">
        <v>0.759376391945712</v>
      </c>
      <c r="Q2497" s="15" t="n">
        <v>0.8269031730311455</v>
      </c>
      <c r="R2497" s="15" t="n">
        <v>0.8434880469967935</v>
      </c>
      <c r="S2497" s="15" t="n">
        <v>0.8366514452598074</v>
      </c>
      <c r="T2497" s="15" t="n">
        <v>0.8344687157594778</v>
      </c>
      <c r="U2497" s="15" t="n">
        <v>1.000000000000006</v>
      </c>
      <c r="V2497" s="15" t="n">
        <v>0.8070932034259002</v>
      </c>
      <c r="W2497" s="15" t="n">
        <v>0.8491902778037541</v>
      </c>
      <c r="X2497" s="15" t="n">
        <v>0.8342426842487977</v>
      </c>
      <c r="Y2497" s="15" t="n">
        <v>0.8355880427876701</v>
      </c>
      <c r="Z2497" s="15" t="n">
        <v>0.5604904101714359</v>
      </c>
      <c r="AA2497" s="15" t="n">
        <v>0.49593340396899055</v>
      </c>
      <c r="AB2497" s="15" t="n">
        <v>0.47874219749947133</v>
      </c>
      <c r="AC2497" s="15" t="n">
        <v>0.45137532027511434</v>
      </c>
      <c r="AD2497" s="15" t="n">
        <v>0.7501815208582369</v>
      </c>
      <c r="AE2497" s="15" t="n">
        <v>0.9039039673988342</v>
      </c>
      <c r="AF2497" s="15" t="n">
        <v>0.818064049863838</v>
      </c>
      <c r="AG2497" s="15" t="n">
        <v>0.8329362089962464</v>
      </c>
      <c r="AH2497" s="15" t="n">
        <v>0.872356182876723</v>
      </c>
      <c r="AI2497" s="15" t="n">
        <v>0.8492628471872968</v>
      </c>
      <c r="AJ2497" s="15" t="n">
        <v>0.8327100845522205</v>
      </c>
      <c r="AK2497" s="15" t="n">
        <v>0.9206831327008422</v>
      </c>
      <c r="AL2497" s="15" t="n">
        <v>0.8201713546627302</v>
      </c>
      <c r="AM2497" s="15" t="n">
        <v>0.8492555389839377</v>
      </c>
    </row>
    <row r="2498">
      <c r="B2498" s="8" t="s">
        <v>87</v>
      </c>
      <c r="C2498" s="19" t="n">
        <v>1.0000000000000169</v>
      </c>
      <c r="D2498" s="19" t="n">
        <v>0.7237215385033403</v>
      </c>
      <c r="E2498" s="19" t="n">
        <v>0.3755308696905112</v>
      </c>
      <c r="F2498" s="19" t="n">
        <v>0.6503203342224119</v>
      </c>
      <c r="G2498" s="19" t="n">
        <v>0.6739051930271798</v>
      </c>
      <c r="H2498" s="19" t="n">
        <v>-0.25863689783464955</v>
      </c>
      <c r="I2498" s="19" t="n">
        <v>0.5005678942659549</v>
      </c>
      <c r="J2498" s="19" t="n">
        <v>0.06908000131759698</v>
      </c>
      <c r="K2498" s="19" t="n">
        <v>0.9983175564274274</v>
      </c>
      <c r="L2498" s="19" t="n">
        <v>0.9933703973251367</v>
      </c>
      <c r="M2498" s="19" t="n">
        <v>0.9979289311137634</v>
      </c>
      <c r="N2498" s="19" t="n">
        <v>0.8732684200091493</v>
      </c>
      <c r="O2498" s="19" t="n">
        <v>0.9290981580906619</v>
      </c>
      <c r="P2498" s="19" t="n">
        <v>0.7573905303791462</v>
      </c>
      <c r="Q2498" s="19" t="n">
        <v>0.8595037025933265</v>
      </c>
      <c r="R2498" s="19" t="n">
        <v>0.8452235621397881</v>
      </c>
      <c r="S2498" s="19" t="n">
        <v>0.7992894321316594</v>
      </c>
      <c r="T2498" s="19" t="n">
        <v>0.8354970498160355</v>
      </c>
      <c r="U2498" s="19" t="n">
        <v>0.9999999999999969</v>
      </c>
      <c r="V2498" s="19" t="n">
        <v>0.7883109222667427</v>
      </c>
      <c r="W2498" s="19" t="n">
        <v>0.8857948829404294</v>
      </c>
      <c r="X2498" s="19" t="n">
        <v>0.8800888738129161</v>
      </c>
      <c r="Y2498" s="19" t="n">
        <v>0.7925561038642018</v>
      </c>
      <c r="Z2498" s="19" t="n">
        <v>0.40394681887708567</v>
      </c>
      <c r="AA2498" s="19" t="n">
        <v>0.37923138594823086</v>
      </c>
      <c r="AB2498" s="19" t="n">
        <v>0.5762997969051765</v>
      </c>
      <c r="AC2498" s="19" t="n">
        <v>0.532110273046424</v>
      </c>
      <c r="AD2498" s="19" t="n">
        <v>0.770173467631156</v>
      </c>
      <c r="AE2498" s="19" t="n">
        <v>0.9082892539796241</v>
      </c>
      <c r="AF2498" s="19" t="n">
        <v>0.8274793993058</v>
      </c>
      <c r="AG2498" s="19" t="n">
        <v>0.8824064654633185</v>
      </c>
      <c r="AH2498" s="19" t="n">
        <v>0.8485097375860859</v>
      </c>
      <c r="AI2498" s="19" t="n">
        <v>0.8397108940521176</v>
      </c>
      <c r="AJ2498" s="19" t="n">
        <v>0.7882040500341522</v>
      </c>
      <c r="AK2498" s="19" t="n">
        <v>0.8909964135707589</v>
      </c>
      <c r="AL2498" s="19" t="n">
        <v>0.7343621071934637</v>
      </c>
      <c r="AM2498" s="19" t="n">
        <v>0.8808080759885323</v>
      </c>
    </row>
    <row r="2499">
      <c r="B2499" s="8" t="s">
        <v>88</v>
      </c>
      <c r="C2499" s="15" t="n">
        <v>1.0000000000000016</v>
      </c>
      <c r="D2499" s="15" t="n">
        <v>0.6012651455679319</v>
      </c>
      <c r="E2499" s="15" t="n">
        <v>0.1426810839891094</v>
      </c>
      <c r="F2499" s="15" t="n">
        <v>0.7480213514529388</v>
      </c>
      <c r="G2499" s="15" t="n">
        <v>0.41126522963400064</v>
      </c>
      <c r="H2499" s="15" t="n">
        <v>0.8060579078458657</v>
      </c>
      <c r="I2499" s="15" t="n">
        <v>0.9455119096759551</v>
      </c>
      <c r="J2499" s="15" t="n">
        <v>0.927588474271205</v>
      </c>
      <c r="K2499" s="15" t="n">
        <v>0.9989136151259186</v>
      </c>
      <c r="L2499" s="15" t="n">
        <v>0.9964406266354939</v>
      </c>
      <c r="M2499" s="15" t="n">
        <v>0.9981461983178201</v>
      </c>
      <c r="N2499" s="15" t="n">
        <v>0.8997729027579605</v>
      </c>
      <c r="O2499" s="15" t="n">
        <v>0.941077212550654</v>
      </c>
      <c r="P2499" s="15" t="n">
        <v>0.663177065060228</v>
      </c>
      <c r="Q2499" s="15" t="n">
        <v>0.8792732440338692</v>
      </c>
      <c r="R2499" s="15" t="n">
        <v>0.8554970732417725</v>
      </c>
      <c r="S2499" s="15" t="n">
        <v>0.8564596179128734</v>
      </c>
      <c r="T2499" s="15" t="n">
        <v>0.8797145395625994</v>
      </c>
      <c r="U2499" s="15" t="n">
        <v>0.9999999999999994</v>
      </c>
      <c r="V2499" s="15" t="n">
        <v>0.8357118219244993</v>
      </c>
      <c r="W2499" s="15" t="n">
        <v>0.9754376836790944</v>
      </c>
      <c r="X2499" s="15" t="n">
        <v>0.6625120442997564</v>
      </c>
      <c r="Y2499" s="15" t="n">
        <v>0.7349612098796379</v>
      </c>
      <c r="Z2499" s="15" t="n">
        <v>0.4734725724216975</v>
      </c>
      <c r="AA2499" s="15" t="n">
        <v>0.1425377909065896</v>
      </c>
      <c r="AB2499" s="15" t="n">
        <v>0.20556461113524446</v>
      </c>
      <c r="AC2499" s="15" t="n">
        <v>0.18125433644106576</v>
      </c>
      <c r="AD2499" s="15" t="n">
        <v>0.943219013830752</v>
      </c>
      <c r="AE2499" s="15" t="n">
        <v>0.9214914577639102</v>
      </c>
      <c r="AF2499" s="15" t="n">
        <v>0.8593804622310759</v>
      </c>
      <c r="AG2499" s="15" t="n">
        <v>0.8991122687005074</v>
      </c>
      <c r="AH2499" s="15" t="n">
        <v>0.8994846986989102</v>
      </c>
      <c r="AI2499" s="15" t="n">
        <v>0.8574430912519815</v>
      </c>
      <c r="AJ2499" s="15" t="n">
        <v>0.8238512144304108</v>
      </c>
      <c r="AK2499" s="15" t="n">
        <v>0.8938099285614414</v>
      </c>
      <c r="AL2499" s="15" t="n">
        <v>0.8124028160801947</v>
      </c>
      <c r="AM2499" s="15" t="n">
        <v>0.8389290993502841</v>
      </c>
    </row>
    <row r="2500">
      <c r="B2500" s="8" t="s">
        <v>89</v>
      </c>
      <c r="C2500" s="19" t="n">
        <v>1.0000000000000033</v>
      </c>
      <c r="D2500" s="19" t="n">
        <v>0.5454639066455889</v>
      </c>
      <c r="E2500" s="19" t="n">
        <v>0.19325443607567877</v>
      </c>
      <c r="F2500" s="19" t="n">
        <v>0.6061278577767297</v>
      </c>
      <c r="G2500" s="19" t="n">
        <v>0.37410508000588083</v>
      </c>
      <c r="H2500" s="19" t="n">
        <v>0.5917928891738945</v>
      </c>
      <c r="I2500" s="19" t="n">
        <v>0.8557365704978936</v>
      </c>
      <c r="J2500" s="19" t="n">
        <v>0.9767824672368326</v>
      </c>
      <c r="K2500" s="19" t="n">
        <v>0.9988872817378196</v>
      </c>
      <c r="L2500" s="19" t="n">
        <v>0.9960702070125057</v>
      </c>
      <c r="M2500" s="19" t="n">
        <v>0.998509460405208</v>
      </c>
      <c r="N2500" s="19" t="n">
        <v>0.8888851376055146</v>
      </c>
      <c r="O2500" s="19" t="n">
        <v>0.9365108583287073</v>
      </c>
      <c r="P2500" s="19" t="n">
        <v>0.8145262794732844</v>
      </c>
      <c r="Q2500" s="19" t="n">
        <v>0.868984427277253</v>
      </c>
      <c r="R2500" s="19" t="n">
        <v>0.7888519569172191</v>
      </c>
      <c r="S2500" s="19" t="n">
        <v>0.8144114327099795</v>
      </c>
      <c r="T2500" s="19" t="n">
        <v>0.8380460079707257</v>
      </c>
      <c r="U2500" s="19" t="n">
        <v>1.0000000000000004</v>
      </c>
      <c r="V2500" s="19" t="n">
        <v>0.8280876615237462</v>
      </c>
      <c r="W2500" s="19" t="n">
        <v>0.6062508383424453</v>
      </c>
      <c r="X2500" s="19" t="n">
        <v>0.699416470210028</v>
      </c>
      <c r="Y2500" s="19" t="n">
        <v>0.9406537502906173</v>
      </c>
      <c r="Z2500" s="19" t="n">
        <v>0.3968653719064488</v>
      </c>
      <c r="AA2500" s="19" t="n">
        <v>0.4305803636562835</v>
      </c>
      <c r="AB2500" s="19" t="n">
        <v>0.3794911162037927</v>
      </c>
      <c r="AC2500" s="19" t="n">
        <v>0.35559722596845705</v>
      </c>
      <c r="AD2500" s="19" t="n">
        <v>0.8803614692495865</v>
      </c>
      <c r="AE2500" s="19" t="n">
        <v>0.8579527331797654</v>
      </c>
      <c r="AF2500" s="19" t="n">
        <v>0.8181125384310789</v>
      </c>
      <c r="AG2500" s="19" t="n">
        <v>0.8801540052873968</v>
      </c>
      <c r="AH2500" s="19" t="n">
        <v>0.8094766047683484</v>
      </c>
      <c r="AI2500" s="19" t="n">
        <v>0.7956570808045574</v>
      </c>
      <c r="AJ2500" s="19" t="n">
        <v>0.8243038475874314</v>
      </c>
      <c r="AK2500" s="19" t="n">
        <v>0.8884306274613009</v>
      </c>
      <c r="AL2500" s="19" t="n">
        <v>0.7309318460044865</v>
      </c>
      <c r="AM2500" s="19" t="n">
        <v>0.8063894057892376</v>
      </c>
    </row>
    <row r="2501">
      <c r="B2501" s="8" t="s">
        <v>90</v>
      </c>
      <c r="C2501" s="15" t="n">
        <v>0.9999999999999972</v>
      </c>
      <c r="D2501" s="15" t="n">
        <v>0.7253809793890967</v>
      </c>
      <c r="E2501" s="15" t="n">
        <v>0.6771300080248787</v>
      </c>
      <c r="F2501" s="15" t="n">
        <v>0.6696358060128906</v>
      </c>
      <c r="G2501" s="15" t="n">
        <v>0.49316682742958096</v>
      </c>
      <c r="H2501" s="15" t="n">
        <v>0.863562711426991</v>
      </c>
      <c r="I2501" s="15" t="n">
        <v>0.9632469766372899</v>
      </c>
      <c r="J2501" s="15" t="n">
        <v>0.8213029345497339</v>
      </c>
      <c r="K2501" s="15" t="n">
        <v>0.9984606321854052</v>
      </c>
      <c r="L2501" s="15" t="n">
        <v>0.9942027270383549</v>
      </c>
      <c r="M2501" s="15" t="n">
        <v>0.998088423558985</v>
      </c>
      <c r="N2501" s="15" t="n">
        <v>0.916207525774467</v>
      </c>
      <c r="O2501" s="15" t="n">
        <v>0.9498718381908636</v>
      </c>
      <c r="P2501" s="15" t="n">
        <v>0.7665448910819032</v>
      </c>
      <c r="Q2501" s="15" t="n">
        <v>0.8565080414547362</v>
      </c>
      <c r="R2501" s="15" t="n">
        <v>0.8677710579369486</v>
      </c>
      <c r="S2501" s="15" t="n">
        <v>0.7829350818061032</v>
      </c>
      <c r="T2501" s="15" t="n">
        <v>0.8558562652365651</v>
      </c>
      <c r="U2501" s="15" t="n">
        <v>0.9999999999999948</v>
      </c>
      <c r="V2501" s="15" t="n">
        <v>-0.023234458020418194</v>
      </c>
      <c r="W2501" s="15" t="n">
        <v>0.36252715599152696</v>
      </c>
      <c r="X2501" s="15" t="n">
        <v>0.7685388752446516</v>
      </c>
      <c r="Y2501" s="15" t="n">
        <v>0.5647349120180267</v>
      </c>
      <c r="Z2501" s="15" t="n">
        <v>0.5782712200702697</v>
      </c>
      <c r="AA2501" s="15" t="n">
        <v>0.2737581196391214</v>
      </c>
      <c r="AB2501" s="15" t="n">
        <v>0.4711576655382188</v>
      </c>
      <c r="AC2501" s="15" t="n">
        <v>0.4429572003624313</v>
      </c>
      <c r="AD2501" s="15" t="n">
        <v>0.8123137582400469</v>
      </c>
      <c r="AE2501" s="15" t="n">
        <v>0.9048129616294318</v>
      </c>
      <c r="AF2501" s="15" t="n">
        <v>0.8342992915394939</v>
      </c>
      <c r="AG2501" s="15" t="n">
        <v>0.845963723476366</v>
      </c>
      <c r="AH2501" s="15" t="n">
        <v>0.855549181433308</v>
      </c>
      <c r="AI2501" s="15" t="n">
        <v>0.799417686917851</v>
      </c>
      <c r="AJ2501" s="15" t="n">
        <v>0.8037720528951376</v>
      </c>
      <c r="AK2501" s="15" t="n">
        <v>0.8747226116186768</v>
      </c>
      <c r="AL2501" s="15" t="n">
        <v>0.8042363461834756</v>
      </c>
      <c r="AM2501" s="15" t="n">
        <v>0.8125924077928461</v>
      </c>
    </row>
    <row r="2502">
      <c r="B2502" s="8" t="s">
        <v>91</v>
      </c>
      <c r="C2502" s="19" t="n">
        <v>0.9999999999999998</v>
      </c>
      <c r="D2502" s="19" t="n">
        <v>0.2645225595242549</v>
      </c>
      <c r="E2502" s="19" t="n">
        <v>-0.19935590375332757</v>
      </c>
      <c r="F2502" s="19" t="n">
        <v>0.8023060815721763</v>
      </c>
      <c r="G2502" s="19" t="n">
        <v>0.6605608026868504</v>
      </c>
      <c r="H2502" s="19" t="n">
        <v>0.8502600854324784</v>
      </c>
      <c r="I2502" s="19" t="n">
        <v>0.9694937979002723</v>
      </c>
      <c r="J2502" s="19" t="n">
        <v>0.9440969723045071</v>
      </c>
      <c r="K2502" s="19" t="n">
        <v>0.9986679165906268</v>
      </c>
      <c r="L2502" s="19" t="n">
        <v>0.9952024379777252</v>
      </c>
      <c r="M2502" s="19" t="n">
        <v>0.9983038256909071</v>
      </c>
      <c r="N2502" s="19" t="n">
        <v>0.9311983398122746</v>
      </c>
      <c r="O2502" s="19" t="n">
        <v>0.9494220062007307</v>
      </c>
      <c r="P2502" s="19" t="n">
        <v>0.6338814376585722</v>
      </c>
      <c r="Q2502" s="19" t="n">
        <v>0.843522022424419</v>
      </c>
      <c r="R2502" s="19" t="n">
        <v>0.783458746327286</v>
      </c>
      <c r="S2502" s="19" t="n">
        <v>0.8136460673783837</v>
      </c>
      <c r="T2502" s="19" t="n">
        <v>0.8607774542493971</v>
      </c>
      <c r="U2502" s="19" t="n">
        <v>0.9999999999999866</v>
      </c>
      <c r="V2502" s="19" t="n">
        <v>-0.23046229428544174</v>
      </c>
      <c r="W2502" s="19" t="n">
        <v>0.5678479877574514</v>
      </c>
      <c r="X2502" s="19" t="n">
        <v>0.28021898310363436</v>
      </c>
      <c r="Y2502" s="19" t="n">
        <v>0.08925390598152505</v>
      </c>
      <c r="Z2502" s="19" t="n">
        <v>0.6306287318322724</v>
      </c>
      <c r="AA2502" s="19" t="n">
        <v>0.27379960054920477</v>
      </c>
      <c r="AB2502" s="19" t="n">
        <v>0.5788600579712256</v>
      </c>
      <c r="AC2502" s="19" t="n">
        <v>0.551435746481336</v>
      </c>
      <c r="AD2502" s="19" t="n">
        <v>0.7240362877998547</v>
      </c>
      <c r="AE2502" s="19" t="n">
        <v>0.8794453795631525</v>
      </c>
      <c r="AF2502" s="19" t="n">
        <v>0.8214291880465339</v>
      </c>
      <c r="AG2502" s="19" t="n">
        <v>0.8666893644136096</v>
      </c>
      <c r="AH2502" s="19" t="n">
        <v>0.8742349830713884</v>
      </c>
      <c r="AI2502" s="19" t="n">
        <v>0.8306649195486924</v>
      </c>
      <c r="AJ2502" s="19" t="n">
        <v>0.781688424465934</v>
      </c>
      <c r="AK2502" s="19" t="n">
        <v>0.8894747470618682</v>
      </c>
      <c r="AL2502" s="19" t="n">
        <v>0.7982337596690994</v>
      </c>
      <c r="AM2502" s="19" t="n">
        <v>0.8553898725240098</v>
      </c>
    </row>
    <row r="2503">
      <c r="B2503" s="8" t="s">
        <v>92</v>
      </c>
      <c r="C2503" s="15" t="n">
        <v>0.9999999999999973</v>
      </c>
      <c r="D2503" s="15" t="n">
        <v>0.5281902350115509</v>
      </c>
      <c r="E2503" s="15" t="n">
        <v>0.1262295705066334</v>
      </c>
      <c r="F2503" s="15" t="n">
        <v>0.8468447834137016</v>
      </c>
      <c r="G2503" s="15" t="n">
        <v>0.5903447563194619</v>
      </c>
      <c r="H2503" s="15" t="n">
        <v>0.720024132542497</v>
      </c>
      <c r="I2503" s="15" t="n">
        <v>0.9879028834507169</v>
      </c>
      <c r="J2503" s="15" t="n">
        <v>0.9123216071879341</v>
      </c>
      <c r="K2503" s="15" t="n">
        <v>0.9981646947938585</v>
      </c>
      <c r="L2503" s="15" t="n">
        <v>0.9930488424545798</v>
      </c>
      <c r="M2503" s="15" t="n">
        <v>0.9977951875209998</v>
      </c>
      <c r="N2503" s="15" t="n">
        <v>0.9268301531618098</v>
      </c>
      <c r="O2503" s="15" t="n">
        <v>0.9626006222948523</v>
      </c>
      <c r="P2503" s="15" t="n">
        <v>0.6047118112944865</v>
      </c>
      <c r="Q2503" s="15" t="n">
        <v>0.7925375249919934</v>
      </c>
      <c r="R2503" s="15" t="n">
        <v>0.7742251275077353</v>
      </c>
      <c r="S2503" s="15" t="n">
        <v>0.796220299388195</v>
      </c>
      <c r="T2503" s="15" t="n">
        <v>0.8233112176178354</v>
      </c>
      <c r="U2503" s="15" t="n">
        <v>1.0000000000000002</v>
      </c>
      <c r="V2503" s="15" t="n">
        <v>0.6690897923076924</v>
      </c>
      <c r="W2503" s="15" t="n">
        <v>0.9351712079744333</v>
      </c>
      <c r="X2503" s="15" t="n">
        <v>0.7900996443261631</v>
      </c>
      <c r="Y2503" s="15" t="n">
        <v>0.6546492003765572</v>
      </c>
      <c r="Z2503" s="15" t="n">
        <v>0.547297900116301</v>
      </c>
      <c r="AA2503" s="15" t="n">
        <v>0.45625793873433734</v>
      </c>
      <c r="AB2503" s="15" t="n">
        <v>0.8014916435599717</v>
      </c>
      <c r="AC2503" s="15" t="n">
        <v>0.7861886602426508</v>
      </c>
      <c r="AD2503" s="15" t="n">
        <v>0.5768543511116403</v>
      </c>
      <c r="AE2503" s="15" t="n">
        <v>0.8792673210480006</v>
      </c>
      <c r="AF2503" s="15" t="n">
        <v>0.7869743882621143</v>
      </c>
      <c r="AG2503" s="15" t="n">
        <v>0.8506383597329161</v>
      </c>
      <c r="AH2503" s="15" t="n">
        <v>0.8674418060814952</v>
      </c>
      <c r="AI2503" s="15" t="n">
        <v>0.8255402378143961</v>
      </c>
      <c r="AJ2503" s="15" t="n">
        <v>0.8531145566770164</v>
      </c>
      <c r="AK2503" s="15" t="n">
        <v>0.8601174037890409</v>
      </c>
      <c r="AL2503" s="15" t="n">
        <v>0.7646471831280472</v>
      </c>
      <c r="AM2503" s="15" t="n">
        <v>0.862753235807874</v>
      </c>
    </row>
    <row r="2504">
      <c r="B2504" s="8" t="s">
        <v>93</v>
      </c>
      <c r="C2504" s="19" t="n">
        <v>0.9999999999999768</v>
      </c>
      <c r="D2504" s="19" t="n">
        <v>0.5243831623270736</v>
      </c>
      <c r="E2504" s="19" t="n">
        <v>0.2021891603976845</v>
      </c>
      <c r="F2504" s="19" t="n">
        <v>0.7992257520683934</v>
      </c>
      <c r="G2504" s="19" t="n">
        <v>0.7378160411280338</v>
      </c>
      <c r="H2504" s="19" t="n">
        <v>0.7716131736708854</v>
      </c>
      <c r="I2504" s="19" t="n">
        <v>0.8705882606324015</v>
      </c>
      <c r="J2504" s="19" t="n">
        <v>0.9342953438730172</v>
      </c>
      <c r="K2504" s="19" t="n">
        <v>0.9977633630100918</v>
      </c>
      <c r="L2504" s="19" t="n">
        <v>0.991706955245386</v>
      </c>
      <c r="M2504" s="19" t="n">
        <v>0.9977633630100918</v>
      </c>
      <c r="N2504" s="19" t="n">
        <v>0.8973155054811854</v>
      </c>
      <c r="O2504" s="19" t="n">
        <v>0.9432518684870842</v>
      </c>
      <c r="P2504" s="19" t="n">
        <v>0.7286386178809804</v>
      </c>
      <c r="Q2504" s="19" t="n">
        <v>0.878943328216589</v>
      </c>
      <c r="R2504" s="19" t="n">
        <v>0.8463164224070981</v>
      </c>
      <c r="S2504" s="19" t="n">
        <v>0.8163696103044698</v>
      </c>
      <c r="T2504" s="19" t="n">
        <v>0.8521477331591187</v>
      </c>
      <c r="U2504" s="19" t="n">
        <v>1.000000000000008</v>
      </c>
      <c r="V2504" s="19" t="n">
        <v>0.6851313392044596</v>
      </c>
      <c r="W2504" s="19" t="n">
        <v>0.3579675563325459</v>
      </c>
      <c r="X2504" s="19" t="n">
        <v>0.8213691123478162</v>
      </c>
      <c r="Y2504" s="19" t="n">
        <v>0.8184836200791126</v>
      </c>
      <c r="Z2504" s="19" t="n">
        <v>0.33685427177817123</v>
      </c>
      <c r="AA2504" s="19" t="n">
        <v>0.6167566945351584</v>
      </c>
      <c r="AB2504" s="19" t="n">
        <v>0.0636748714681517</v>
      </c>
      <c r="AC2504" s="19" t="n">
        <v>0.024860383923907083</v>
      </c>
      <c r="AD2504" s="19" t="n">
        <v>0.894749699471651</v>
      </c>
      <c r="AE2504" s="19" t="n">
        <v>0.9011939574015763</v>
      </c>
      <c r="AF2504" s="19" t="n">
        <v>0.8164135237525639</v>
      </c>
      <c r="AG2504" s="19" t="n">
        <v>0.8893151010501548</v>
      </c>
      <c r="AH2504" s="19" t="n">
        <v>0.8460011083187315</v>
      </c>
      <c r="AI2504" s="19" t="n">
        <v>0.8309936099054284</v>
      </c>
      <c r="AJ2504" s="19" t="n">
        <v>0.7789535039887374</v>
      </c>
      <c r="AK2504" s="19" t="n">
        <v>0.8729520040419937</v>
      </c>
      <c r="AL2504" s="19" t="n">
        <v>0.8073485605612676</v>
      </c>
      <c r="AM2504" s="19" t="n">
        <v>0.8076037788720078</v>
      </c>
    </row>
    <row r="2505">
      <c r="B2505" s="8" t="s">
        <v>94</v>
      </c>
      <c r="C2505" s="15" t="n">
        <v>0.9999999999999973</v>
      </c>
      <c r="D2505" s="15" t="n">
        <v>0.9515471357012315</v>
      </c>
      <c r="E2505" s="15" t="n">
        <v>0.7514692399958776</v>
      </c>
      <c r="F2505" s="15" t="n">
        <v>0.7600242489183665</v>
      </c>
      <c r="G2505" s="15" t="n">
        <v>0.8547146448401725</v>
      </c>
      <c r="H2505" s="15" t="n">
        <v>0.8167277045601534</v>
      </c>
      <c r="I2505" s="15" t="n">
        <v>0.9936305288761882</v>
      </c>
      <c r="J2505" s="15" t="n">
        <v>0.8389777427751063</v>
      </c>
      <c r="K2505" s="15" t="n">
        <v>0.9980378822891617</v>
      </c>
      <c r="L2505" s="15" t="n">
        <v>0.99252088440067</v>
      </c>
      <c r="M2505" s="15" t="n">
        <v>0.9980378822891617</v>
      </c>
      <c r="N2505" s="15" t="n">
        <v>0.8998793729387033</v>
      </c>
      <c r="O2505" s="15" t="n">
        <v>0.9509730799071212</v>
      </c>
      <c r="P2505" s="15" t="n">
        <v>0.667862639617163</v>
      </c>
      <c r="Q2505" s="15" t="n">
        <v>0.8456111262347741</v>
      </c>
      <c r="R2505" s="15" t="n">
        <v>0.7935124383421317</v>
      </c>
      <c r="S2505" s="15" t="n">
        <v>0.8221179109617216</v>
      </c>
      <c r="T2505" s="15" t="n">
        <v>0.8448345834802979</v>
      </c>
      <c r="U2505" s="15" t="n">
        <v>0.9999999999999959</v>
      </c>
      <c r="V2505" s="15" t="n">
        <v>0.8831546243358329</v>
      </c>
      <c r="W2505" s="15" t="n">
        <v>0.8173537626763019</v>
      </c>
      <c r="X2505" s="15" t="n">
        <v>0.8945092865203887</v>
      </c>
      <c r="Y2505" s="15" t="n">
        <v>0.8794414254983869</v>
      </c>
      <c r="Z2505" s="15" t="n">
        <v>0.5693117534884231</v>
      </c>
      <c r="AA2505" s="15" t="n">
        <v>0.3665105379421523</v>
      </c>
      <c r="AB2505" s="15" t="n">
        <v>0.7744083488469693</v>
      </c>
      <c r="AC2505" s="15" t="n">
        <v>0.7619719167823473</v>
      </c>
      <c r="AD2505" s="15" t="n">
        <v>0.5584381383599014</v>
      </c>
      <c r="AE2505" s="15" t="n">
        <v>0.8680562489149944</v>
      </c>
      <c r="AF2505" s="15" t="n">
        <v>0.8142553941176985</v>
      </c>
      <c r="AG2505" s="15" t="n">
        <v>0.8742302605139217</v>
      </c>
      <c r="AH2505" s="15" t="n">
        <v>0.8639862087799304</v>
      </c>
      <c r="AI2505" s="15" t="n">
        <v>0.8740273305399987</v>
      </c>
      <c r="AJ2505" s="15" t="n">
        <v>0.820681442623621</v>
      </c>
      <c r="AK2505" s="15" t="n">
        <v>0.9023400492350767</v>
      </c>
      <c r="AL2505" s="15" t="n">
        <v>0.7326949011911947</v>
      </c>
      <c r="AM2505" s="15" t="n">
        <v>0.8749754882547973</v>
      </c>
    </row>
    <row r="2506">
      <c r="B2506" s="8" t="s">
        <v>95</v>
      </c>
      <c r="C2506" s="19" t="n">
        <v>0.9999999999999971</v>
      </c>
      <c r="D2506" s="19" t="n">
        <v>0.27779080759459907</v>
      </c>
      <c r="E2506" s="19" t="n">
        <v>0.5386920266351248</v>
      </c>
      <c r="F2506" s="19" t="n">
        <v>0.44219089611027185</v>
      </c>
      <c r="G2506" s="19" t="n">
        <v>0.06523769814146606</v>
      </c>
      <c r="H2506" s="19" t="n">
        <v>0.9221985196201232</v>
      </c>
      <c r="I2506" s="19" t="n">
        <v>0.5426287612833721</v>
      </c>
      <c r="J2506" s="19" t="n">
        <v>0.8172284251429923</v>
      </c>
      <c r="K2506" s="19" t="n">
        <v>0.999014957714936</v>
      </c>
      <c r="L2506" s="19" t="n">
        <v>0.99658003812719</v>
      </c>
      <c r="M2506" s="19" t="n">
        <v>0.9983405618231487</v>
      </c>
      <c r="N2506" s="19" t="n">
        <v>0.8927501510481066</v>
      </c>
      <c r="O2506" s="19" t="n">
        <v>0.940384250620603</v>
      </c>
      <c r="P2506" s="19" t="n">
        <v>0.7453625397824841</v>
      </c>
      <c r="Q2506" s="19" t="n">
        <v>0.8452853261309063</v>
      </c>
      <c r="R2506" s="19" t="n">
        <v>0.8335141875053999</v>
      </c>
      <c r="S2506" s="19" t="n">
        <v>0.7942866531143188</v>
      </c>
      <c r="T2506" s="19" t="n">
        <v>0.8495740618836841</v>
      </c>
      <c r="U2506" s="19" t="n">
        <v>1.0000000000000033</v>
      </c>
      <c r="V2506" s="19" t="n">
        <v>0.8062336739464103</v>
      </c>
      <c r="W2506" s="19" t="n">
        <v>0.7941983452781782</v>
      </c>
      <c r="X2506" s="19" t="n">
        <v>0.8673245094382838</v>
      </c>
      <c r="Y2506" s="19" t="n">
        <v>0.8457091264429856</v>
      </c>
      <c r="Z2506" s="19" t="n">
        <v>0.37849797746451713</v>
      </c>
      <c r="AA2506" s="19" t="n">
        <v>0.3009435112904719</v>
      </c>
      <c r="AB2506" s="19" t="n">
        <v>0.6872677022456409</v>
      </c>
      <c r="AC2506" s="19" t="n">
        <v>0.6565387877244839</v>
      </c>
      <c r="AD2506" s="19" t="n">
        <v>0.6380360280315841</v>
      </c>
      <c r="AE2506" s="19" t="n">
        <v>0.8955065086748355</v>
      </c>
      <c r="AF2506" s="19" t="n">
        <v>0.819880340678773</v>
      </c>
      <c r="AG2506" s="19" t="n">
        <v>0.9151617850657742</v>
      </c>
      <c r="AH2506" s="19" t="n">
        <v>0.8660593497482884</v>
      </c>
      <c r="AI2506" s="19" t="n">
        <v>0.8248088029084278</v>
      </c>
      <c r="AJ2506" s="19" t="n">
        <v>0.7649438401110905</v>
      </c>
      <c r="AK2506" s="19" t="n">
        <v>0.8917491214950765</v>
      </c>
      <c r="AL2506" s="19" t="n">
        <v>0.759600545912865</v>
      </c>
      <c r="AM2506" s="19" t="n">
        <v>0.8927581476288791</v>
      </c>
    </row>
    <row r="2507">
      <c r="B2507" s="8" t="s">
        <v>96</v>
      </c>
      <c r="C2507" s="15" t="n">
        <v>1.0000000000000018</v>
      </c>
      <c r="D2507" s="15" t="n">
        <v>0.8669079940328629</v>
      </c>
      <c r="E2507" s="15" t="n">
        <v>0.7721435461266258</v>
      </c>
      <c r="F2507" s="15" t="n">
        <v>0.6658805415917856</v>
      </c>
      <c r="G2507" s="15" t="n">
        <v>0.6527521478081145</v>
      </c>
      <c r="H2507" s="15" t="n">
        <v>0.855469391099663</v>
      </c>
      <c r="I2507" s="15" t="n">
        <v>0.9466645586030927</v>
      </c>
      <c r="J2507" s="15" t="n">
        <v>0.9040761935539677</v>
      </c>
      <c r="K2507" s="15" t="n">
        <v>0.9973729760804849</v>
      </c>
      <c r="L2507" s="15" t="n">
        <v>0.9898375777649259</v>
      </c>
      <c r="M2507" s="15" t="n">
        <v>0.9965353488839833</v>
      </c>
      <c r="N2507" s="15" t="n">
        <v>0.8475946618088128</v>
      </c>
      <c r="O2507" s="15" t="n">
        <v>0.9398293432961715</v>
      </c>
      <c r="P2507" s="15" t="n">
        <v>0.7509213871724744</v>
      </c>
      <c r="Q2507" s="15" t="n">
        <v>0.8467967993469089</v>
      </c>
      <c r="R2507" s="15" t="n">
        <v>0.8133897053890627</v>
      </c>
      <c r="S2507" s="15" t="n">
        <v>0.7905283596744583</v>
      </c>
      <c r="T2507" s="15" t="n">
        <v>0.839558152081536</v>
      </c>
      <c r="U2507" s="15" t="n">
        <v>1.0000000000000002</v>
      </c>
      <c r="V2507" s="15" t="n">
        <v>0.8549672867539626</v>
      </c>
      <c r="W2507" s="15" t="n">
        <v>0.9028938103989593</v>
      </c>
      <c r="X2507" s="15" t="n">
        <v>0.8042542797587332</v>
      </c>
      <c r="Y2507" s="15" t="n">
        <v>0.7114734030149855</v>
      </c>
      <c r="Z2507" s="15" t="n">
        <v>0.49369041080135223</v>
      </c>
      <c r="AA2507" s="15" t="n">
        <v>0.3090568624701933</v>
      </c>
      <c r="AB2507" s="15" t="n">
        <v>0.6741410838954649</v>
      </c>
      <c r="AC2507" s="15" t="n">
        <v>0.6698141569567897</v>
      </c>
      <c r="AD2507" s="15" t="n">
        <v>0.6837587512702039</v>
      </c>
      <c r="AE2507" s="15" t="n">
        <v>0.8656974729797582</v>
      </c>
      <c r="AF2507" s="15" t="n">
        <v>0.823915665893926</v>
      </c>
      <c r="AG2507" s="15" t="n">
        <v>0.8738169373616331</v>
      </c>
      <c r="AH2507" s="15" t="n">
        <v>0.8529642890461665</v>
      </c>
      <c r="AI2507" s="15" t="n">
        <v>0.8580267582925748</v>
      </c>
      <c r="AJ2507" s="15" t="n">
        <v>0.8089080735945183</v>
      </c>
      <c r="AK2507" s="15" t="n">
        <v>0.8772849427946274</v>
      </c>
      <c r="AL2507" s="15" t="n">
        <v>0.7941422885040842</v>
      </c>
      <c r="AM2507" s="15" t="n">
        <v>0.8640599348519008</v>
      </c>
    </row>
    <row r="2508">
      <c r="B2508" s="8" t="s">
        <v>97</v>
      </c>
      <c r="C2508" s="19" t="n">
        <v>1.0000000000000036</v>
      </c>
      <c r="D2508" s="19" t="n">
        <v>0.7266049990767011</v>
      </c>
      <c r="E2508" s="19" t="n">
        <v>0.5445719080483795</v>
      </c>
      <c r="F2508" s="19" t="n">
        <v>0.5175168096927955</v>
      </c>
      <c r="G2508" s="19" t="n">
        <v>0.7815446175564754</v>
      </c>
      <c r="H2508" s="19" t="n">
        <v>0.8022478994164933</v>
      </c>
      <c r="I2508" s="19" t="n">
        <v>0.9753082624000378</v>
      </c>
      <c r="J2508" s="19" t="n">
        <v>0.9174923255676275</v>
      </c>
      <c r="K2508" s="19" t="n">
        <v>0.9990697574256673</v>
      </c>
      <c r="L2508" s="19" t="n">
        <v>0.9967299207191426</v>
      </c>
      <c r="M2508" s="19" t="n">
        <v>0.9986965854609174</v>
      </c>
      <c r="N2508" s="19" t="n">
        <v>0.9254572388719255</v>
      </c>
      <c r="O2508" s="19" t="n">
        <v>0.9583152572441918</v>
      </c>
      <c r="P2508" s="19" t="n">
        <v>0.6352514954591503</v>
      </c>
      <c r="Q2508" s="19" t="n">
        <v>0.8668634932407628</v>
      </c>
      <c r="R2508" s="19" t="n">
        <v>0.8211831917713105</v>
      </c>
      <c r="S2508" s="19" t="n">
        <v>0.8187922050864039</v>
      </c>
      <c r="T2508" s="19" t="n">
        <v>0.8764242654977735</v>
      </c>
      <c r="U2508" s="19" t="n">
        <v>0.9999999999999983</v>
      </c>
      <c r="V2508" s="19" t="n">
        <v>0.7547989256178264</v>
      </c>
      <c r="W2508" s="19" t="n">
        <v>0.25885349126326457</v>
      </c>
      <c r="X2508" s="19" t="n">
        <v>0.7107810325045231</v>
      </c>
      <c r="Y2508" s="19" t="n">
        <v>0.8832763066610082</v>
      </c>
      <c r="Z2508" s="19" t="n">
        <v>0.4722336755412411</v>
      </c>
      <c r="AA2508" s="19" t="n">
        <v>0.41837313875168436</v>
      </c>
      <c r="AB2508" s="19" t="n">
        <v>0.612520747736231</v>
      </c>
      <c r="AC2508" s="19" t="n">
        <v>0.6021573464372886</v>
      </c>
      <c r="AD2508" s="19" t="n">
        <v>0.7671479730066548</v>
      </c>
      <c r="AE2508" s="19" t="n">
        <v>0.8737704341007424</v>
      </c>
      <c r="AF2508" s="19" t="n">
        <v>0.8637726100764295</v>
      </c>
      <c r="AG2508" s="19" t="n">
        <v>0.8957308099608121</v>
      </c>
      <c r="AH2508" s="19" t="n">
        <v>0.8594510580813904</v>
      </c>
      <c r="AI2508" s="19" t="n">
        <v>0.847390797611632</v>
      </c>
      <c r="AJ2508" s="19" t="n">
        <v>0.7931807944172392</v>
      </c>
      <c r="AK2508" s="19" t="n">
        <v>0.8922459125811132</v>
      </c>
      <c r="AL2508" s="19" t="n">
        <v>0.7977894980070647</v>
      </c>
      <c r="AM2508" s="19" t="n">
        <v>0.8656709469062116</v>
      </c>
    </row>
    <row r="2509">
      <c r="B2509" s="8" t="s">
        <v>98</v>
      </c>
      <c r="C2509" s="15" t="n">
        <v>1.0000000000000033</v>
      </c>
      <c r="D2509" s="15" t="n">
        <v>0.7051336713187789</v>
      </c>
      <c r="E2509" s="15" t="n">
        <v>0.40887776821764066</v>
      </c>
      <c r="F2509" s="15" t="n">
        <v>0.8310723995400993</v>
      </c>
      <c r="G2509" s="15" t="n">
        <v>0.7603038353998803</v>
      </c>
      <c r="H2509" s="15" t="n">
        <v>0.8246440436537429</v>
      </c>
      <c r="I2509" s="15" t="n">
        <v>0.9448744902400131</v>
      </c>
      <c r="J2509" s="15" t="n">
        <v>0.9127470207656936</v>
      </c>
      <c r="K2509" s="15" t="n">
        <v>0.9983561291762895</v>
      </c>
      <c r="L2509" s="15" t="n">
        <v>0.994665525522125</v>
      </c>
      <c r="M2509" s="15" t="n">
        <v>0.9979119738679448</v>
      </c>
      <c r="N2509" s="15" t="n">
        <v>0.9217941271300044</v>
      </c>
      <c r="O2509" s="15" t="n">
        <v>0.953446966398112</v>
      </c>
      <c r="P2509" s="15" t="n">
        <v>0.7480788237959957</v>
      </c>
      <c r="Q2509" s="15" t="n">
        <v>0.8910566892985741</v>
      </c>
      <c r="R2509" s="15" t="n">
        <v>0.8613760311363114</v>
      </c>
      <c r="S2509" s="15" t="n">
        <v>0.8240351255330159</v>
      </c>
      <c r="T2509" s="15" t="n">
        <v>0.8715344276373154</v>
      </c>
      <c r="U2509" s="15" t="n">
        <v>1.000000000000004</v>
      </c>
      <c r="V2509" s="15" t="n">
        <v>0.9577136677846475</v>
      </c>
      <c r="W2509" s="15" t="n">
        <v>0.9118107756648374</v>
      </c>
      <c r="X2509" s="15" t="n">
        <v>0.74078549337698</v>
      </c>
      <c r="Y2509" s="15" t="n">
        <v>0.7887365895223182</v>
      </c>
      <c r="Z2509" s="15" t="n">
        <v>0.6616256804938361</v>
      </c>
      <c r="AA2509" s="15" t="n">
        <v>0.5137305421016065</v>
      </c>
      <c r="AB2509" s="15" t="n">
        <v>0.43947343657738336</v>
      </c>
      <c r="AC2509" s="15" t="n">
        <v>0.4217474164721696</v>
      </c>
      <c r="AD2509" s="15" t="n">
        <v>0.7838943995029631</v>
      </c>
      <c r="AE2509" s="15" t="n">
        <v>0.9005244640264308</v>
      </c>
      <c r="AF2509" s="15" t="n">
        <v>0.8636461811973446</v>
      </c>
      <c r="AG2509" s="15" t="n">
        <v>0.8867007698608473</v>
      </c>
      <c r="AH2509" s="15" t="n">
        <v>0.8765392759363708</v>
      </c>
      <c r="AI2509" s="15" t="n">
        <v>0.8289109697317311</v>
      </c>
      <c r="AJ2509" s="15" t="n">
        <v>0.8526003524519948</v>
      </c>
      <c r="AK2509" s="15" t="n">
        <v>0.911698095188553</v>
      </c>
      <c r="AL2509" s="15" t="n">
        <v>0.8165935322858793</v>
      </c>
      <c r="AM2509" s="15" t="n">
        <v>0.8758443917998494</v>
      </c>
    </row>
    <row r="2510">
      <c r="B2510" s="8" t="s">
        <v>99</v>
      </c>
      <c r="C2510" s="19" t="n">
        <v>0.999999999999999</v>
      </c>
      <c r="D2510" s="19" t="n">
        <v>0.6714611310326437</v>
      </c>
      <c r="E2510" s="19" t="n">
        <v>0.19128017914617743</v>
      </c>
      <c r="F2510" s="19" t="n">
        <v>0.7899435314930995</v>
      </c>
      <c r="G2510" s="19" t="n">
        <v>0.5813298964950835</v>
      </c>
      <c r="H2510" s="19" t="n">
        <v>0.988561786300675</v>
      </c>
      <c r="I2510" s="19" t="n">
        <v>0.6263289252152726</v>
      </c>
      <c r="J2510" s="19" t="n">
        <v>0.7331760169392959</v>
      </c>
      <c r="K2510" s="19" t="n">
        <v>0.9994347014218645</v>
      </c>
      <c r="L2510" s="19" t="n">
        <v>0.9983707204023266</v>
      </c>
      <c r="M2510" s="19" t="n">
        <v>0.9987418844749999</v>
      </c>
      <c r="N2510" s="19" t="n">
        <v>0.9015160763165331</v>
      </c>
      <c r="O2510" s="19" t="n">
        <v>0.938793625317674</v>
      </c>
      <c r="P2510" s="19" t="n">
        <v>0.7145253961267464</v>
      </c>
      <c r="Q2510" s="19" t="n">
        <v>0.8254667451697014</v>
      </c>
      <c r="R2510" s="19" t="n">
        <v>0.7671267177854458</v>
      </c>
      <c r="S2510" s="19" t="n">
        <v>0.8130001577908338</v>
      </c>
      <c r="T2510" s="19" t="n">
        <v>0.8469938639415306</v>
      </c>
      <c r="U2510" s="19" t="n">
        <v>0.9999999999999999</v>
      </c>
      <c r="V2510" s="19" t="n">
        <v>0.7908396239696507</v>
      </c>
      <c r="W2510" s="19" t="n">
        <v>0.7962675106444268</v>
      </c>
      <c r="X2510" s="19" t="n">
        <v>0.8393621174798822</v>
      </c>
      <c r="Y2510" s="19" t="n">
        <v>0.8232189390200113</v>
      </c>
      <c r="Z2510" s="19" t="n">
        <v>0.36572619163759723</v>
      </c>
      <c r="AA2510" s="19" t="n">
        <v>-0.04195373187657388</v>
      </c>
      <c r="AB2510" s="19" t="n">
        <v>0.3691731498745839</v>
      </c>
      <c r="AC2510" s="19" t="n">
        <v>0.35058851653855383</v>
      </c>
      <c r="AD2510" s="19" t="n">
        <v>0.9186691052019573</v>
      </c>
      <c r="AE2510" s="19" t="n">
        <v>0.854472586090556</v>
      </c>
      <c r="AF2510" s="19" t="n">
        <v>0.8011622260539233</v>
      </c>
      <c r="AG2510" s="19" t="n">
        <v>0.8721347626943357</v>
      </c>
      <c r="AH2510" s="19" t="n">
        <v>0.8383142043332664</v>
      </c>
      <c r="AI2510" s="19" t="n">
        <v>0.8205399787556217</v>
      </c>
      <c r="AJ2510" s="19" t="n">
        <v>0.7655689553924248</v>
      </c>
      <c r="AK2510" s="19" t="n">
        <v>0.8660156495195243</v>
      </c>
      <c r="AL2510" s="19" t="n">
        <v>0.7109837675366071</v>
      </c>
      <c r="AM2510" s="19" t="n">
        <v>0.854741156591367</v>
      </c>
    </row>
    <row r="2511">
      <c r="B2511" s="8" t="s">
        <v>100</v>
      </c>
      <c r="C2511" s="15" t="n">
        <v>1.0000000000000009</v>
      </c>
      <c r="D2511" s="15" t="n">
        <v>-0.31931950077900884</v>
      </c>
      <c r="E2511" s="15" t="n">
        <v>0.2979780487267663</v>
      </c>
      <c r="F2511" s="15" t="n">
        <v>0.473985711781</v>
      </c>
      <c r="G2511" s="15" t="n">
        <v>0.345909107714561</v>
      </c>
      <c r="H2511" s="15" t="n">
        <v>0.7321766579394982</v>
      </c>
      <c r="I2511" s="15" t="n">
        <v>0.9465958823986436</v>
      </c>
      <c r="J2511" s="15" t="n">
        <v>0.9324574334644365</v>
      </c>
      <c r="K2511" s="15" t="n">
        <v>0.9973139639719315</v>
      </c>
      <c r="L2511" s="15" t="n">
        <v>0.9904583890204287</v>
      </c>
      <c r="M2511" s="15" t="n">
        <v>0.9964384530319227</v>
      </c>
      <c r="N2511" s="15" t="n">
        <v>0.886336738293016</v>
      </c>
      <c r="O2511" s="15" t="n">
        <v>0.9426632572247555</v>
      </c>
      <c r="P2511" s="15" t="n">
        <v>0.8004773757542025</v>
      </c>
      <c r="Q2511" s="15" t="n">
        <v>0.8142097655967072</v>
      </c>
      <c r="R2511" s="15" t="n">
        <v>0.8242691536758505</v>
      </c>
      <c r="S2511" s="15" t="n">
        <v>0.850436773144637</v>
      </c>
      <c r="T2511" s="15" t="n">
        <v>0.8595868492023868</v>
      </c>
      <c r="U2511" s="15" t="n">
        <v>1.000000000000003</v>
      </c>
      <c r="V2511" s="15" t="n">
        <v>0.8147337069088393</v>
      </c>
      <c r="W2511" s="15" t="n">
        <v>0.8161572154496264</v>
      </c>
      <c r="X2511" s="15" t="n">
        <v>0.8389548093672828</v>
      </c>
      <c r="Y2511" s="15" t="n">
        <v>0.891967463142492</v>
      </c>
      <c r="Z2511" s="15" t="n">
        <v>0.3941121610802832</v>
      </c>
      <c r="AA2511" s="15" t="n">
        <v>0.42133231660056736</v>
      </c>
      <c r="AB2511" s="15" t="n">
        <v>0.4376076352144328</v>
      </c>
      <c r="AC2511" s="15" t="n">
        <v>0.41945908379841024</v>
      </c>
      <c r="AD2511" s="15" t="n">
        <v>0.8127855972044122</v>
      </c>
      <c r="AE2511" s="15" t="n">
        <v>0.8833750915234249</v>
      </c>
      <c r="AF2511" s="15" t="n">
        <v>0.821314673142743</v>
      </c>
      <c r="AG2511" s="15" t="n">
        <v>0.8654801672702536</v>
      </c>
      <c r="AH2511" s="15" t="n">
        <v>0.8682846650471355</v>
      </c>
      <c r="AI2511" s="15" t="n">
        <v>0.8659993654033615</v>
      </c>
      <c r="AJ2511" s="15" t="n">
        <v>0.834291960090224</v>
      </c>
      <c r="AK2511" s="15" t="n">
        <v>0.9016984412533264</v>
      </c>
      <c r="AL2511" s="15" t="n">
        <v>0.7852612339645219</v>
      </c>
      <c r="AM2511" s="15" t="n">
        <v>0.8566937446720386</v>
      </c>
    </row>
    <row r="2512">
      <c r="B2512" s="8" t="s">
        <v>101</v>
      </c>
      <c r="C2512" s="19" t="n">
        <v>0.999999999999999</v>
      </c>
      <c r="D2512" s="19" t="n">
        <v>0.7585355224987622</v>
      </c>
      <c r="E2512" s="19" t="n">
        <v>0.4786991068501023</v>
      </c>
      <c r="F2512" s="19" t="n">
        <v>0.8534104562005006</v>
      </c>
      <c r="G2512" s="19" t="n">
        <v>0.7283214977735774</v>
      </c>
      <c r="H2512" s="19" t="n">
        <v>0.7467172821693008</v>
      </c>
      <c r="I2512" s="19" t="n">
        <v>0.938443733260308</v>
      </c>
      <c r="J2512" s="19" t="n">
        <v>0.9518036407237509</v>
      </c>
      <c r="K2512" s="19" t="n">
        <v>0.9977112733252349</v>
      </c>
      <c r="L2512" s="19" t="n">
        <v>0.9914959423289136</v>
      </c>
      <c r="M2512" s="19" t="n">
        <v>0.9977112733252349</v>
      </c>
      <c r="N2512" s="19" t="n">
        <v>0.92398969815035</v>
      </c>
      <c r="O2512" s="19" t="n">
        <v>0.9627817648835628</v>
      </c>
      <c r="P2512" s="19" t="n">
        <v>0.5758527793955192</v>
      </c>
      <c r="Q2512" s="19" t="n">
        <v>0.8261125364205946</v>
      </c>
      <c r="R2512" s="19" t="n">
        <v>0.8122429349730106</v>
      </c>
      <c r="S2512" s="19" t="n">
        <v>0.8411139251311638</v>
      </c>
      <c r="T2512" s="19" t="n">
        <v>0.8413458506850098</v>
      </c>
      <c r="U2512" s="19" t="n">
        <v>1.000000000000003</v>
      </c>
      <c r="V2512" s="19" t="n">
        <v>0.7529316998503092</v>
      </c>
      <c r="W2512" s="19" t="n">
        <v>-0.12096220807448958</v>
      </c>
      <c r="X2512" s="19" t="n">
        <v>0.3338776971624945</v>
      </c>
      <c r="Y2512" s="19" t="n">
        <v>0.4091799842779426</v>
      </c>
      <c r="Z2512" s="19" t="n">
        <v>0.6738099062643352</v>
      </c>
      <c r="AA2512" s="19" t="n">
        <v>0.2489086859666456</v>
      </c>
      <c r="AB2512" s="19" t="n">
        <v>0.6762506999114526</v>
      </c>
      <c r="AC2512" s="19" t="n">
        <v>0.6562267041412616</v>
      </c>
      <c r="AD2512" s="19" t="n">
        <v>0.6317328452864528</v>
      </c>
      <c r="AE2512" s="19" t="n">
        <v>0.8967563438588276</v>
      </c>
      <c r="AF2512" s="19" t="n">
        <v>0.8015320916181496</v>
      </c>
      <c r="AG2512" s="19" t="n">
        <v>0.8753635523969037</v>
      </c>
      <c r="AH2512" s="19" t="n">
        <v>0.8799007612710118</v>
      </c>
      <c r="AI2512" s="19" t="n">
        <v>0.8409298763135807</v>
      </c>
      <c r="AJ2512" s="19" t="n">
        <v>0.8272025140285996</v>
      </c>
      <c r="AK2512" s="19" t="n">
        <v>0.8761296621957272</v>
      </c>
      <c r="AL2512" s="19" t="n">
        <v>0.7717753228689254</v>
      </c>
      <c r="AM2512" s="19" t="n">
        <v>0.8343131565889381</v>
      </c>
    </row>
    <row r="2513">
      <c r="B2513" s="8" t="s">
        <v>102</v>
      </c>
      <c r="C2513" s="15" t="n">
        <v>1.0000000000000002</v>
      </c>
      <c r="D2513" s="15" t="n">
        <v>0.4430141278755236</v>
      </c>
      <c r="E2513" s="15" t="n">
        <v>0.5463515571122408</v>
      </c>
      <c r="F2513" s="15" t="n">
        <v>0.4549867491002398</v>
      </c>
      <c r="G2513" s="15" t="n">
        <v>0.325115248294687</v>
      </c>
      <c r="H2513" s="15" t="n">
        <v>0.8161863396723043</v>
      </c>
      <c r="I2513" s="15" t="n">
        <v>0.9393318804891069</v>
      </c>
      <c r="J2513" s="15" t="n">
        <v>0.915033924292203</v>
      </c>
      <c r="K2513" s="15" t="n">
        <v>0.9991068961558454</v>
      </c>
      <c r="L2513" s="15" t="n">
        <v>0.9968077634306944</v>
      </c>
      <c r="M2513" s="15" t="n">
        <v>0.9987403096515379</v>
      </c>
      <c r="N2513" s="15" t="n">
        <v>0.9208618538660794</v>
      </c>
      <c r="O2513" s="15" t="n">
        <v>0.9470466425504738</v>
      </c>
      <c r="P2513" s="15" t="n">
        <v>0.8372164161396632</v>
      </c>
      <c r="Q2513" s="15" t="n">
        <v>0.8389692544278068</v>
      </c>
      <c r="R2513" s="15" t="n">
        <v>0.80206750595783</v>
      </c>
      <c r="S2513" s="15" t="n">
        <v>0.8647452031468797</v>
      </c>
      <c r="T2513" s="15" t="n">
        <v>0.8860272869098021</v>
      </c>
      <c r="U2513" s="15" t="n">
        <v>1.0000000000000056</v>
      </c>
      <c r="V2513" s="15" t="n">
        <v>0.8576599111140079</v>
      </c>
      <c r="W2513" s="15" t="n">
        <v>0.6661245008608822</v>
      </c>
      <c r="X2513" s="15" t="n">
        <v>0.8494422843364707</v>
      </c>
      <c r="Y2513" s="15" t="n">
        <v>0.8528016565335892</v>
      </c>
      <c r="Z2513" s="15" t="n">
        <v>0.761950547985677</v>
      </c>
      <c r="AA2513" s="15" t="n">
        <v>0.326298090301821</v>
      </c>
      <c r="AB2513" s="15" t="n">
        <v>0.18294048058963122</v>
      </c>
      <c r="AC2513" s="15" t="n">
        <v>0.15261731890956456</v>
      </c>
      <c r="AD2513" s="15" t="n">
        <v>0.8051481678864079</v>
      </c>
      <c r="AE2513" s="15" t="n">
        <v>0.8727438769118847</v>
      </c>
      <c r="AF2513" s="15" t="n">
        <v>0.8561496751281708</v>
      </c>
      <c r="AG2513" s="15" t="n">
        <v>0.8972220177498784</v>
      </c>
      <c r="AH2513" s="15" t="n">
        <v>0.8885863159356633</v>
      </c>
      <c r="AI2513" s="15" t="n">
        <v>0.8088940564601349</v>
      </c>
      <c r="AJ2513" s="15" t="n">
        <v>0.818743084779443</v>
      </c>
      <c r="AK2513" s="15" t="n">
        <v>0.8773258684074818</v>
      </c>
      <c r="AL2513" s="15" t="n">
        <v>0.7409241614176012</v>
      </c>
      <c r="AM2513" s="15" t="n">
        <v>0.869535966136035</v>
      </c>
    </row>
    <row r="2514">
      <c r="B2514" s="8" t="s">
        <v>103</v>
      </c>
      <c r="C2514" s="19" t="n">
        <v>1.0000000000000047</v>
      </c>
      <c r="D2514" s="19" t="n">
        <v>0.6797748942647933</v>
      </c>
      <c r="E2514" s="19" t="n">
        <v>0.5736858326021972</v>
      </c>
      <c r="F2514" s="19" t="n">
        <v>0.3258843832977053</v>
      </c>
      <c r="G2514" s="19" t="n">
        <v>0.44003058909739107</v>
      </c>
      <c r="H2514" s="19" t="n">
        <v>0.872509940451402</v>
      </c>
      <c r="I2514" s="19" t="n">
        <v>0.94192687760615</v>
      </c>
      <c r="J2514" s="19" t="n">
        <v>0.9171799279844398</v>
      </c>
      <c r="K2514" s="19" t="n">
        <v>0.997004028601269</v>
      </c>
      <c r="L2514" s="19" t="n">
        <v>0.9885471072451502</v>
      </c>
      <c r="M2514" s="19" t="n">
        <v>0.997004028601269</v>
      </c>
      <c r="N2514" s="19" t="n">
        <v>0.8876262935316258</v>
      </c>
      <c r="O2514" s="19" t="n">
        <v>0.9470351076809115</v>
      </c>
      <c r="P2514" s="19" t="n">
        <v>0.7926828330447251</v>
      </c>
      <c r="Q2514" s="19" t="n">
        <v>0.8877152369832366</v>
      </c>
      <c r="R2514" s="19" t="n">
        <v>0.8590338027709467</v>
      </c>
      <c r="S2514" s="19" t="n">
        <v>0.7998926745104</v>
      </c>
      <c r="T2514" s="19" t="n">
        <v>0.8706711718485418</v>
      </c>
      <c r="U2514" s="19" t="n">
        <v>1.0000000000000016</v>
      </c>
      <c r="V2514" s="19" t="n">
        <v>0.9244934258253608</v>
      </c>
      <c r="W2514" s="19" t="n">
        <v>0.9596045264828688</v>
      </c>
      <c r="X2514" s="19" t="n">
        <v>0.7134605110878596</v>
      </c>
      <c r="Y2514" s="19" t="n">
        <v>0.8246975370614743</v>
      </c>
      <c r="Z2514" s="19" t="n">
        <v>0.6447579513633195</v>
      </c>
      <c r="AA2514" s="19" t="n">
        <v>0.4332870620939142</v>
      </c>
      <c r="AB2514" s="19" t="n">
        <v>0.3392259080396116</v>
      </c>
      <c r="AC2514" s="19" t="n">
        <v>0.34482654196548174</v>
      </c>
      <c r="AD2514" s="19" t="n">
        <v>0.8054322108350355</v>
      </c>
      <c r="AE2514" s="19" t="n">
        <v>0.8899285172834271</v>
      </c>
      <c r="AF2514" s="19" t="n">
        <v>0.8877133572848686</v>
      </c>
      <c r="AG2514" s="19" t="n">
        <v>0.8907448782430423</v>
      </c>
      <c r="AH2514" s="19" t="n">
        <v>0.8731823064042769</v>
      </c>
      <c r="AI2514" s="19" t="n">
        <v>0.8670973177888212</v>
      </c>
      <c r="AJ2514" s="19" t="n">
        <v>0.8606663560620237</v>
      </c>
      <c r="AK2514" s="19" t="n">
        <v>0.9115650944673865</v>
      </c>
      <c r="AL2514" s="19" t="n">
        <v>0.8426372381174434</v>
      </c>
      <c r="AM2514" s="19" t="n">
        <v>0.8564317599157568</v>
      </c>
    </row>
    <row r="2515">
      <c r="B2515" s="8" t="s">
        <v>104</v>
      </c>
      <c r="C2515" s="15" t="n">
        <v>1.0000000000000033</v>
      </c>
      <c r="D2515" s="15" t="n">
        <v>0.5010684790458656</v>
      </c>
      <c r="E2515" s="15" t="n">
        <v>0.11461423398471011</v>
      </c>
      <c r="F2515" s="15" t="n">
        <v>0.9651101842334792</v>
      </c>
      <c r="G2515" s="15" t="n">
        <v>0.8608679392192743</v>
      </c>
      <c r="H2515" s="15" t="n">
        <v>0.8765438303550914</v>
      </c>
      <c r="I2515" s="15" t="n">
        <v>0.9036651649413012</v>
      </c>
      <c r="J2515" s="15" t="n">
        <v>0.9126798291525708</v>
      </c>
      <c r="K2515" s="15" t="n">
        <v>0.9987580797925799</v>
      </c>
      <c r="L2515" s="15" t="n">
        <v>0.995357451996881</v>
      </c>
      <c r="M2515" s="15" t="n">
        <v>0.9987580797925799</v>
      </c>
      <c r="N2515" s="15" t="n">
        <v>0.9069096675025902</v>
      </c>
      <c r="O2515" s="15" t="n">
        <v>0.946588280519552</v>
      </c>
      <c r="P2515" s="15" t="n">
        <v>0.7099002654492195</v>
      </c>
      <c r="Q2515" s="15" t="n">
        <v>0.7820928551262198</v>
      </c>
      <c r="R2515" s="15" t="n">
        <v>0.7637740886947485</v>
      </c>
      <c r="S2515" s="15" t="n">
        <v>0.755069590148773</v>
      </c>
      <c r="T2515" s="15" t="n">
        <v>0.8289900118477106</v>
      </c>
      <c r="U2515" s="15" t="n">
        <v>0.9999999999999921</v>
      </c>
      <c r="V2515" s="15" t="n">
        <v>0.6424422448473935</v>
      </c>
      <c r="W2515" s="15" t="n">
        <v>0.787368569602832</v>
      </c>
      <c r="X2515" s="15" t="n">
        <v>0.7775797119583893</v>
      </c>
      <c r="Y2515" s="15" t="n">
        <v>0.7110705317357807</v>
      </c>
      <c r="Z2515" s="15" t="n">
        <v>0.6093515724988176</v>
      </c>
      <c r="AA2515" s="15" t="n">
        <v>0.43048351229754467</v>
      </c>
      <c r="AB2515" s="15" t="n">
        <v>0.4746837477547022</v>
      </c>
      <c r="AC2515" s="15" t="n">
        <v>0.4274744939239032</v>
      </c>
      <c r="AD2515" s="15" t="n">
        <v>0.7189084825731918</v>
      </c>
      <c r="AE2515" s="15" t="n">
        <v>0.8509884980721355</v>
      </c>
      <c r="AF2515" s="15" t="n">
        <v>0.785356934785306</v>
      </c>
      <c r="AG2515" s="15" t="n">
        <v>0.8708294193225162</v>
      </c>
      <c r="AH2515" s="15" t="n">
        <v>0.8746873384936025</v>
      </c>
      <c r="AI2515" s="15" t="n">
        <v>0.7950850856395584</v>
      </c>
      <c r="AJ2515" s="15" t="n">
        <v>0.8127812266201803</v>
      </c>
      <c r="AK2515" s="15" t="n">
        <v>0.8325787329396266</v>
      </c>
      <c r="AL2515" s="15" t="n">
        <v>0.7357315338050788</v>
      </c>
      <c r="AM2515" s="15" t="n">
        <v>0.8183469079235602</v>
      </c>
    </row>
    <row r="2516">
      <c r="B2516" s="8" t="s">
        <v>105</v>
      </c>
      <c r="C2516" s="19" t="n">
        <v>0.9999999999999973</v>
      </c>
      <c r="D2516" s="19" t="n">
        <v>0.5801377812287323</v>
      </c>
      <c r="E2516" s="19" t="n">
        <v>0.14545075500577603</v>
      </c>
      <c r="F2516" s="19" t="n">
        <v>0.7114050826211282</v>
      </c>
      <c r="G2516" s="19" t="n">
        <v>0.5990871638271558</v>
      </c>
      <c r="H2516" s="19" t="n">
        <v>0.9286989086217021</v>
      </c>
      <c r="I2516" s="19" t="n">
        <v>0.8859287914775317</v>
      </c>
      <c r="J2516" s="19" t="n">
        <v>0.8788394054388425</v>
      </c>
      <c r="K2516" s="19" t="n">
        <v>0.9984513046926764</v>
      </c>
      <c r="L2516" s="19" t="n">
        <v>0.9948857078874327</v>
      </c>
      <c r="M2516" s="19" t="n">
        <v>0.997729003321255</v>
      </c>
      <c r="N2516" s="19" t="n">
        <v>0.9229815513193822</v>
      </c>
      <c r="O2516" s="19" t="n">
        <v>0.94879499796892</v>
      </c>
      <c r="P2516" s="19" t="n">
        <v>0.7396810434161765</v>
      </c>
      <c r="Q2516" s="19" t="n">
        <v>0.7971157450079944</v>
      </c>
      <c r="R2516" s="19" t="n">
        <v>0.7690588325327199</v>
      </c>
      <c r="S2516" s="19" t="n">
        <v>0.7567464623733761</v>
      </c>
      <c r="T2516" s="19" t="n">
        <v>0.7953082214758648</v>
      </c>
      <c r="U2516" s="19" t="n">
        <v>0.9999999999999973</v>
      </c>
      <c r="V2516" s="19" t="n">
        <v>0.8344544980419059</v>
      </c>
      <c r="W2516" s="19" t="n">
        <v>0.1708405899823726</v>
      </c>
      <c r="X2516" s="19" t="n">
        <v>0.56024193454883</v>
      </c>
      <c r="Y2516" s="19" t="n">
        <v>0.7294250271319129</v>
      </c>
      <c r="Z2516" s="19" t="n">
        <v>0.30523859544879284</v>
      </c>
      <c r="AA2516" s="19" t="n">
        <v>0.5279323889202133</v>
      </c>
      <c r="AB2516" s="19" t="n">
        <v>0.37762870092100315</v>
      </c>
      <c r="AC2516" s="19" t="n">
        <v>0.36325741719725885</v>
      </c>
      <c r="AD2516" s="19" t="n">
        <v>0.8798730346628892</v>
      </c>
      <c r="AE2516" s="19" t="n">
        <v>0.868776646588658</v>
      </c>
      <c r="AF2516" s="19" t="n">
        <v>0.7358906367452676</v>
      </c>
      <c r="AG2516" s="19" t="n">
        <v>0.8392533910556103</v>
      </c>
      <c r="AH2516" s="19" t="n">
        <v>0.84081009264622</v>
      </c>
      <c r="AI2516" s="19" t="n">
        <v>0.8167943461328243</v>
      </c>
      <c r="AJ2516" s="19" t="n">
        <v>0.7294683531145525</v>
      </c>
      <c r="AK2516" s="19" t="n">
        <v>0.8722931556314657</v>
      </c>
      <c r="AL2516" s="19" t="n">
        <v>0.6635132371464981</v>
      </c>
      <c r="AM2516" s="19" t="n">
        <v>0.8645748674279874</v>
      </c>
    </row>
    <row r="2517">
      <c r="B2517" s="8" t="s">
        <v>106</v>
      </c>
      <c r="C2517" s="15" t="n">
        <v>0.9999999999999994</v>
      </c>
      <c r="D2517" s="15" t="n">
        <v>0.8560088161368425</v>
      </c>
      <c r="E2517" s="15" t="n">
        <v>0.6608524266688838</v>
      </c>
      <c r="F2517" s="15" t="n">
        <v>0.4818777751263082</v>
      </c>
      <c r="G2517" s="15" t="n">
        <v>0.7130049182591379</v>
      </c>
      <c r="H2517" s="15" t="n">
        <v>0.9971143803261384</v>
      </c>
      <c r="I2517" s="15" t="n">
        <v>0.7750474387775305</v>
      </c>
      <c r="J2517" s="15" t="n">
        <v>0.7049073131777089</v>
      </c>
      <c r="K2517" s="15" t="n">
        <v>0.9987229299201036</v>
      </c>
      <c r="L2517" s="15" t="n">
        <v>0.99505297832213</v>
      </c>
      <c r="M2517" s="15" t="n">
        <v>0.9987229299201036</v>
      </c>
      <c r="N2517" s="15" t="n">
        <v>0.9160726967547282</v>
      </c>
      <c r="O2517" s="15" t="n">
        <v>0.9554538096109987</v>
      </c>
      <c r="P2517" s="15" t="n">
        <v>0.517176867636807</v>
      </c>
      <c r="Q2517" s="15" t="n">
        <v>0.8594719688704052</v>
      </c>
      <c r="R2517" s="15" t="n">
        <v>0.8418266743657505</v>
      </c>
      <c r="S2517" s="15" t="n">
        <v>0.806609228688042</v>
      </c>
      <c r="T2517" s="15" t="n">
        <v>0.8143136425751593</v>
      </c>
      <c r="U2517" s="15" t="n">
        <v>0.999999999999996</v>
      </c>
      <c r="V2517" s="15" t="n">
        <v>0.2810702863116915</v>
      </c>
      <c r="W2517" s="15" t="n">
        <v>-0.17225792571244777</v>
      </c>
      <c r="X2517" s="15" t="n">
        <v>0.15808641064037215</v>
      </c>
      <c r="Y2517" s="15" t="n">
        <v>0.629517655277335</v>
      </c>
      <c r="Z2517" s="15" t="n">
        <v>0.47017748305808194</v>
      </c>
      <c r="AA2517" s="15" t="n">
        <v>0.34976953999594484</v>
      </c>
      <c r="AB2517" s="15" t="n">
        <v>0.6847559372271645</v>
      </c>
      <c r="AC2517" s="15" t="n">
        <v>0.6721041914193051</v>
      </c>
      <c r="AD2517" s="15" t="n">
        <v>0.6778944498982538</v>
      </c>
      <c r="AE2517" s="15" t="n">
        <v>0.8973691634698103</v>
      </c>
      <c r="AF2517" s="15" t="n">
        <v>0.7878572394862126</v>
      </c>
      <c r="AG2517" s="15" t="n">
        <v>0.8491973732682762</v>
      </c>
      <c r="AH2517" s="15" t="n">
        <v>0.8722797681933753</v>
      </c>
      <c r="AI2517" s="15" t="n">
        <v>0.8329381423999017</v>
      </c>
      <c r="AJ2517" s="15" t="n">
        <v>0.8223404877868274</v>
      </c>
      <c r="AK2517" s="15" t="n">
        <v>0.8880686452347084</v>
      </c>
      <c r="AL2517" s="15" t="n">
        <v>0.7566535695645987</v>
      </c>
      <c r="AM2517" s="15" t="n">
        <v>0.8051883396791736</v>
      </c>
    </row>
    <row r="2518">
      <c r="B2518" s="8" t="s">
        <v>107</v>
      </c>
      <c r="C2518" s="19" t="n">
        <v>1.000000000000003</v>
      </c>
      <c r="D2518" s="19" t="n">
        <v>0.5578094445160225</v>
      </c>
      <c r="E2518" s="19" t="n">
        <v>0.30122923554889874</v>
      </c>
      <c r="F2518" s="19" t="n">
        <v>0.6989462682852745</v>
      </c>
      <c r="G2518" s="19" t="n">
        <v>0.6381732432278734</v>
      </c>
      <c r="H2518" s="19" t="n">
        <v>0.32921165029836524</v>
      </c>
      <c r="I2518" s="19" t="n">
        <v>0.8458630340701304</v>
      </c>
      <c r="J2518" s="19" t="n">
        <v>0.8979972258516999</v>
      </c>
      <c r="K2518" s="19" t="n">
        <v>0.9997686705574722</v>
      </c>
      <c r="L2518" s="19" t="n">
        <v>0.9990954175307196</v>
      </c>
      <c r="M2518" s="19" t="n">
        <v>0.9997686705574722</v>
      </c>
      <c r="N2518" s="19" t="n">
        <v>0.914507976708383</v>
      </c>
      <c r="O2518" s="19" t="n">
        <v>0.9503992530494555</v>
      </c>
      <c r="P2518" s="19" t="n">
        <v>0.7145596945279021</v>
      </c>
      <c r="Q2518" s="19" t="n">
        <v>0.8235468923021398</v>
      </c>
      <c r="R2518" s="19" t="n">
        <v>0.8299047423838054</v>
      </c>
      <c r="S2518" s="19" t="n">
        <v>0.8077435036168458</v>
      </c>
      <c r="T2518" s="19" t="n">
        <v>0.8130250177410224</v>
      </c>
      <c r="U2518" s="19" t="n">
        <v>1.000000000000004</v>
      </c>
      <c r="V2518" s="19" t="n">
        <v>0.8268244359840318</v>
      </c>
      <c r="W2518" s="19" t="n">
        <v>0.9183133053615827</v>
      </c>
      <c r="X2518" s="19" t="n">
        <v>0.7799155155458538</v>
      </c>
      <c r="Y2518" s="19" t="n">
        <v>0.660946132993019</v>
      </c>
      <c r="Z2518" s="19" t="n">
        <v>0.3467877798838695</v>
      </c>
      <c r="AA2518" s="19" t="n">
        <v>0.1786839644157841</v>
      </c>
      <c r="AB2518" s="19" t="n">
        <v>0.8355949981552507</v>
      </c>
      <c r="AC2518" s="19" t="n">
        <v>0.8494264026431216</v>
      </c>
      <c r="AD2518" s="19" t="n">
        <v>0.5574819064623179</v>
      </c>
      <c r="AE2518" s="19" t="n">
        <v>0.9011366739767094</v>
      </c>
      <c r="AF2518" s="19" t="n">
        <v>0.7697445783255723</v>
      </c>
      <c r="AG2518" s="19" t="n">
        <v>0.8279795191907889</v>
      </c>
      <c r="AH2518" s="19" t="n">
        <v>0.8536026466700114</v>
      </c>
      <c r="AI2518" s="19" t="n">
        <v>0.8035246603481089</v>
      </c>
      <c r="AJ2518" s="19" t="n">
        <v>0.8414897565827144</v>
      </c>
      <c r="AK2518" s="19" t="n">
        <v>0.8563063721192724</v>
      </c>
      <c r="AL2518" s="19" t="n">
        <v>0.7597935193548747</v>
      </c>
      <c r="AM2518" s="19" t="n">
        <v>0.7393828454013541</v>
      </c>
    </row>
    <row r="2519">
      <c r="B2519" s="8" t="s">
        <v>108</v>
      </c>
      <c r="C2519" s="15" t="n">
        <v>0.999999999999999</v>
      </c>
      <c r="D2519" s="15" t="n">
        <v>0.7424447619534539</v>
      </c>
      <c r="E2519" s="15" t="n">
        <v>0.5502305477435565</v>
      </c>
      <c r="F2519" s="15" t="n">
        <v>0.7470783982929609</v>
      </c>
      <c r="G2519" s="15" t="n">
        <v>0.7152628090901897</v>
      </c>
      <c r="H2519" s="15" t="n">
        <v>0.11719921407616438</v>
      </c>
      <c r="I2519" s="15" t="n">
        <v>0.6439298273129807</v>
      </c>
      <c r="J2519" s="15" t="n">
        <v>0.790604906089636</v>
      </c>
      <c r="K2519" s="15" t="n">
        <v>0.9982235447191443</v>
      </c>
      <c r="L2519" s="15" t="n">
        <v>0.9938039393290736</v>
      </c>
      <c r="M2519" s="15" t="n">
        <v>0.9974320265165536</v>
      </c>
      <c r="N2519" s="15" t="n">
        <v>0.916547890283576</v>
      </c>
      <c r="O2519" s="15" t="n">
        <v>0.9337481814187875</v>
      </c>
      <c r="P2519" s="15" t="n">
        <v>0.6921915802927159</v>
      </c>
      <c r="Q2519" s="15" t="n">
        <v>0.8721270139824808</v>
      </c>
      <c r="R2519" s="15" t="n">
        <v>0.8217560867893001</v>
      </c>
      <c r="S2519" s="15" t="n">
        <v>0.8259575711070545</v>
      </c>
      <c r="T2519" s="15" t="n">
        <v>0.8766440435088391</v>
      </c>
      <c r="U2519" s="15" t="n">
        <v>0.9999999999999994</v>
      </c>
      <c r="V2519" s="15" t="n">
        <v>0.604704598102385</v>
      </c>
      <c r="W2519" s="15" t="n">
        <v>0.7702978688497676</v>
      </c>
      <c r="X2519" s="15" t="n">
        <v>0.8290513506852656</v>
      </c>
      <c r="Y2519" s="15" t="n">
        <v>0.8908832507923037</v>
      </c>
      <c r="Z2519" s="15" t="n">
        <v>0.48511718872426923</v>
      </c>
      <c r="AA2519" s="15" t="n">
        <v>0.27227750535643164</v>
      </c>
      <c r="AB2519" s="15" t="n">
        <v>0.32324913677623984</v>
      </c>
      <c r="AC2519" s="15" t="n">
        <v>0.28799802987262274</v>
      </c>
      <c r="AD2519" s="15" t="n">
        <v>0.9022791900772041</v>
      </c>
      <c r="AE2519" s="15" t="n">
        <v>0.8764384321390168</v>
      </c>
      <c r="AF2519" s="15" t="n">
        <v>0.8600052617568268</v>
      </c>
      <c r="AG2519" s="15" t="n">
        <v>0.8662793134276151</v>
      </c>
      <c r="AH2519" s="15" t="n">
        <v>0.8286103196280955</v>
      </c>
      <c r="AI2519" s="15" t="n">
        <v>0.8252279723959075</v>
      </c>
      <c r="AJ2519" s="15" t="n">
        <v>0.8046715268666925</v>
      </c>
      <c r="AK2519" s="15" t="n">
        <v>0.884636131162482</v>
      </c>
      <c r="AL2519" s="15" t="n">
        <v>0.7863991157220314</v>
      </c>
      <c r="AM2519" s="15" t="n">
        <v>0.773161416814145</v>
      </c>
    </row>
    <row r="2520">
      <c r="B2520" s="8" t="s">
        <v>109</v>
      </c>
      <c r="C2520" s="19" t="n">
        <v>1.000000000000001</v>
      </c>
      <c r="D2520" s="19" t="n">
        <v>0.4916406335929309</v>
      </c>
      <c r="E2520" s="19" t="n">
        <v>0.1493917132166688</v>
      </c>
      <c r="F2520" s="19" t="n">
        <v>0.7271285059059949</v>
      </c>
      <c r="G2520" s="19" t="n">
        <v>0.5307964853218573</v>
      </c>
      <c r="H2520" s="19" t="n">
        <v>0.8745397717592288</v>
      </c>
      <c r="I2520" s="19" t="n">
        <v>0.4205386510319735</v>
      </c>
      <c r="J2520" s="19" t="n">
        <v>0.6119895562103345</v>
      </c>
      <c r="K2520" s="19" t="n">
        <v>0.9979041422367682</v>
      </c>
      <c r="L2520" s="19" t="n">
        <v>0.992478071915392</v>
      </c>
      <c r="M2520" s="19" t="n">
        <v>0.9974899390361658</v>
      </c>
      <c r="N2520" s="19" t="n">
        <v>0.894196524329815</v>
      </c>
      <c r="O2520" s="19" t="n">
        <v>0.9318690484711182</v>
      </c>
      <c r="P2520" s="19" t="n">
        <v>0.7329352659858375</v>
      </c>
      <c r="Q2520" s="19" t="n">
        <v>0.8352930971736113</v>
      </c>
      <c r="R2520" s="19" t="n">
        <v>0.8015116743973029</v>
      </c>
      <c r="S2520" s="19" t="n">
        <v>0.7884194117140166</v>
      </c>
      <c r="T2520" s="19" t="n">
        <v>0.8182511359380833</v>
      </c>
      <c r="U2520" s="19" t="n">
        <v>1.0000000000000002</v>
      </c>
      <c r="V2520" s="19" t="n">
        <v>0.8467671475954177</v>
      </c>
      <c r="W2520" s="19" t="n">
        <v>0.7949250016685038</v>
      </c>
      <c r="X2520" s="19" t="n">
        <v>0.838421289077884</v>
      </c>
      <c r="Y2520" s="19" t="n">
        <v>0.7909480103432949</v>
      </c>
      <c r="Z2520" s="19" t="n">
        <v>0.4585357425060761</v>
      </c>
      <c r="AA2520" s="19" t="n">
        <v>0.38525353149595</v>
      </c>
      <c r="AB2520" s="19" t="n">
        <v>0.3589220560483054</v>
      </c>
      <c r="AC2520" s="19" t="n">
        <v>0.32613974924813366</v>
      </c>
      <c r="AD2520" s="19" t="n">
        <v>0.8807473969262467</v>
      </c>
      <c r="AE2520" s="19" t="n">
        <v>0.8662700031683852</v>
      </c>
      <c r="AF2520" s="19" t="n">
        <v>0.8092581531011769</v>
      </c>
      <c r="AG2520" s="19" t="n">
        <v>0.8780613893864035</v>
      </c>
      <c r="AH2520" s="19" t="n">
        <v>0.8689072370199715</v>
      </c>
      <c r="AI2520" s="19" t="n">
        <v>0.8447506219641753</v>
      </c>
      <c r="AJ2520" s="19" t="n">
        <v>0.8203167659924057</v>
      </c>
      <c r="AK2520" s="19" t="n">
        <v>0.9032695372184206</v>
      </c>
      <c r="AL2520" s="19" t="n">
        <v>0.7525371969380416</v>
      </c>
      <c r="AM2520" s="19" t="n">
        <v>0.8433057431071797</v>
      </c>
    </row>
    <row r="2521">
      <c r="B2521" s="8" t="s">
        <v>110</v>
      </c>
      <c r="C2521" s="15" t="n">
        <v>0.9999999999999994</v>
      </c>
      <c r="D2521" s="15" t="n">
        <v>0.6063153410847107</v>
      </c>
      <c r="E2521" s="15" t="n">
        <v>0.6291433428379636</v>
      </c>
      <c r="F2521" s="15" t="n">
        <v>0.6651011779087788</v>
      </c>
      <c r="G2521" s="15" t="n">
        <v>0.3106177928133365</v>
      </c>
      <c r="H2521" s="15" t="n">
        <v>0.6816574033285806</v>
      </c>
      <c r="I2521" s="15" t="n">
        <v>0.9614016804806369</v>
      </c>
      <c r="J2521" s="15" t="n">
        <v>0.9191836260771341</v>
      </c>
      <c r="K2521" s="15" t="n">
        <v>0.9989063052540127</v>
      </c>
      <c r="L2521" s="15" t="n">
        <v>0.995811829986991</v>
      </c>
      <c r="M2521" s="15" t="n">
        <v>0.9989063052540127</v>
      </c>
      <c r="N2521" s="15" t="n">
        <v>0.9031902606564655</v>
      </c>
      <c r="O2521" s="15" t="n">
        <v>0.9332324461251316</v>
      </c>
      <c r="P2521" s="15" t="n">
        <v>0.7384875588465911</v>
      </c>
      <c r="Q2521" s="15" t="n">
        <v>0.8284775716991798</v>
      </c>
      <c r="R2521" s="15" t="n">
        <v>0.8456923621585125</v>
      </c>
      <c r="S2521" s="15" t="n">
        <v>0.8508268039083128</v>
      </c>
      <c r="T2521" s="15" t="n">
        <v>0.8774972338266541</v>
      </c>
      <c r="U2521" s="15" t="n">
        <v>1.0000000000000004</v>
      </c>
      <c r="V2521" s="15" t="n">
        <v>0.7361556345152825</v>
      </c>
      <c r="W2521" s="15" t="n">
        <v>0.8612093855074162</v>
      </c>
      <c r="X2521" s="15" t="n">
        <v>0.9035322366123636</v>
      </c>
      <c r="Y2521" s="15" t="n">
        <v>0.8496711072936292</v>
      </c>
      <c r="Z2521" s="15" t="n">
        <v>0.4339652063993189</v>
      </c>
      <c r="AA2521" s="15" t="n">
        <v>0.251827040754053</v>
      </c>
      <c r="AB2521" s="15" t="n">
        <v>0.6967242125808979</v>
      </c>
      <c r="AC2521" s="15" t="n">
        <v>0.6919946772633344</v>
      </c>
      <c r="AD2521" s="15" t="n">
        <v>0.7108406432637818</v>
      </c>
      <c r="AE2521" s="15" t="n">
        <v>0.8946188354365828</v>
      </c>
      <c r="AF2521" s="15" t="n">
        <v>0.8613826185983805</v>
      </c>
      <c r="AG2521" s="15" t="n">
        <v>0.908637120071378</v>
      </c>
      <c r="AH2521" s="15" t="n">
        <v>0.8527425248600674</v>
      </c>
      <c r="AI2521" s="15" t="n">
        <v>0.8658928704463956</v>
      </c>
      <c r="AJ2521" s="15" t="n">
        <v>0.7651648624507345</v>
      </c>
      <c r="AK2521" s="15" t="n">
        <v>0.8877395374679755</v>
      </c>
      <c r="AL2521" s="15" t="n">
        <v>0.760184800536527</v>
      </c>
      <c r="AM2521" s="15" t="n">
        <v>0.8056622605164764</v>
      </c>
    </row>
    <row r="2522">
      <c r="B2522" s="8" t="s">
        <v>111</v>
      </c>
      <c r="C2522" s="19" t="n">
        <v>1.0000000000000056</v>
      </c>
      <c r="D2522" s="19" t="n">
        <v>0.785305984315736</v>
      </c>
      <c r="E2522" s="19" t="n">
        <v>0.6486475084356014</v>
      </c>
      <c r="F2522" s="19" t="n">
        <v>0.5236987221848528</v>
      </c>
      <c r="G2522" s="19" t="n">
        <v>0.4842046140538509</v>
      </c>
      <c r="H2522" s="19" t="n">
        <v>0.6884105345794915</v>
      </c>
      <c r="I2522" s="19" t="n">
        <v>0.9317061865690753</v>
      </c>
      <c r="J2522" s="19" t="n">
        <v>0.9596441122043008</v>
      </c>
      <c r="K2522" s="19" t="n">
        <v>0.9993913417186403</v>
      </c>
      <c r="L2522" s="19" t="n">
        <v>0.9981292262112583</v>
      </c>
      <c r="M2522" s="19" t="n">
        <v>0.9987461451890814</v>
      </c>
      <c r="N2522" s="19" t="n">
        <v>0.9205679072728883</v>
      </c>
      <c r="O2522" s="19" t="n">
        <v>0.9555068655330298</v>
      </c>
      <c r="P2522" s="19" t="n">
        <v>0.7223501073859914</v>
      </c>
      <c r="Q2522" s="19" t="n">
        <v>0.8394428885703289</v>
      </c>
      <c r="R2522" s="19" t="n">
        <v>0.7896832812459998</v>
      </c>
      <c r="S2522" s="19" t="n">
        <v>0.7778082226227859</v>
      </c>
      <c r="T2522" s="19" t="n">
        <v>0.8486791189326787</v>
      </c>
      <c r="U2522" s="19" t="n">
        <v>1.0000000000000009</v>
      </c>
      <c r="V2522" s="19" t="n">
        <v>0.5580859892344558</v>
      </c>
      <c r="W2522" s="19" t="n">
        <v>0.9977737101092538</v>
      </c>
      <c r="X2522" s="19" t="n">
        <v>0.3995190125196633</v>
      </c>
      <c r="Y2522" s="19" t="n">
        <v>0.44210376231282617</v>
      </c>
      <c r="Z2522" s="19" t="n">
        <v>0.513205527053826</v>
      </c>
      <c r="AA2522" s="19" t="n">
        <v>0.5181654235124536</v>
      </c>
      <c r="AB2522" s="19" t="n">
        <v>0.4459092653474866</v>
      </c>
      <c r="AC2522" s="19" t="n">
        <v>0.414719963592554</v>
      </c>
      <c r="AD2522" s="19" t="n">
        <v>0.8098359621808839</v>
      </c>
      <c r="AE2522" s="19" t="n">
        <v>0.8539099132267394</v>
      </c>
      <c r="AF2522" s="19" t="n">
        <v>0.8251991400090725</v>
      </c>
      <c r="AG2522" s="19" t="n">
        <v>0.8579685604021807</v>
      </c>
      <c r="AH2522" s="19" t="n">
        <v>0.818905818438329</v>
      </c>
      <c r="AI2522" s="19" t="n">
        <v>0.8018102361699959</v>
      </c>
      <c r="AJ2522" s="19" t="n">
        <v>0.8014767229053433</v>
      </c>
      <c r="AK2522" s="19" t="n">
        <v>0.875832255827442</v>
      </c>
      <c r="AL2522" s="19" t="n">
        <v>0.734320881711512</v>
      </c>
      <c r="AM2522" s="19" t="n">
        <v>0.8995737827657543</v>
      </c>
    </row>
    <row r="2523">
      <c r="B2523" s="8" t="s">
        <v>112</v>
      </c>
      <c r="C2523" s="15" t="n">
        <v>1.000000000000003</v>
      </c>
      <c r="D2523" s="15" t="n">
        <v>0.34973585602649354</v>
      </c>
      <c r="E2523" s="15" t="n">
        <v>0.35105819161647667</v>
      </c>
      <c r="F2523" s="15" t="n">
        <v>0.3219532909023867</v>
      </c>
      <c r="G2523" s="15" t="n">
        <v>0.42182995645764243</v>
      </c>
      <c r="H2523" s="15" t="n">
        <v>0.12934214983602987</v>
      </c>
      <c r="I2523" s="15" t="n">
        <v>0.721621560335568</v>
      </c>
      <c r="J2523" s="15" t="n">
        <v>0.8453539062129275</v>
      </c>
      <c r="K2523" s="15" t="n">
        <v>0.9989187696311693</v>
      </c>
      <c r="L2523" s="15" t="n">
        <v>0.996408723023776</v>
      </c>
      <c r="M2523" s="15" t="n">
        <v>0.9985687989492213</v>
      </c>
      <c r="N2523" s="15" t="n">
        <v>0.9110893286544808</v>
      </c>
      <c r="O2523" s="15" t="n">
        <v>0.947344965110477</v>
      </c>
      <c r="P2523" s="15" t="n">
        <v>0.8008444337055451</v>
      </c>
      <c r="Q2523" s="15" t="n">
        <v>0.8660051595113111</v>
      </c>
      <c r="R2523" s="15" t="n">
        <v>0.8411290419901969</v>
      </c>
      <c r="S2523" s="15" t="n">
        <v>0.8575360544809588</v>
      </c>
      <c r="T2523" s="15" t="n">
        <v>0.8700921423776623</v>
      </c>
      <c r="U2523" s="15" t="n">
        <v>1.0000000000000067</v>
      </c>
      <c r="V2523" s="15" t="n">
        <v>0.890465789742987</v>
      </c>
      <c r="W2523" s="15" t="n">
        <v>0.7760941164111856</v>
      </c>
      <c r="X2523" s="15" t="n">
        <v>0.8583651712162085</v>
      </c>
      <c r="Y2523" s="15" t="n">
        <v>0.8730721187951168</v>
      </c>
      <c r="Z2523" s="15" t="n">
        <v>0.22166625116931993</v>
      </c>
      <c r="AA2523" s="15" t="n">
        <v>0.5334158021409344</v>
      </c>
      <c r="AB2523" s="15" t="n">
        <v>0.16924747958288092</v>
      </c>
      <c r="AC2523" s="15" t="n">
        <v>0.16741735927359366</v>
      </c>
      <c r="AD2523" s="15" t="n">
        <v>0.9335284743962199</v>
      </c>
      <c r="AE2523" s="15" t="n">
        <v>0.9028859333330417</v>
      </c>
      <c r="AF2523" s="15" t="n">
        <v>0.833253286745765</v>
      </c>
      <c r="AG2523" s="15" t="n">
        <v>0.8993374776704561</v>
      </c>
      <c r="AH2523" s="15" t="n">
        <v>0.8741766851477557</v>
      </c>
      <c r="AI2523" s="15" t="n">
        <v>0.8471466986230423</v>
      </c>
      <c r="AJ2523" s="15" t="n">
        <v>0.8397781358789785</v>
      </c>
      <c r="AK2523" s="15" t="n">
        <v>0.8980038263448977</v>
      </c>
      <c r="AL2523" s="15" t="n">
        <v>0.7861337509420127</v>
      </c>
      <c r="AM2523" s="15" t="n">
        <v>0.8488790463779563</v>
      </c>
    </row>
    <row r="2524">
      <c r="B2524" s="8" t="s">
        <v>113</v>
      </c>
      <c r="C2524" s="19" t="n">
        <v>1.0000000000000016</v>
      </c>
      <c r="D2524" s="19" t="n">
        <v>0.7869688494003555</v>
      </c>
      <c r="E2524" s="19" t="n">
        <v>0.44756311451475966</v>
      </c>
      <c r="F2524" s="19" t="n">
        <v>0.8740810550978161</v>
      </c>
      <c r="G2524" s="19" t="n">
        <v>0.8653191681470851</v>
      </c>
      <c r="H2524" s="19" t="n">
        <v>0.9784447679863534</v>
      </c>
      <c r="I2524" s="19" t="n">
        <v>0.8838458745725405</v>
      </c>
      <c r="J2524" s="19" t="n">
        <v>0.7814209157523317</v>
      </c>
      <c r="K2524" s="19" t="n">
        <v>0.9984543690460034</v>
      </c>
      <c r="L2524" s="19" t="n">
        <v>0.9941589271225839</v>
      </c>
      <c r="M2524" s="19" t="n">
        <v>0.9980998449477588</v>
      </c>
      <c r="N2524" s="19" t="n">
        <v>0.9392540493947898</v>
      </c>
      <c r="O2524" s="19" t="n">
        <v>0.9563865265416707</v>
      </c>
      <c r="P2524" s="19" t="n">
        <v>0.6203317616169902</v>
      </c>
      <c r="Q2524" s="19" t="n">
        <v>0.8787925877661817</v>
      </c>
      <c r="R2524" s="19" t="n">
        <v>0.8279440421352765</v>
      </c>
      <c r="S2524" s="19" t="n">
        <v>0.8420855354439191</v>
      </c>
      <c r="T2524" s="19" t="n">
        <v>0.8730382640597776</v>
      </c>
      <c r="U2524" s="19" t="n">
        <v>0.9999999999999931</v>
      </c>
      <c r="V2524" s="19" t="n">
        <v>0.7382067815831447</v>
      </c>
      <c r="W2524" s="19" t="n">
        <v>0.8617149112971425</v>
      </c>
      <c r="X2524" s="19" t="n">
        <v>0.6991647227685511</v>
      </c>
      <c r="Y2524" s="19" t="n">
        <v>0.4309506447583871</v>
      </c>
      <c r="Z2524" s="19" t="n">
        <v>0.501347359380214</v>
      </c>
      <c r="AA2524" s="19" t="n">
        <v>0.36366101032144116</v>
      </c>
      <c r="AB2524" s="19" t="n">
        <v>0.43772626565360295</v>
      </c>
      <c r="AC2524" s="19" t="n">
        <v>0.40549265506260296</v>
      </c>
      <c r="AD2524" s="19" t="n">
        <v>0.8891852410802626</v>
      </c>
      <c r="AE2524" s="19" t="n">
        <v>0.8861529323268661</v>
      </c>
      <c r="AF2524" s="19" t="n">
        <v>0.8693088447972097</v>
      </c>
      <c r="AG2524" s="19" t="n">
        <v>0.8868382089141668</v>
      </c>
      <c r="AH2524" s="19" t="n">
        <v>0.868253957429382</v>
      </c>
      <c r="AI2524" s="19" t="n">
        <v>0.8055115908907022</v>
      </c>
      <c r="AJ2524" s="19" t="n">
        <v>0.7922176781960772</v>
      </c>
      <c r="AK2524" s="19" t="n">
        <v>0.9126980257342302</v>
      </c>
      <c r="AL2524" s="19" t="n">
        <v>0.7863408861041693</v>
      </c>
      <c r="AM2524" s="19" t="n">
        <v>0.8845886333354473</v>
      </c>
    </row>
    <row r="2525">
      <c r="B2525" s="8" t="s">
        <v>114</v>
      </c>
      <c r="C2525" s="15" t="n">
        <v>0.9999999999999873</v>
      </c>
      <c r="D2525" s="15" t="n">
        <v>0.8563647900077324</v>
      </c>
      <c r="E2525" s="15" t="n">
        <v>0.5328378797326552</v>
      </c>
      <c r="F2525" s="15" t="n">
        <v>0.8558246077581331</v>
      </c>
      <c r="G2525" s="15" t="n">
        <v>0.851203913075382</v>
      </c>
      <c r="H2525" s="15" t="n">
        <v>0.646194168858193</v>
      </c>
      <c r="I2525" s="15" t="n">
        <v>0.9345834477656791</v>
      </c>
      <c r="J2525" s="15" t="n">
        <v>0.9571016073287171</v>
      </c>
      <c r="K2525" s="15" t="n">
        <v>0.9989411303813012</v>
      </c>
      <c r="L2525" s="15" t="n">
        <v>0.9964858039716026</v>
      </c>
      <c r="M2525" s="15" t="n">
        <v>0.998252213683066</v>
      </c>
      <c r="N2525" s="15" t="n">
        <v>0.9436210848454883</v>
      </c>
      <c r="O2525" s="15" t="n">
        <v>0.9636622882737363</v>
      </c>
      <c r="P2525" s="15" t="n">
        <v>0.5856441180121075</v>
      </c>
      <c r="Q2525" s="15" t="n">
        <v>0.8584033911902211</v>
      </c>
      <c r="R2525" s="15" t="n">
        <v>0.8048084316694584</v>
      </c>
      <c r="S2525" s="15" t="n">
        <v>0.8026549371153913</v>
      </c>
      <c r="T2525" s="15" t="n">
        <v>0.8284198646021614</v>
      </c>
      <c r="U2525" s="15" t="n">
        <v>1.0000000000000002</v>
      </c>
      <c r="V2525" s="15" t="n">
        <v>0.8389299761442852</v>
      </c>
      <c r="W2525" s="15" t="n">
        <v>0.3189321972400524</v>
      </c>
      <c r="X2525" s="15" t="n">
        <v>0.6978006096284184</v>
      </c>
      <c r="Y2525" s="15" t="n">
        <v>0.7856247593564484</v>
      </c>
      <c r="Z2525" s="15" t="n">
        <v>0.5816533371183071</v>
      </c>
      <c r="AA2525" s="15" t="n">
        <v>0.18044224923813262</v>
      </c>
      <c r="AB2525" s="15" t="n">
        <v>0.6862103366815193</v>
      </c>
      <c r="AC2525" s="15" t="n">
        <v>0.6808314123412343</v>
      </c>
      <c r="AD2525" s="15" t="n">
        <v>0.7437384456858501</v>
      </c>
      <c r="AE2525" s="15" t="n">
        <v>0.858189774931069</v>
      </c>
      <c r="AF2525" s="15" t="n">
        <v>0.8034718095114828</v>
      </c>
      <c r="AG2525" s="15" t="n">
        <v>0.866562402207223</v>
      </c>
      <c r="AH2525" s="15" t="n">
        <v>0.8452036775675563</v>
      </c>
      <c r="AI2525" s="15" t="n">
        <v>0.8321966899832214</v>
      </c>
      <c r="AJ2525" s="15" t="n">
        <v>0.770861206935811</v>
      </c>
      <c r="AK2525" s="15" t="n">
        <v>0.8990128378547345</v>
      </c>
      <c r="AL2525" s="15" t="n">
        <v>0.7735955489942514</v>
      </c>
      <c r="AM2525" s="15" t="n">
        <v>0.8658712574774002</v>
      </c>
    </row>
    <row r="2526">
      <c r="B2526" s="8" t="s">
        <v>115</v>
      </c>
      <c r="C2526" s="19" t="n">
        <v>1.0000000000000016</v>
      </c>
      <c r="D2526" s="19" t="n">
        <v>0.8909885177578103</v>
      </c>
      <c r="E2526" s="19" t="n">
        <v>0.6290246580629365</v>
      </c>
      <c r="F2526" s="19" t="n">
        <v>-0.01752777991181469</v>
      </c>
      <c r="G2526" s="19" t="n">
        <v>0.1666134896517723</v>
      </c>
      <c r="H2526" s="19" t="n">
        <v>0.7873943652385146</v>
      </c>
      <c r="I2526" s="19" t="n">
        <v>0.9368977413105496</v>
      </c>
      <c r="J2526" s="19" t="n">
        <v>0.9428165835487526</v>
      </c>
      <c r="K2526" s="19" t="n">
        <v>0.9982698368909676</v>
      </c>
      <c r="L2526" s="19" t="n">
        <v>0.9940514964290299</v>
      </c>
      <c r="M2526" s="19" t="n">
        <v>0.9978824886129729</v>
      </c>
      <c r="N2526" s="19" t="n">
        <v>0.9196819823651984</v>
      </c>
      <c r="O2526" s="19" t="n">
        <v>0.9584487955408187</v>
      </c>
      <c r="P2526" s="19" t="n">
        <v>0.6604433781784311</v>
      </c>
      <c r="Q2526" s="19" t="n">
        <v>0.8427635373265652</v>
      </c>
      <c r="R2526" s="19" t="n">
        <v>0.8386917948306347</v>
      </c>
      <c r="S2526" s="19" t="n">
        <v>0.773298961208701</v>
      </c>
      <c r="T2526" s="19" t="n">
        <v>0.8323456598159401</v>
      </c>
      <c r="U2526" s="19" t="n">
        <v>0.9999999999999912</v>
      </c>
      <c r="V2526" s="19" t="n">
        <v>0.9049622617370573</v>
      </c>
      <c r="W2526" s="19" t="n">
        <v>0.5291602380414935</v>
      </c>
      <c r="X2526" s="19" t="n">
        <v>0.2216371888834002</v>
      </c>
      <c r="Y2526" s="19" t="n">
        <v>0.5865335710480617</v>
      </c>
      <c r="Z2526" s="19" t="n">
        <v>0.48255876424578</v>
      </c>
      <c r="AA2526" s="19" t="n">
        <v>-0.012130288200235536</v>
      </c>
      <c r="AB2526" s="19" t="n">
        <v>0.4632171840165441</v>
      </c>
      <c r="AC2526" s="19" t="n">
        <v>0.4527623343878849</v>
      </c>
      <c r="AD2526" s="19" t="n">
        <v>0.8490899032411442</v>
      </c>
      <c r="AE2526" s="19" t="n">
        <v>0.905653305182951</v>
      </c>
      <c r="AF2526" s="19" t="n">
        <v>0.7886181891094154</v>
      </c>
      <c r="AG2526" s="19" t="n">
        <v>0.8479617292082151</v>
      </c>
      <c r="AH2526" s="19" t="n">
        <v>0.8619745599948696</v>
      </c>
      <c r="AI2526" s="19" t="n">
        <v>0.794067759342677</v>
      </c>
      <c r="AJ2526" s="19" t="n">
        <v>0.7681350880701977</v>
      </c>
      <c r="AK2526" s="19" t="n">
        <v>0.867963698124277</v>
      </c>
      <c r="AL2526" s="19" t="n">
        <v>0.7363452649953831</v>
      </c>
      <c r="AM2526" s="19" t="n">
        <v>0.8302145501056378</v>
      </c>
    </row>
    <row r="2527">
      <c r="B2527" s="8" t="s">
        <v>116</v>
      </c>
      <c r="C2527" s="15" t="n">
        <v>1.0000000000000024</v>
      </c>
      <c r="D2527" s="15" t="n">
        <v>-0.29929519818284434</v>
      </c>
      <c r="E2527" s="15" t="n">
        <v>-0.388431034263239</v>
      </c>
      <c r="F2527" s="15" t="n">
        <v>0.7565014356731149</v>
      </c>
      <c r="G2527" s="15" t="n">
        <v>0.7519803440087617</v>
      </c>
      <c r="H2527" s="15" t="n">
        <v>0.8007805656494943</v>
      </c>
      <c r="I2527" s="15" t="n">
        <v>0.9645595421148441</v>
      </c>
      <c r="J2527" s="15" t="n">
        <v>0.8605578488921866</v>
      </c>
      <c r="K2527" s="15" t="n">
        <v>0.9981897909232287</v>
      </c>
      <c r="L2527" s="15" t="n">
        <v>0.9930699945957397</v>
      </c>
      <c r="M2527" s="15" t="n">
        <v>0.9981897909232287</v>
      </c>
      <c r="N2527" s="15" t="n">
        <v>0.9036437898086895</v>
      </c>
      <c r="O2527" s="15" t="n">
        <v>0.9439549758834372</v>
      </c>
      <c r="P2527" s="15" t="n">
        <v>0.6161525030674253</v>
      </c>
      <c r="Q2527" s="15" t="n">
        <v>0.8062765984075133</v>
      </c>
      <c r="R2527" s="15" t="n">
        <v>0.7859965776605314</v>
      </c>
      <c r="S2527" s="15" t="n">
        <v>0.7982163552946566</v>
      </c>
      <c r="T2527" s="15" t="n">
        <v>0.8402140730785574</v>
      </c>
      <c r="U2527" s="15" t="n">
        <v>1.000000000000001</v>
      </c>
      <c r="V2527" s="15" t="n">
        <v>0.713095005977069</v>
      </c>
      <c r="W2527" s="15" t="n">
        <v>0.8780188699130866</v>
      </c>
      <c r="X2527" s="15" t="n">
        <v>0.8835346701775564</v>
      </c>
      <c r="Y2527" s="15" t="n">
        <v>0.8350581816288182</v>
      </c>
      <c r="Z2527" s="15" t="n">
        <v>0.4150628768593227</v>
      </c>
      <c r="AA2527" s="15" t="n">
        <v>0.46760404372759323</v>
      </c>
      <c r="AB2527" s="15" t="n">
        <v>0.43968518478735535</v>
      </c>
      <c r="AC2527" s="15" t="n">
        <v>0.4231419206393189</v>
      </c>
      <c r="AD2527" s="15" t="n">
        <v>0.8227889435798644</v>
      </c>
      <c r="AE2527" s="15" t="n">
        <v>0.8859357063078513</v>
      </c>
      <c r="AF2527" s="15" t="n">
        <v>0.7925541561583176</v>
      </c>
      <c r="AG2527" s="15" t="n">
        <v>0.8713338358406005</v>
      </c>
      <c r="AH2527" s="15" t="n">
        <v>0.8841865566855873</v>
      </c>
      <c r="AI2527" s="15" t="n">
        <v>0.8447936865343519</v>
      </c>
      <c r="AJ2527" s="15" t="n">
        <v>0.7054379418278872</v>
      </c>
      <c r="AK2527" s="15" t="n">
        <v>0.874553258118375</v>
      </c>
      <c r="AL2527" s="15" t="n">
        <v>0.7397239919503386</v>
      </c>
      <c r="AM2527" s="15" t="n">
        <v>0.8327644651377539</v>
      </c>
    </row>
    <row r="2528">
      <c r="B2528" s="8" t="s">
        <v>117</v>
      </c>
      <c r="C2528" s="19" t="n">
        <v>1.0000000000000029</v>
      </c>
      <c r="D2528" s="19" t="n">
        <v>0.8846937106219741</v>
      </c>
      <c r="E2528" s="19" t="n">
        <v>0.5953004987946711</v>
      </c>
      <c r="F2528" s="19" t="n">
        <v>0.7420662744134915</v>
      </c>
      <c r="G2528" s="19" t="n">
        <v>0.7337476517174714</v>
      </c>
      <c r="H2528" s="19" t="n">
        <v>0.7343660360027515</v>
      </c>
      <c r="I2528" s="19" t="n">
        <v>0.9129153904680036</v>
      </c>
      <c r="J2528" s="19" t="n">
        <v>0.9356695919456215</v>
      </c>
      <c r="K2528" s="19" t="n">
        <v>0.999596111432355</v>
      </c>
      <c r="L2528" s="19" t="n">
        <v>0.9989702166160883</v>
      </c>
      <c r="M2528" s="19" t="n">
        <v>0.9989835208868679</v>
      </c>
      <c r="N2528" s="19" t="n">
        <v>0.916850228087732</v>
      </c>
      <c r="O2528" s="19" t="n">
        <v>0.9469500147164333</v>
      </c>
      <c r="P2528" s="19" t="n">
        <v>0.7498152875573839</v>
      </c>
      <c r="Q2528" s="19" t="n">
        <v>0.8522492261269521</v>
      </c>
      <c r="R2528" s="19" t="n">
        <v>0.7570895861487652</v>
      </c>
      <c r="S2528" s="19" t="n">
        <v>0.7447678958899219</v>
      </c>
      <c r="T2528" s="19" t="n">
        <v>0.8084164087200145</v>
      </c>
      <c r="U2528" s="19" t="n">
        <v>0.9999999999999942</v>
      </c>
      <c r="V2528" s="19" t="n">
        <v>0.8660116604322207</v>
      </c>
      <c r="W2528" s="19" t="n">
        <v>0.839479297014457</v>
      </c>
      <c r="X2528" s="19" t="n">
        <v>0.6888346289723344</v>
      </c>
      <c r="Y2528" s="19" t="n">
        <v>0.7629084173173444</v>
      </c>
      <c r="Z2528" s="19" t="n">
        <v>0.586275490191772</v>
      </c>
      <c r="AA2528" s="19" t="n">
        <v>0.3966943294146827</v>
      </c>
      <c r="AB2528" s="19" t="n">
        <v>0.5814425681718413</v>
      </c>
      <c r="AC2528" s="19" t="n">
        <v>0.5623294561318523</v>
      </c>
      <c r="AD2528" s="19" t="n">
        <v>0.769538794838221</v>
      </c>
      <c r="AE2528" s="19" t="n">
        <v>0.8142003333526121</v>
      </c>
      <c r="AF2528" s="19" t="n">
        <v>0.7865621643987248</v>
      </c>
      <c r="AG2528" s="19" t="n">
        <v>0.8578926082796076</v>
      </c>
      <c r="AH2528" s="19" t="n">
        <v>0.7949135224920822</v>
      </c>
      <c r="AI2528" s="19" t="n">
        <v>0.810972965019281</v>
      </c>
      <c r="AJ2528" s="19" t="n">
        <v>0.7309362981610675</v>
      </c>
      <c r="AK2528" s="19" t="n">
        <v>0.8695327867448172</v>
      </c>
      <c r="AL2528" s="19" t="n">
        <v>0.7271907723719766</v>
      </c>
      <c r="AM2528" s="19" t="n">
        <v>0.8294238842245856</v>
      </c>
    </row>
    <row r="2529">
      <c r="B2529" s="8" t="s">
        <v>118</v>
      </c>
      <c r="C2529" s="15" t="n">
        <v>1.0000000000000027</v>
      </c>
      <c r="D2529" s="15" t="n">
        <v>0.8108914326009563</v>
      </c>
      <c r="E2529" s="15" t="n">
        <v>0.7298666278277828</v>
      </c>
      <c r="F2529" s="15" t="n">
        <v>0.9573541992210047</v>
      </c>
      <c r="G2529" s="15" t="n">
        <v>0.8225645168439727</v>
      </c>
      <c r="H2529" s="15" t="n">
        <v>0.9329440201752446</v>
      </c>
      <c r="I2529" s="15" t="n">
        <v>0.879601300701062</v>
      </c>
      <c r="J2529" s="15" t="n">
        <v>0.889493572306835</v>
      </c>
      <c r="K2529" s="15" t="n">
        <v>0.9980883250433734</v>
      </c>
      <c r="L2529" s="15" t="n">
        <v>0.9930278059197493</v>
      </c>
      <c r="M2529" s="15" t="n">
        <v>0.9973340961143583</v>
      </c>
      <c r="N2529" s="15" t="n">
        <v>0.9295340104628707</v>
      </c>
      <c r="O2529" s="15" t="n">
        <v>0.9505257724163717</v>
      </c>
      <c r="P2529" s="15" t="n">
        <v>0.7616755527124816</v>
      </c>
      <c r="Q2529" s="15" t="n">
        <v>0.7809941450755638</v>
      </c>
      <c r="R2529" s="15" t="n">
        <v>0.7768805941929922</v>
      </c>
      <c r="S2529" s="15" t="n">
        <v>0.7320448830823294</v>
      </c>
      <c r="T2529" s="15" t="n">
        <v>0.7875511225767247</v>
      </c>
      <c r="U2529" s="15" t="n">
        <v>1.000000000000004</v>
      </c>
      <c r="V2529" s="15" t="n">
        <v>-0.030515327010207108</v>
      </c>
      <c r="W2529" s="15" t="n">
        <v>0.5071455303830986</v>
      </c>
      <c r="X2529" s="15" t="n">
        <v>0.8380355953411069</v>
      </c>
      <c r="Y2529" s="15" t="n">
        <v>0.2461293859865466</v>
      </c>
      <c r="Z2529" s="15" t="n">
        <v>0.6153727303748561</v>
      </c>
      <c r="AA2529" s="15" t="n">
        <v>0.5306455495466982</v>
      </c>
      <c r="AB2529" s="15" t="n">
        <v>0.6412319649506313</v>
      </c>
      <c r="AC2529" s="15" t="n">
        <v>0.625043590239514</v>
      </c>
      <c r="AD2529" s="15" t="n">
        <v>0.6102616474599586</v>
      </c>
      <c r="AE2529" s="15" t="n">
        <v>0.8460470040841962</v>
      </c>
      <c r="AF2529" s="15" t="n">
        <v>0.7484266489587442</v>
      </c>
      <c r="AG2529" s="15" t="n">
        <v>0.8138622417202255</v>
      </c>
      <c r="AH2529" s="15" t="n">
        <v>0.8477061377197486</v>
      </c>
      <c r="AI2529" s="15" t="n">
        <v>0.8312342523011098</v>
      </c>
      <c r="AJ2529" s="15" t="n">
        <v>0.8119609701422675</v>
      </c>
      <c r="AK2529" s="15" t="n">
        <v>0.9008256159419455</v>
      </c>
      <c r="AL2529" s="15" t="n">
        <v>0.6888475200099954</v>
      </c>
      <c r="AM2529" s="15" t="n">
        <v>0.8286791630808098</v>
      </c>
    </row>
    <row r="2530">
      <c r="B2530" s="8" t="s">
        <v>119</v>
      </c>
      <c r="C2530" s="19" t="n">
        <v>1.000000000000004</v>
      </c>
      <c r="D2530" s="19" t="n">
        <v>0.6423996472527201</v>
      </c>
      <c r="E2530" s="19" t="n">
        <v>0.6109133820720355</v>
      </c>
      <c r="F2530" s="19" t="n">
        <v>0.744395282148226</v>
      </c>
      <c r="G2530" s="19" t="n">
        <v>0.5406732168678701</v>
      </c>
      <c r="H2530" s="19" t="n">
        <v>0.8543464756418183</v>
      </c>
      <c r="I2530" s="19" t="n">
        <v>0.9141142288622583</v>
      </c>
      <c r="J2530" s="19" t="n">
        <v>0.9163926433101215</v>
      </c>
      <c r="K2530" s="19" t="n">
        <v>0.9996639193340352</v>
      </c>
      <c r="L2530" s="19" t="n">
        <v>0.9989961869009795</v>
      </c>
      <c r="M2530" s="19" t="n">
        <v>0.9993147836263419</v>
      </c>
      <c r="N2530" s="19" t="n">
        <v>0.9246489818366578</v>
      </c>
      <c r="O2530" s="19" t="n">
        <v>0.9549391433291651</v>
      </c>
      <c r="P2530" s="19" t="n">
        <v>0.743661229379743</v>
      </c>
      <c r="Q2530" s="19" t="n">
        <v>0.8520231013995407</v>
      </c>
      <c r="R2530" s="19" t="n">
        <v>0.8308898416783513</v>
      </c>
      <c r="S2530" s="19" t="n">
        <v>0.7934563279805056</v>
      </c>
      <c r="T2530" s="19" t="n">
        <v>0.8739040310417137</v>
      </c>
      <c r="U2530" s="19" t="n">
        <v>1.0000000000000042</v>
      </c>
      <c r="V2530" s="19" t="n">
        <v>0.10328404959620104</v>
      </c>
      <c r="W2530" s="19" t="n">
        <v>0.6221059131022258</v>
      </c>
      <c r="X2530" s="19" t="n">
        <v>0.6947612467606801</v>
      </c>
      <c r="Y2530" s="19" t="n">
        <v>0.3054887813067857</v>
      </c>
      <c r="Z2530" s="19" t="n">
        <v>0.49867614591472836</v>
      </c>
      <c r="AA2530" s="19" t="n">
        <v>-0.09733479979532136</v>
      </c>
      <c r="AB2530" s="19" t="n">
        <v>0.32160778485437325</v>
      </c>
      <c r="AC2530" s="19" t="n">
        <v>0.29643780036066875</v>
      </c>
      <c r="AD2530" s="19" t="n">
        <v>0.9127302238661086</v>
      </c>
      <c r="AE2530" s="19" t="n">
        <v>0.8937168675053776</v>
      </c>
      <c r="AF2530" s="19" t="n">
        <v>0.8582880677348114</v>
      </c>
      <c r="AG2530" s="19" t="n">
        <v>0.8943826586024671</v>
      </c>
      <c r="AH2530" s="19" t="n">
        <v>0.8803909603093102</v>
      </c>
      <c r="AI2530" s="19" t="n">
        <v>0.8537598683118284</v>
      </c>
      <c r="AJ2530" s="19" t="n">
        <v>0.8384436554577447</v>
      </c>
      <c r="AK2530" s="19" t="n">
        <v>0.8754635048197591</v>
      </c>
      <c r="AL2530" s="19" t="n">
        <v>0.7691090005483727</v>
      </c>
      <c r="AM2530" s="19" t="n">
        <v>0.8841504549412552</v>
      </c>
    </row>
    <row r="2531">
      <c r="B2531" s="8" t="s">
        <v>120</v>
      </c>
      <c r="C2531" s="15" t="n">
        <v>1.0000000000000036</v>
      </c>
      <c r="D2531" s="15" t="n">
        <v>0.498359971285693</v>
      </c>
      <c r="E2531" s="15" t="n">
        <v>0.4365711077062396</v>
      </c>
      <c r="F2531" s="15" t="n">
        <v>0.8469884711747524</v>
      </c>
      <c r="G2531" s="15" t="n">
        <v>0.5856964344786939</v>
      </c>
      <c r="H2531" s="15" t="n">
        <v>0.8416844636156084</v>
      </c>
      <c r="I2531" s="15" t="n">
        <v>0.9458306191906991</v>
      </c>
      <c r="J2531" s="15" t="n">
        <v>0.8988199448249493</v>
      </c>
      <c r="K2531" s="15" t="n">
        <v>0.9991930170616554</v>
      </c>
      <c r="L2531" s="15" t="n">
        <v>0.9968755925727132</v>
      </c>
      <c r="M2531" s="15" t="n">
        <v>0.9991930170616554</v>
      </c>
      <c r="N2531" s="15" t="n">
        <v>0.9226625346034788</v>
      </c>
      <c r="O2531" s="15" t="n">
        <v>0.9579300138879921</v>
      </c>
      <c r="P2531" s="15" t="n">
        <v>0.5832546037280941</v>
      </c>
      <c r="Q2531" s="15" t="n">
        <v>0.8375887184065083</v>
      </c>
      <c r="R2531" s="15" t="n">
        <v>0.8375342093004808</v>
      </c>
      <c r="S2531" s="15" t="n">
        <v>0.8283320740510756</v>
      </c>
      <c r="T2531" s="15" t="n">
        <v>0.8732843088257868</v>
      </c>
      <c r="U2531" s="15" t="n">
        <v>1.0000000000000069</v>
      </c>
      <c r="V2531" s="15" t="n">
        <v>-0.02206424700013528</v>
      </c>
      <c r="W2531" s="15" t="n">
        <v>0.673668053879607</v>
      </c>
      <c r="X2531" s="15" t="n">
        <v>-0.03368710884863449</v>
      </c>
      <c r="Y2531" s="15" t="n">
        <v>-0.10022639696164234</v>
      </c>
      <c r="Z2531" s="15" t="n">
        <v>0.33959745131695696</v>
      </c>
      <c r="AA2531" s="15" t="n">
        <v>0.14331908168120244</v>
      </c>
      <c r="AB2531" s="15" t="n">
        <v>0.7135590061028518</v>
      </c>
      <c r="AC2531" s="15" t="n">
        <v>0.7057487864908738</v>
      </c>
      <c r="AD2531" s="15" t="n">
        <v>0.7267261027449264</v>
      </c>
      <c r="AE2531" s="15" t="n">
        <v>0.8968982486358635</v>
      </c>
      <c r="AF2531" s="15" t="n">
        <v>0.8484573488425237</v>
      </c>
      <c r="AG2531" s="15" t="n">
        <v>0.8755142071632238</v>
      </c>
      <c r="AH2531" s="15" t="n">
        <v>0.8775914563563757</v>
      </c>
      <c r="AI2531" s="15" t="n">
        <v>0.8071926034294913</v>
      </c>
      <c r="AJ2531" s="15" t="n">
        <v>0.8110933445082728</v>
      </c>
      <c r="AK2531" s="15" t="n">
        <v>0.8876945178536347</v>
      </c>
      <c r="AL2531" s="15" t="n">
        <v>0.7496869079892264</v>
      </c>
      <c r="AM2531" s="15" t="n">
        <v>0.8843061228299418</v>
      </c>
    </row>
    <row r="2532">
      <c r="B2532" s="8" t="s">
        <v>121</v>
      </c>
      <c r="C2532" s="19" t="n">
        <v>1.0000000000000027</v>
      </c>
      <c r="D2532" s="19" t="n">
        <v>0.8050231109070429</v>
      </c>
      <c r="E2532" s="19" t="n">
        <v>0.748154238852663</v>
      </c>
      <c r="F2532" s="19" t="n">
        <v>0.2598187036251889</v>
      </c>
      <c r="G2532" s="19" t="n">
        <v>0.4551188318875738</v>
      </c>
      <c r="H2532" s="19" t="n">
        <v>0.7972520253915383</v>
      </c>
      <c r="I2532" s="19" t="n">
        <v>0.9718422684127904</v>
      </c>
      <c r="J2532" s="19" t="n">
        <v>0.9074444443949748</v>
      </c>
      <c r="K2532" s="19" t="n">
        <v>0.9990063185124062</v>
      </c>
      <c r="L2532" s="19" t="n">
        <v>0.9967644687371708</v>
      </c>
      <c r="M2532" s="19" t="n">
        <v>0.9982931166059388</v>
      </c>
      <c r="N2532" s="19" t="n">
        <v>0.9208177018040031</v>
      </c>
      <c r="O2532" s="19" t="n">
        <v>0.9427103527002885</v>
      </c>
      <c r="P2532" s="19" t="n">
        <v>0.7071950602085576</v>
      </c>
      <c r="Q2532" s="19" t="n">
        <v>0.8821132772693654</v>
      </c>
      <c r="R2532" s="19" t="n">
        <v>0.8621944940092612</v>
      </c>
      <c r="S2532" s="19" t="n">
        <v>0.7821476454997615</v>
      </c>
      <c r="T2532" s="19" t="n">
        <v>0.8375323298321705</v>
      </c>
      <c r="U2532" s="19" t="n">
        <v>0.9999999999999969</v>
      </c>
      <c r="V2532" s="19" t="n">
        <v>0.28194945967203267</v>
      </c>
      <c r="W2532" s="19" t="n">
        <v>0.04772687132385322</v>
      </c>
      <c r="X2532" s="19" t="n">
        <v>0.6409740280839509</v>
      </c>
      <c r="Y2532" s="19" t="n">
        <v>0.7188637192831664</v>
      </c>
      <c r="Z2532" s="19" t="n">
        <v>0.5428259756706224</v>
      </c>
      <c r="AA2532" s="19" t="n">
        <v>0.14491410907397043</v>
      </c>
      <c r="AB2532" s="19" t="n">
        <v>0.7199342559996045</v>
      </c>
      <c r="AC2532" s="19" t="n">
        <v>0.7069597189664953</v>
      </c>
      <c r="AD2532" s="19" t="n">
        <v>0.6688760449041432</v>
      </c>
      <c r="AE2532" s="19" t="n">
        <v>0.8967782939555439</v>
      </c>
      <c r="AF2532" s="19" t="n">
        <v>0.8364827383019562</v>
      </c>
      <c r="AG2532" s="19" t="n">
        <v>0.833810594011711</v>
      </c>
      <c r="AH2532" s="19" t="n">
        <v>0.8363376131407176</v>
      </c>
      <c r="AI2532" s="19" t="n">
        <v>0.8297269752910651</v>
      </c>
      <c r="AJ2532" s="19" t="n">
        <v>0.7814738719154927</v>
      </c>
      <c r="AK2532" s="19" t="n">
        <v>0.9015406279126521</v>
      </c>
      <c r="AL2532" s="19" t="n">
        <v>0.77535313007751</v>
      </c>
      <c r="AM2532" s="19" t="n">
        <v>0.8496968643191178</v>
      </c>
    </row>
    <row r="2533">
      <c r="B2533" s="8" t="s">
        <v>122</v>
      </c>
      <c r="C2533" s="15" t="n">
        <v>1.0000000000000047</v>
      </c>
      <c r="D2533" s="15" t="n">
        <v>0.9675124020428029</v>
      </c>
      <c r="E2533" s="15" t="n">
        <v>0.5468067237876144</v>
      </c>
      <c r="F2533" s="15" t="n">
        <v>0.9688525069342139</v>
      </c>
      <c r="G2533" s="15" t="n">
        <v>0.9951252886070491</v>
      </c>
      <c r="H2533" s="15" t="n">
        <v>0.9017955582633795</v>
      </c>
      <c r="I2533" s="15" t="n">
        <v>0.9538657568111844</v>
      </c>
      <c r="J2533" s="15" t="n">
        <v>0.8891263123782717</v>
      </c>
      <c r="K2533" s="15" t="n">
        <v>0.9973384877735106</v>
      </c>
      <c r="L2533" s="15" t="n">
        <v>0.9898873837909437</v>
      </c>
      <c r="M2533" s="15" t="n">
        <v>0.9969358000377461</v>
      </c>
      <c r="N2533" s="15" t="n">
        <v>0.8796954337616483</v>
      </c>
      <c r="O2533" s="15" t="n">
        <v>0.9204244179433163</v>
      </c>
      <c r="P2533" s="15" t="n">
        <v>0.7543208402544733</v>
      </c>
      <c r="Q2533" s="15" t="n">
        <v>0.8268430520734035</v>
      </c>
      <c r="R2533" s="15" t="n">
        <v>0.7716730886336501</v>
      </c>
      <c r="S2533" s="15" t="n">
        <v>0.8118870855062583</v>
      </c>
      <c r="T2533" s="15" t="n">
        <v>0.8630155571897342</v>
      </c>
      <c r="U2533" s="15" t="n">
        <v>1.0000000000000044</v>
      </c>
      <c r="V2533" s="15" t="n">
        <v>0.8203289662441955</v>
      </c>
      <c r="W2533" s="15" t="n">
        <v>0.8762333221939658</v>
      </c>
      <c r="X2533" s="15" t="n">
        <v>0.7737294860396913</v>
      </c>
      <c r="Y2533" s="15" t="n">
        <v>0.7298883662278352</v>
      </c>
      <c r="Z2533" s="15" t="n">
        <v>0.5618631975433094</v>
      </c>
      <c r="AA2533" s="15" t="n">
        <v>0.3749799782798212</v>
      </c>
      <c r="AB2533" s="15" t="n">
        <v>0.5692615049984396</v>
      </c>
      <c r="AC2533" s="15" t="n">
        <v>0.5396000810388809</v>
      </c>
      <c r="AD2533" s="15" t="n">
        <v>0.6892365844317879</v>
      </c>
      <c r="AE2533" s="15" t="n">
        <v>0.8461115121338936</v>
      </c>
      <c r="AF2533" s="15" t="n">
        <v>0.8288460445406161</v>
      </c>
      <c r="AG2533" s="15" t="n">
        <v>0.8743239274127608</v>
      </c>
      <c r="AH2533" s="15" t="n">
        <v>0.8264026301520266</v>
      </c>
      <c r="AI2533" s="15" t="n">
        <v>0.8446673140645786</v>
      </c>
      <c r="AJ2533" s="15" t="n">
        <v>0.7915467395263197</v>
      </c>
      <c r="AK2533" s="15" t="n">
        <v>0.8590263492175828</v>
      </c>
      <c r="AL2533" s="15" t="n">
        <v>0.7001071320486983</v>
      </c>
      <c r="AM2533" s="15" t="n">
        <v>0.8361126421411094</v>
      </c>
    </row>
    <row r="2534">
      <c r="B2534" s="8" t="s">
        <v>123</v>
      </c>
      <c r="C2534" s="19" t="n">
        <v>0.9999999999999998</v>
      </c>
      <c r="D2534" s="19" t="n">
        <v>0.8892293845547984</v>
      </c>
      <c r="E2534" s="19" t="n">
        <v>0.7045816380473341</v>
      </c>
      <c r="F2534" s="19" t="n">
        <v>0.9154745091489312</v>
      </c>
      <c r="G2534" s="19" t="n">
        <v>0.7736094541757517</v>
      </c>
      <c r="H2534" s="19" t="n">
        <v>0.8183479413400084</v>
      </c>
      <c r="I2534" s="19" t="n">
        <v>0.6410104019843215</v>
      </c>
      <c r="J2534" s="19" t="n">
        <v>0.924028246996865</v>
      </c>
      <c r="K2534" s="19" t="n">
        <v>0.9993650142427752</v>
      </c>
      <c r="L2534" s="19" t="n">
        <v>0.9977975723492933</v>
      </c>
      <c r="M2534" s="19" t="n">
        <v>0.9990235220698712</v>
      </c>
      <c r="N2534" s="19" t="n">
        <v>0.9033157795199477</v>
      </c>
      <c r="O2534" s="19" t="n">
        <v>0.935781979204448</v>
      </c>
      <c r="P2534" s="19" t="n">
        <v>0.6827543767939799</v>
      </c>
      <c r="Q2534" s="19" t="n">
        <v>0.8311628917502868</v>
      </c>
      <c r="R2534" s="19" t="n">
        <v>0.7447670991172495</v>
      </c>
      <c r="S2534" s="19" t="n">
        <v>0.787358958070911</v>
      </c>
      <c r="T2534" s="19" t="n">
        <v>0.852640507851071</v>
      </c>
      <c r="U2534" s="19" t="n">
        <v>0.9999999999999936</v>
      </c>
      <c r="V2534" s="19" t="n">
        <v>0.447724446570094</v>
      </c>
      <c r="W2534" s="19" t="n">
        <v>0.9941882052995679</v>
      </c>
      <c r="X2534" s="19" t="n">
        <v>0.29023527917216874</v>
      </c>
      <c r="Y2534" s="19" t="n">
        <v>0.5803172345054021</v>
      </c>
      <c r="Z2534" s="19" t="n">
        <v>0.5615257667881144</v>
      </c>
      <c r="AA2534" s="19" t="n">
        <v>0.33541952113778956</v>
      </c>
      <c r="AB2534" s="19" t="n">
        <v>0.753504318751035</v>
      </c>
      <c r="AC2534" s="19" t="n">
        <v>0.7345433673204482</v>
      </c>
      <c r="AD2534" s="19" t="n">
        <v>0.5803058871261386</v>
      </c>
      <c r="AE2534" s="19" t="n">
        <v>0.8513899701847684</v>
      </c>
      <c r="AF2534" s="19" t="n">
        <v>0.8193437550285241</v>
      </c>
      <c r="AG2534" s="19" t="n">
        <v>0.8624915863411128</v>
      </c>
      <c r="AH2534" s="19" t="n">
        <v>0.8392301706705181</v>
      </c>
      <c r="AI2534" s="19" t="n">
        <v>0.8614126432683881</v>
      </c>
      <c r="AJ2534" s="19" t="n">
        <v>0.7068020421964631</v>
      </c>
      <c r="AK2534" s="19" t="n">
        <v>0.8530260153193083</v>
      </c>
      <c r="AL2534" s="19" t="n">
        <v>0.721876925747378</v>
      </c>
      <c r="AM2534" s="19" t="n">
        <v>0.7712192984619878</v>
      </c>
    </row>
    <row r="2535">
      <c r="B2535" s="8" t="s">
        <v>124</v>
      </c>
      <c r="C2535" s="15" t="n">
        <v>1.0000000000000004</v>
      </c>
      <c r="D2535" s="15" t="n">
        <v>0.7548583891331105</v>
      </c>
      <c r="E2535" s="15" t="n">
        <v>0.5631742287229217</v>
      </c>
      <c r="F2535" s="15" t="n">
        <v>0.31351471087842825</v>
      </c>
      <c r="G2535" s="15" t="n">
        <v>0.508367491479523</v>
      </c>
      <c r="H2535" s="15" t="n">
        <v>0.8235916156252003</v>
      </c>
      <c r="I2535" s="15" t="n">
        <v>0.9789326764307325</v>
      </c>
      <c r="J2535" s="15" t="n">
        <v>0.9437575635134323</v>
      </c>
      <c r="K2535" s="15" t="n">
        <v>0.9988444294643444</v>
      </c>
      <c r="L2535" s="15" t="n">
        <v>0.9959964052045259</v>
      </c>
      <c r="M2535" s="15" t="n">
        <v>0.9981743676674273</v>
      </c>
      <c r="N2535" s="15" t="n">
        <v>0.9008110495515126</v>
      </c>
      <c r="O2535" s="15" t="n">
        <v>0.9415124646445884</v>
      </c>
      <c r="P2535" s="15" t="n">
        <v>0.7941249747375596</v>
      </c>
      <c r="Q2535" s="15" t="n">
        <v>0.8443958759926079</v>
      </c>
      <c r="R2535" s="15" t="n">
        <v>0.8147270726396377</v>
      </c>
      <c r="S2535" s="15" t="n">
        <v>0.7710977527418701</v>
      </c>
      <c r="T2535" s="15" t="n">
        <v>0.8701562929535337</v>
      </c>
      <c r="U2535" s="15" t="n">
        <v>1.0000000000000044</v>
      </c>
      <c r="V2535" s="15" t="n">
        <v>0.4022637160280994</v>
      </c>
      <c r="W2535" s="15" t="n">
        <v>0.9510254691949646</v>
      </c>
      <c r="X2535" s="15" t="n">
        <v>0.4190546008336292</v>
      </c>
      <c r="Y2535" s="15" t="n">
        <v>0.5516776325299099</v>
      </c>
      <c r="Z2535" s="15" t="n">
        <v>0.5483233695177577</v>
      </c>
      <c r="AA2535" s="15" t="n">
        <v>0.565996626612643</v>
      </c>
      <c r="AB2535" s="15" t="n">
        <v>0.05635079822605193</v>
      </c>
      <c r="AC2535" s="15" t="n">
        <v>0.05527477685488149</v>
      </c>
      <c r="AD2535" s="15" t="n">
        <v>0.9135260284119412</v>
      </c>
      <c r="AE2535" s="15" t="n">
        <v>0.8531877440315477</v>
      </c>
      <c r="AF2535" s="15" t="n">
        <v>0.8628696857274724</v>
      </c>
      <c r="AG2535" s="15" t="n">
        <v>0.880706965108597</v>
      </c>
      <c r="AH2535" s="15" t="n">
        <v>0.8146978964241162</v>
      </c>
      <c r="AI2535" s="15" t="n">
        <v>0.8226259365483393</v>
      </c>
      <c r="AJ2535" s="15" t="n">
        <v>0.7759189869830352</v>
      </c>
      <c r="AK2535" s="15" t="n">
        <v>0.8977180875588827</v>
      </c>
      <c r="AL2535" s="15" t="n">
        <v>0.7452205028438768</v>
      </c>
      <c r="AM2535" s="15" t="n">
        <v>0.8728729799778052</v>
      </c>
    </row>
    <row r="2536">
      <c r="B2536" s="8" t="s">
        <v>125</v>
      </c>
      <c r="C2536" s="19" t="n">
        <v>1.000000000000001</v>
      </c>
      <c r="D2536" s="19" t="n">
        <v>0.426872188555654</v>
      </c>
      <c r="E2536" s="19" t="n">
        <v>0.2646172943335139</v>
      </c>
      <c r="F2536" s="19" t="n">
        <v>0.7506345862005083</v>
      </c>
      <c r="G2536" s="19" t="n">
        <v>0.5227044737401197</v>
      </c>
      <c r="H2536" s="19" t="n">
        <v>0.7467224385811948</v>
      </c>
      <c r="I2536" s="19" t="n">
        <v>0.8960953762309676</v>
      </c>
      <c r="J2536" s="19" t="n">
        <v>0.9685021585844785</v>
      </c>
      <c r="K2536" s="19" t="n">
        <v>0.9969813877566317</v>
      </c>
      <c r="L2536" s="19" t="n">
        <v>0.9897590275033871</v>
      </c>
      <c r="M2536" s="19" t="n">
        <v>0.9969813877566317</v>
      </c>
      <c r="N2536" s="19" t="n">
        <v>0.9323886119739344</v>
      </c>
      <c r="O2536" s="19" t="n">
        <v>0.9578025265936561</v>
      </c>
      <c r="P2536" s="19" t="n">
        <v>0.6962708330233625</v>
      </c>
      <c r="Q2536" s="19" t="n">
        <v>0.8567486599063273</v>
      </c>
      <c r="R2536" s="19" t="n">
        <v>0.8495649601717269</v>
      </c>
      <c r="S2536" s="19" t="n">
        <v>0.8155601522628197</v>
      </c>
      <c r="T2536" s="19" t="n">
        <v>0.8444139632990869</v>
      </c>
      <c r="U2536" s="19" t="n">
        <v>0.9999999999999981</v>
      </c>
      <c r="V2536" s="19" t="n">
        <v>0.9127619221536205</v>
      </c>
      <c r="W2536" s="19" t="n">
        <v>0.6558379069701734</v>
      </c>
      <c r="X2536" s="19" t="n">
        <v>0.7724247937892663</v>
      </c>
      <c r="Y2536" s="19" t="n">
        <v>0.8842163592694531</v>
      </c>
      <c r="Z2536" s="19" t="n">
        <v>0.43669617379985326</v>
      </c>
      <c r="AA2536" s="19" t="n">
        <v>0.6414434804354917</v>
      </c>
      <c r="AB2536" s="19" t="n">
        <v>0.19698145021013305</v>
      </c>
      <c r="AC2536" s="19" t="n">
        <v>0.17140517770115135</v>
      </c>
      <c r="AD2536" s="19" t="n">
        <v>0.878553254222455</v>
      </c>
      <c r="AE2536" s="19" t="n">
        <v>0.9131916589950535</v>
      </c>
      <c r="AF2536" s="19" t="n">
        <v>0.8296722033565911</v>
      </c>
      <c r="AG2536" s="19" t="n">
        <v>0.8586952312010098</v>
      </c>
      <c r="AH2536" s="19" t="n">
        <v>0.8823796122709169</v>
      </c>
      <c r="AI2536" s="19" t="n">
        <v>0.8591782119993593</v>
      </c>
      <c r="AJ2536" s="19" t="n">
        <v>0.8411300848746407</v>
      </c>
      <c r="AK2536" s="19" t="n">
        <v>0.90699050065367</v>
      </c>
      <c r="AL2536" s="19" t="n">
        <v>0.8089519170305279</v>
      </c>
      <c r="AM2536" s="19" t="n">
        <v>0.8725030832993528</v>
      </c>
    </row>
    <row r="2537">
      <c r="B2537" s="8" t="s">
        <v>126</v>
      </c>
      <c r="C2537" s="15" t="n">
        <v>0.9999999999999977</v>
      </c>
      <c r="D2537" s="15" t="n">
        <v>0.7864726176949198</v>
      </c>
      <c r="E2537" s="15" t="n">
        <v>0.2548783541039682</v>
      </c>
      <c r="F2537" s="15" t="n">
        <v>0.5882442761708817</v>
      </c>
      <c r="G2537" s="15" t="n">
        <v>0.6044831046189088</v>
      </c>
      <c r="H2537" s="15" t="n">
        <v>0.7635262085452299</v>
      </c>
      <c r="I2537" s="15" t="n">
        <v>0.9717002071443808</v>
      </c>
      <c r="J2537" s="15" t="n">
        <v>0.9393774646657995</v>
      </c>
      <c r="K2537" s="15" t="n">
        <v>0.9992338614674073</v>
      </c>
      <c r="L2537" s="15" t="n">
        <v>0.9971796258311078</v>
      </c>
      <c r="M2537" s="15" t="n">
        <v>0.9992338614674073</v>
      </c>
      <c r="N2537" s="15" t="n">
        <v>0.9153967977475687</v>
      </c>
      <c r="O2537" s="15" t="n">
        <v>0.94893148529855</v>
      </c>
      <c r="P2537" s="15" t="n">
        <v>0.6771498482479655</v>
      </c>
      <c r="Q2537" s="15" t="n">
        <v>0.8496634093459566</v>
      </c>
      <c r="R2537" s="15" t="n">
        <v>0.8333631026863626</v>
      </c>
      <c r="S2537" s="15" t="n">
        <v>0.8093174175257858</v>
      </c>
      <c r="T2537" s="15" t="n">
        <v>0.8532238694369205</v>
      </c>
      <c r="U2537" s="15" t="n">
        <v>0.9999999999999931</v>
      </c>
      <c r="V2537" s="15" t="n">
        <v>0.2592406441394122</v>
      </c>
      <c r="W2537" s="15" t="n">
        <v>0.11251170794736078</v>
      </c>
      <c r="X2537" s="15" t="n">
        <v>0.8195291042883107</v>
      </c>
      <c r="Y2537" s="15" t="n">
        <v>0.7620223182471179</v>
      </c>
      <c r="Z2537" s="15" t="n">
        <v>0.510574827538399</v>
      </c>
      <c r="AA2537" s="15" t="n">
        <v>0.23237834234638338</v>
      </c>
      <c r="AB2537" s="15" t="n">
        <v>0.5691830235424689</v>
      </c>
      <c r="AC2537" s="15" t="n">
        <v>0.5530989826051836</v>
      </c>
      <c r="AD2537" s="15" t="n">
        <v>0.753922676017902</v>
      </c>
      <c r="AE2537" s="15" t="n">
        <v>0.9014850840352222</v>
      </c>
      <c r="AF2537" s="15" t="n">
        <v>0.8242767903699154</v>
      </c>
      <c r="AG2537" s="15" t="n">
        <v>0.8776680071668709</v>
      </c>
      <c r="AH2537" s="15" t="n">
        <v>0.8782976461174488</v>
      </c>
      <c r="AI2537" s="15" t="n">
        <v>0.8622063668274402</v>
      </c>
      <c r="AJ2537" s="15" t="n">
        <v>0.7779011184803706</v>
      </c>
      <c r="AK2537" s="15" t="n">
        <v>0.9069976900878919</v>
      </c>
      <c r="AL2537" s="15" t="n">
        <v>0.7463023254566026</v>
      </c>
      <c r="AM2537" s="15" t="n">
        <v>0.8564135839101035</v>
      </c>
    </row>
    <row r="2538">
      <c r="B2538" s="8" t="s">
        <v>127</v>
      </c>
      <c r="C2538" s="19" t="n">
        <v>1.000000000000003</v>
      </c>
      <c r="D2538" s="19" t="n">
        <v>0.7721430615496182</v>
      </c>
      <c r="E2538" s="19" t="n">
        <v>0.4622410518256512</v>
      </c>
      <c r="F2538" s="19" t="n">
        <v>0.7904907641891556</v>
      </c>
      <c r="G2538" s="19" t="n">
        <v>0.7293334413919647</v>
      </c>
      <c r="H2538" s="19" t="n">
        <v>0.5843852188110489</v>
      </c>
      <c r="I2538" s="19" t="n">
        <v>0.9212446572539287</v>
      </c>
      <c r="J2538" s="19" t="n">
        <v>0.9338124270668774</v>
      </c>
      <c r="K2538" s="19" t="n">
        <v>0.9981292480484919</v>
      </c>
      <c r="L2538" s="19" t="n">
        <v>0.9930165565658201</v>
      </c>
      <c r="M2538" s="19" t="n">
        <v>0.9981292480484919</v>
      </c>
      <c r="N2538" s="19" t="n">
        <v>0.9192771105006168</v>
      </c>
      <c r="O2538" s="19" t="n">
        <v>0.937497129132828</v>
      </c>
      <c r="P2538" s="19" t="n">
        <v>0.768888663184927</v>
      </c>
      <c r="Q2538" s="19" t="n">
        <v>0.8561467864476371</v>
      </c>
      <c r="R2538" s="19" t="n">
        <v>0.8448411992860888</v>
      </c>
      <c r="S2538" s="19" t="n">
        <v>0.844952100943707</v>
      </c>
      <c r="T2538" s="19" t="n">
        <v>0.8688981179061099</v>
      </c>
      <c r="U2538" s="19" t="n">
        <v>1.0000000000000009</v>
      </c>
      <c r="V2538" s="19" t="n">
        <v>0.6929369434013161</v>
      </c>
      <c r="W2538" s="19" t="n">
        <v>0.8926728528041471</v>
      </c>
      <c r="X2538" s="19" t="n">
        <v>0.854932663122979</v>
      </c>
      <c r="Y2538" s="19" t="n">
        <v>0.7867819134806547</v>
      </c>
      <c r="Z2538" s="19" t="n">
        <v>0.5860114014403998</v>
      </c>
      <c r="AA2538" s="19" t="n">
        <v>0.5998717117084292</v>
      </c>
      <c r="AB2538" s="19" t="n">
        <v>0.5160137528167487</v>
      </c>
      <c r="AC2538" s="19" t="n">
        <v>0.4835153607324573</v>
      </c>
      <c r="AD2538" s="19" t="n">
        <v>0.7213524351276105</v>
      </c>
      <c r="AE2538" s="19" t="n">
        <v>0.8939986699927318</v>
      </c>
      <c r="AF2538" s="19" t="n">
        <v>0.8527300864086487</v>
      </c>
      <c r="AG2538" s="19" t="n">
        <v>0.8523702095510217</v>
      </c>
      <c r="AH2538" s="19" t="n">
        <v>0.8742152572096041</v>
      </c>
      <c r="AI2538" s="19" t="n">
        <v>0.8691945725790281</v>
      </c>
      <c r="AJ2538" s="19" t="n">
        <v>0.87280548588219</v>
      </c>
      <c r="AK2538" s="19" t="n">
        <v>0.9028644066028785</v>
      </c>
      <c r="AL2538" s="19" t="n">
        <v>0.8271396561893846</v>
      </c>
      <c r="AM2538" s="19" t="n">
        <v>0.8572625763670234</v>
      </c>
    </row>
    <row r="2539">
      <c r="B2539" s="8" t="s">
        <v>128</v>
      </c>
      <c r="C2539" s="15" t="n">
        <v>1.000000000000005</v>
      </c>
      <c r="D2539" s="15" t="n">
        <v>0.742133460073992</v>
      </c>
      <c r="E2539" s="15" t="n">
        <v>0.47811044663075103</v>
      </c>
      <c r="F2539" s="15" t="n">
        <v>0.7754966780157746</v>
      </c>
      <c r="G2539" s="15" t="n">
        <v>0.5977076096590591</v>
      </c>
      <c r="H2539" s="15" t="n">
        <v>0.7275319918871317</v>
      </c>
      <c r="I2539" s="15" t="n">
        <v>0.9608918613818015</v>
      </c>
      <c r="J2539" s="15" t="n">
        <v>0.9399995299831129</v>
      </c>
      <c r="K2539" s="15" t="n">
        <v>0.9985535153167281</v>
      </c>
      <c r="L2539" s="15" t="n">
        <v>0.9942719805739709</v>
      </c>
      <c r="M2539" s="15" t="n">
        <v>0.9985535153167281</v>
      </c>
      <c r="N2539" s="15" t="n">
        <v>0.8803948193723085</v>
      </c>
      <c r="O2539" s="15" t="n">
        <v>0.9386646755475083</v>
      </c>
      <c r="P2539" s="15" t="n">
        <v>0.7335333155125527</v>
      </c>
      <c r="Q2539" s="15" t="n">
        <v>0.8696437557461317</v>
      </c>
      <c r="R2539" s="15" t="n">
        <v>0.8139135225758035</v>
      </c>
      <c r="S2539" s="15" t="n">
        <v>0.8464840543613926</v>
      </c>
      <c r="T2539" s="15" t="n">
        <v>0.8712981493416428</v>
      </c>
      <c r="U2539" s="15" t="n">
        <v>0.9999999999999994</v>
      </c>
      <c r="V2539" s="15" t="n">
        <v>0.8628170658950077</v>
      </c>
      <c r="W2539" s="15" t="n">
        <v>0.8574056099935571</v>
      </c>
      <c r="X2539" s="15" t="n">
        <v>0.8612239172669</v>
      </c>
      <c r="Y2539" s="15" t="n">
        <v>0.8388523697502884</v>
      </c>
      <c r="Z2539" s="15" t="n">
        <v>0.5578871955002579</v>
      </c>
      <c r="AA2539" s="15" t="n">
        <v>0.23055588945895047</v>
      </c>
      <c r="AB2539" s="15" t="n">
        <v>0.7661749948435181</v>
      </c>
      <c r="AC2539" s="15" t="n">
        <v>0.754568072988106</v>
      </c>
      <c r="AD2539" s="15" t="n">
        <v>0.6315627502272092</v>
      </c>
      <c r="AE2539" s="15" t="n">
        <v>0.88362944563504</v>
      </c>
      <c r="AF2539" s="15" t="n">
        <v>0.8627153276482652</v>
      </c>
      <c r="AG2539" s="15" t="n">
        <v>0.8963635845565305</v>
      </c>
      <c r="AH2539" s="15" t="n">
        <v>0.8655721973336881</v>
      </c>
      <c r="AI2539" s="15" t="n">
        <v>0.8409605678207365</v>
      </c>
      <c r="AJ2539" s="15" t="n">
        <v>0.7957240690633611</v>
      </c>
      <c r="AK2539" s="15" t="n">
        <v>0.8983661522784682</v>
      </c>
      <c r="AL2539" s="15" t="n">
        <v>0.8087648522669371</v>
      </c>
      <c r="AM2539" s="15" t="n">
        <v>0.8468498370916993</v>
      </c>
    </row>
    <row r="2540">
      <c r="B2540" s="8" t="s">
        <v>129</v>
      </c>
      <c r="C2540" s="19" t="n">
        <v>0.9999999999999347</v>
      </c>
      <c r="D2540" s="19" t="n">
        <v>0.5471081013905839</v>
      </c>
      <c r="E2540" s="19" t="n">
        <v>0.17147110971370746</v>
      </c>
      <c r="F2540" s="19" t="n">
        <v>0.7393866029625356</v>
      </c>
      <c r="G2540" s="19" t="n">
        <v>0.5399869012047744</v>
      </c>
      <c r="H2540" s="19" t="n">
        <v>0.7380904252613161</v>
      </c>
      <c r="I2540" s="19" t="n">
        <v>0.928846460528949</v>
      </c>
      <c r="J2540" s="19" t="n">
        <v>0.9253593704338948</v>
      </c>
      <c r="K2540" s="19" t="n">
        <v>0.9984057635709123</v>
      </c>
      <c r="L2540" s="19" t="n">
        <v>0.9938306678619455</v>
      </c>
      <c r="M2540" s="19" t="n">
        <v>0.9980178916316303</v>
      </c>
      <c r="N2540" s="19" t="n">
        <v>0.8997229377551441</v>
      </c>
      <c r="O2540" s="19" t="n">
        <v>0.9466779392941099</v>
      </c>
      <c r="P2540" s="19" t="n">
        <v>0.6628757374626476</v>
      </c>
      <c r="Q2540" s="19" t="n">
        <v>0.876966941403039</v>
      </c>
      <c r="R2540" s="19" t="n">
        <v>0.8246869578405863</v>
      </c>
      <c r="S2540" s="19" t="n">
        <v>0.8458699861407739</v>
      </c>
      <c r="T2540" s="19" t="n">
        <v>0.8673357553852433</v>
      </c>
      <c r="U2540" s="19" t="n">
        <v>1.000000000000003</v>
      </c>
      <c r="V2540" s="19" t="n">
        <v>0.8097962667744568</v>
      </c>
      <c r="W2540" s="19" t="n">
        <v>0.43453119631548676</v>
      </c>
      <c r="X2540" s="19" t="n">
        <v>0.9114720876940888</v>
      </c>
      <c r="Y2540" s="19" t="n">
        <v>0.8101880406780393</v>
      </c>
      <c r="Z2540" s="19" t="n">
        <v>0.4551294224174959</v>
      </c>
      <c r="AA2540" s="19" t="n">
        <v>0.5960894253972417</v>
      </c>
      <c r="AB2540" s="19" t="n">
        <v>0.4322699767251957</v>
      </c>
      <c r="AC2540" s="19" t="n">
        <v>0.41154307472805235</v>
      </c>
      <c r="AD2540" s="19" t="n">
        <v>0.8252015471888564</v>
      </c>
      <c r="AE2540" s="19" t="n">
        <v>0.9129875974121239</v>
      </c>
      <c r="AF2540" s="19" t="n">
        <v>0.835219544857467</v>
      </c>
      <c r="AG2540" s="19" t="n">
        <v>0.8915990118328894</v>
      </c>
      <c r="AH2540" s="19" t="n">
        <v>0.8813353854652198</v>
      </c>
      <c r="AI2540" s="19" t="n">
        <v>0.8283301387761833</v>
      </c>
      <c r="AJ2540" s="19" t="n">
        <v>0.7156860046595149</v>
      </c>
      <c r="AK2540" s="19" t="n">
        <v>0.8988167615787148</v>
      </c>
      <c r="AL2540" s="19" t="n">
        <v>0.778425730348711</v>
      </c>
      <c r="AM2540" s="19" t="n">
        <v>0.8588296332058092</v>
      </c>
    </row>
    <row r="2541">
      <c r="B2541" s="8" t="s">
        <v>130</v>
      </c>
      <c r="C2541" s="15" t="n">
        <v>1.0000000000000038</v>
      </c>
      <c r="D2541" s="15" t="n">
        <v>0.1578562837886068</v>
      </c>
      <c r="E2541" s="15" t="n">
        <v>0.08761564254145633</v>
      </c>
      <c r="F2541" s="15" t="n">
        <v>0.5528690221720219</v>
      </c>
      <c r="G2541" s="15" t="n">
        <v>0.4995203940389292</v>
      </c>
      <c r="H2541" s="15" t="n">
        <v>0.9578492884302524</v>
      </c>
      <c r="I2541" s="15" t="n">
        <v>0.8608024858325017</v>
      </c>
      <c r="J2541" s="15" t="n">
        <v>0.9067823477370375</v>
      </c>
      <c r="K2541" s="15" t="n">
        <v>0.9974815778637907</v>
      </c>
      <c r="L2541" s="15" t="n">
        <v>0.9905968493038609</v>
      </c>
      <c r="M2541" s="15" t="n">
        <v>0.9974815778637907</v>
      </c>
      <c r="N2541" s="15" t="n">
        <v>0.8667374447817883</v>
      </c>
      <c r="O2541" s="15" t="n">
        <v>0.9232488204962982</v>
      </c>
      <c r="P2541" s="15" t="n">
        <v>0.8241701390411352</v>
      </c>
      <c r="Q2541" s="15" t="n">
        <v>0.8159960527465728</v>
      </c>
      <c r="R2541" s="15" t="n">
        <v>0.8320335213826325</v>
      </c>
      <c r="S2541" s="15" t="n">
        <v>0.7667193765136292</v>
      </c>
      <c r="T2541" s="15" t="n">
        <v>0.8055675134348722</v>
      </c>
      <c r="U2541" s="15" t="n">
        <v>1.0000000000000069</v>
      </c>
      <c r="V2541" s="15" t="n">
        <v>0.7156358985816467</v>
      </c>
      <c r="W2541" s="15" t="n">
        <v>0.7175446641343802</v>
      </c>
      <c r="X2541" s="15" t="n">
        <v>0.883120939850095</v>
      </c>
      <c r="Y2541" s="15" t="n">
        <v>0.8540013578022578</v>
      </c>
      <c r="Z2541" s="15" t="n">
        <v>0.40757071010246165</v>
      </c>
      <c r="AA2541" s="15" t="n">
        <v>0.2952440753095806</v>
      </c>
      <c r="AB2541" s="15" t="n">
        <v>0.5035694999121292</v>
      </c>
      <c r="AC2541" s="15" t="n">
        <v>0.46744659008352785</v>
      </c>
      <c r="AD2541" s="15" t="n">
        <v>0.74877125863227</v>
      </c>
      <c r="AE2541" s="15" t="n">
        <v>0.8736257210398497</v>
      </c>
      <c r="AF2541" s="15" t="n">
        <v>0.8031471769076686</v>
      </c>
      <c r="AG2541" s="15" t="n">
        <v>0.8480316106477225</v>
      </c>
      <c r="AH2541" s="15" t="n">
        <v>0.8694138044061034</v>
      </c>
      <c r="AI2541" s="15" t="n">
        <v>0.8241073132002458</v>
      </c>
      <c r="AJ2541" s="15" t="n">
        <v>0.8284574738879681</v>
      </c>
      <c r="AK2541" s="15" t="n">
        <v>0.8988112129098773</v>
      </c>
      <c r="AL2541" s="15" t="n">
        <v>0.7888146892053869</v>
      </c>
      <c r="AM2541" s="15" t="n">
        <v>0.8281155566357511</v>
      </c>
    </row>
    <row r="2542">
      <c r="B2542" s="8" t="s">
        <v>131</v>
      </c>
      <c r="C2542" s="19" t="n">
        <v>1.0000000000000029</v>
      </c>
      <c r="D2542" s="19" t="n">
        <v>0.2234619371652273</v>
      </c>
      <c r="E2542" s="19" t="n">
        <v>0.03077802575419388</v>
      </c>
      <c r="F2542" s="19" t="n">
        <v>0.7477024859287679</v>
      </c>
      <c r="G2542" s="19" t="n">
        <v>0.7938677010484122</v>
      </c>
      <c r="H2542" s="19" t="n">
        <v>0.7669017083710506</v>
      </c>
      <c r="I2542" s="19" t="n">
        <v>0.9136712061121309</v>
      </c>
      <c r="J2542" s="19" t="n">
        <v>0.9482248707962637</v>
      </c>
      <c r="K2542" s="19" t="n">
        <v>0.9989872306836333</v>
      </c>
      <c r="L2542" s="19" t="n">
        <v>0.9966330115609094</v>
      </c>
      <c r="M2542" s="19" t="n">
        <v>0.9982714767828392</v>
      </c>
      <c r="N2542" s="19" t="n">
        <v>0.9278324967055501</v>
      </c>
      <c r="O2542" s="19" t="n">
        <v>0.9516536628050893</v>
      </c>
      <c r="P2542" s="19" t="n">
        <v>0.6793502523333819</v>
      </c>
      <c r="Q2542" s="19" t="n">
        <v>0.8687468979272138</v>
      </c>
      <c r="R2542" s="19" t="n">
        <v>0.8568564528913699</v>
      </c>
      <c r="S2542" s="19" t="n">
        <v>0.8315751819291928</v>
      </c>
      <c r="T2542" s="19" t="n">
        <v>0.8610296785552775</v>
      </c>
      <c r="U2542" s="19" t="n">
        <v>1.0000000000000056</v>
      </c>
      <c r="V2542" s="19" t="n">
        <v>0.7375031712949123</v>
      </c>
      <c r="W2542" s="19" t="n">
        <v>0.7471307916128327</v>
      </c>
      <c r="X2542" s="19" t="n">
        <v>0.8604567021454247</v>
      </c>
      <c r="Y2542" s="19" t="n">
        <v>0.9516445599336378</v>
      </c>
      <c r="Z2542" s="19" t="n">
        <v>0.3915921348990607</v>
      </c>
      <c r="AA2542" s="19" t="n">
        <v>0.30023568481622287</v>
      </c>
      <c r="AB2542" s="19" t="n">
        <v>0.6774262035226071</v>
      </c>
      <c r="AC2542" s="19" t="n">
        <v>0.6619971886622983</v>
      </c>
      <c r="AD2542" s="19" t="n">
        <v>0.711858795606089</v>
      </c>
      <c r="AE2542" s="19" t="n">
        <v>0.9031260931418084</v>
      </c>
      <c r="AF2542" s="19" t="n">
        <v>0.856490272867409</v>
      </c>
      <c r="AG2542" s="19" t="n">
        <v>0.8790116666246659</v>
      </c>
      <c r="AH2542" s="19" t="n">
        <v>0.8656278078885888</v>
      </c>
      <c r="AI2542" s="19" t="n">
        <v>0.877090219415373</v>
      </c>
      <c r="AJ2542" s="19" t="n">
        <v>0.8386146839013285</v>
      </c>
      <c r="AK2542" s="19" t="n">
        <v>0.9155522449579289</v>
      </c>
      <c r="AL2542" s="19" t="n">
        <v>0.8309927627784508</v>
      </c>
      <c r="AM2542" s="19" t="n">
        <v>0.8624620032943797</v>
      </c>
    </row>
    <row r="2543">
      <c r="B2543" s="8" t="s">
        <v>132</v>
      </c>
      <c r="C2543" s="15" t="n">
        <v>0.9999999999999959</v>
      </c>
      <c r="D2543" s="15" t="n">
        <v>0.399868747888758</v>
      </c>
      <c r="E2543" s="15" t="n">
        <v>0.09587579453998278</v>
      </c>
      <c r="F2543" s="15" t="n">
        <v>0.7734782454490841</v>
      </c>
      <c r="G2543" s="15" t="n">
        <v>0.5457491026472217</v>
      </c>
      <c r="H2543" s="15" t="n">
        <v>0.6422598602997432</v>
      </c>
      <c r="I2543" s="15" t="n">
        <v>0.8945463282379923</v>
      </c>
      <c r="J2543" s="15" t="n">
        <v>0.9730160278097254</v>
      </c>
      <c r="K2543" s="15" t="n">
        <v>0.9990213740284335</v>
      </c>
      <c r="L2543" s="15" t="n">
        <v>0.9962751519245997</v>
      </c>
      <c r="M2543" s="15" t="n">
        <v>0.9990213740284335</v>
      </c>
      <c r="N2543" s="15" t="n">
        <v>0.9300855723034631</v>
      </c>
      <c r="O2543" s="15" t="n">
        <v>0.9584841128179314</v>
      </c>
      <c r="P2543" s="15" t="n">
        <v>0.6718361467721681</v>
      </c>
      <c r="Q2543" s="15" t="n">
        <v>0.8363864697158563</v>
      </c>
      <c r="R2543" s="15" t="n">
        <v>0.8224027223618796</v>
      </c>
      <c r="S2543" s="15" t="n">
        <v>0.839192646609416</v>
      </c>
      <c r="T2543" s="15" t="n">
        <v>0.8551883491522211</v>
      </c>
      <c r="U2543" s="15" t="n">
        <v>0.9999999999999998</v>
      </c>
      <c r="V2543" s="15" t="n">
        <v>0.8715515495205236</v>
      </c>
      <c r="W2543" s="15" t="n">
        <v>0.8837372085112934</v>
      </c>
      <c r="X2543" s="15" t="n">
        <v>0.7613733597061562</v>
      </c>
      <c r="Y2543" s="15" t="n">
        <v>0.7197120902309778</v>
      </c>
      <c r="Z2543" s="15" t="n">
        <v>0.37544036871474773</v>
      </c>
      <c r="AA2543" s="15" t="n">
        <v>0.22436258933611175</v>
      </c>
      <c r="AB2543" s="15" t="n">
        <v>0.5269750134955499</v>
      </c>
      <c r="AC2543" s="15" t="n">
        <v>0.5156500378186665</v>
      </c>
      <c r="AD2543" s="15" t="n">
        <v>0.819334259686147</v>
      </c>
      <c r="AE2543" s="15" t="n">
        <v>0.8672273673772295</v>
      </c>
      <c r="AF2543" s="15" t="n">
        <v>0.851998896584</v>
      </c>
      <c r="AG2543" s="15" t="n">
        <v>0.8381252893993756</v>
      </c>
      <c r="AH2543" s="15" t="n">
        <v>0.8592179983024666</v>
      </c>
      <c r="AI2543" s="15" t="n">
        <v>0.7893382585777496</v>
      </c>
      <c r="AJ2543" s="15" t="n">
        <v>0.8498745465566797</v>
      </c>
      <c r="AK2543" s="15" t="n">
        <v>0.9024912808859826</v>
      </c>
      <c r="AL2543" s="15" t="n">
        <v>0.7721390154883304</v>
      </c>
      <c r="AM2543" s="15" t="n">
        <v>0.8519954359736714</v>
      </c>
    </row>
    <row r="2544">
      <c r="B2544" s="8" t="s">
        <v>133</v>
      </c>
      <c r="C2544" s="19" t="n">
        <v>1.0000000000000016</v>
      </c>
      <c r="D2544" s="19" t="n">
        <v>0.7085875362814997</v>
      </c>
      <c r="E2544" s="19" t="n">
        <v>0.5863552353883348</v>
      </c>
      <c r="F2544" s="19" t="n">
        <v>0.7249378659100864</v>
      </c>
      <c r="G2544" s="19" t="n">
        <v>0.687183690038173</v>
      </c>
      <c r="H2544" s="19" t="n">
        <v>0.8854944689478683</v>
      </c>
      <c r="I2544" s="19" t="n">
        <v>0.9408861675820752</v>
      </c>
      <c r="J2544" s="19" t="n">
        <v>0.9210157945125389</v>
      </c>
      <c r="K2544" s="19" t="n">
        <v>0.9993622217707567</v>
      </c>
      <c r="L2544" s="19" t="n">
        <v>0.9975850491624831</v>
      </c>
      <c r="M2544" s="19" t="n">
        <v>0.9993622217707567</v>
      </c>
      <c r="N2544" s="19" t="n">
        <v>0.9457052396745314</v>
      </c>
      <c r="O2544" s="19" t="n">
        <v>0.9651862599391751</v>
      </c>
      <c r="P2544" s="19" t="n">
        <v>0.5943578652496555</v>
      </c>
      <c r="Q2544" s="19" t="n">
        <v>0.879383958251463</v>
      </c>
      <c r="R2544" s="19" t="n">
        <v>0.8671661052795613</v>
      </c>
      <c r="S2544" s="19" t="n">
        <v>0.8181576540345588</v>
      </c>
      <c r="T2544" s="19" t="n">
        <v>0.879217032126948</v>
      </c>
      <c r="U2544" s="19" t="n">
        <v>0.9999999999999923</v>
      </c>
      <c r="V2544" s="19" t="n">
        <v>0.68110975964873</v>
      </c>
      <c r="W2544" s="19" t="n">
        <v>0.8613562343860608</v>
      </c>
      <c r="X2544" s="19" t="n">
        <v>0.8998270528570259</v>
      </c>
      <c r="Y2544" s="19" t="n">
        <v>0.7512984436796303</v>
      </c>
      <c r="Z2544" s="19" t="n">
        <v>0.6967707511129687</v>
      </c>
      <c r="AA2544" s="19" t="n">
        <v>0.3592900373642558</v>
      </c>
      <c r="AB2544" s="19" t="n">
        <v>0.6757452644732808</v>
      </c>
      <c r="AC2544" s="19" t="n">
        <v>0.64539347105492</v>
      </c>
      <c r="AD2544" s="19" t="n">
        <v>0.5720442367236814</v>
      </c>
      <c r="AE2544" s="19" t="n">
        <v>0.9095768660584946</v>
      </c>
      <c r="AF2544" s="19" t="n">
        <v>0.8601192069161365</v>
      </c>
      <c r="AG2544" s="19" t="n">
        <v>0.8986728835600273</v>
      </c>
      <c r="AH2544" s="19" t="n">
        <v>0.8701917969642196</v>
      </c>
      <c r="AI2544" s="19" t="n">
        <v>0.8449723984662939</v>
      </c>
      <c r="AJ2544" s="19" t="n">
        <v>0.8319533213050706</v>
      </c>
      <c r="AK2544" s="19" t="n">
        <v>0.8720868247966912</v>
      </c>
      <c r="AL2544" s="19" t="n">
        <v>0.8176759552854506</v>
      </c>
      <c r="AM2544" s="19" t="n">
        <v>0.8373201373301506</v>
      </c>
    </row>
    <row r="2545">
      <c r="B2545" s="8" t="s">
        <v>134</v>
      </c>
      <c r="C2545" s="15" t="n">
        <v>1.000000000000004</v>
      </c>
      <c r="D2545" s="15" t="n">
        <v>0.5243139414263296</v>
      </c>
      <c r="E2545" s="15" t="n">
        <v>0.3170564288247734</v>
      </c>
      <c r="F2545" s="15" t="n">
        <v>0.8044269344270644</v>
      </c>
      <c r="G2545" s="15" t="n">
        <v>0.676864634640216</v>
      </c>
      <c r="H2545" s="15" t="n">
        <v>0.996847069183009</v>
      </c>
      <c r="I2545" s="15" t="n">
        <v>0.6435276280581776</v>
      </c>
      <c r="J2545" s="15" t="n">
        <v>0.637642304184803</v>
      </c>
      <c r="K2545" s="15" t="n">
        <v>0.9987431356341953</v>
      </c>
      <c r="L2545" s="15" t="n">
        <v>0.9956172016515625</v>
      </c>
      <c r="M2545" s="15" t="n">
        <v>0.9983683061119416</v>
      </c>
      <c r="N2545" s="15" t="n">
        <v>0.8951975897419863</v>
      </c>
      <c r="O2545" s="15" t="n">
        <v>0.9454959802657692</v>
      </c>
      <c r="P2545" s="15" t="n">
        <v>0.6929583567213049</v>
      </c>
      <c r="Q2545" s="15" t="n">
        <v>0.7974795627143929</v>
      </c>
      <c r="R2545" s="15" t="n">
        <v>0.7446891210977041</v>
      </c>
      <c r="S2545" s="15" t="n">
        <v>0.770527357110524</v>
      </c>
      <c r="T2545" s="15" t="n">
        <v>0.8108990653077816</v>
      </c>
      <c r="U2545" s="15" t="n">
        <v>1.0000000000000024</v>
      </c>
      <c r="V2545" s="15" t="n">
        <v>0.693346855564099</v>
      </c>
      <c r="W2545" s="15" t="n">
        <v>0.9439951747587136</v>
      </c>
      <c r="X2545" s="15" t="n">
        <v>0.2335806688500928</v>
      </c>
      <c r="Y2545" s="15" t="n">
        <v>0.5085049354196343</v>
      </c>
      <c r="Z2545" s="15" t="n">
        <v>0.6544293163095257</v>
      </c>
      <c r="AA2545" s="15" t="n">
        <v>0.5587974149213407</v>
      </c>
      <c r="AB2545" s="15" t="n">
        <v>0.549808027458891</v>
      </c>
      <c r="AC2545" s="15" t="n">
        <v>0.5277399359270117</v>
      </c>
      <c r="AD2545" s="15" t="n">
        <v>0.6380582069878599</v>
      </c>
      <c r="AE2545" s="15" t="n">
        <v>0.855261870212347</v>
      </c>
      <c r="AF2545" s="15" t="n">
        <v>0.7661015840656902</v>
      </c>
      <c r="AG2545" s="15" t="n">
        <v>0.8461916624268236</v>
      </c>
      <c r="AH2545" s="15" t="n">
        <v>0.8587269470246843</v>
      </c>
      <c r="AI2545" s="15" t="n">
        <v>0.8055175123504845</v>
      </c>
      <c r="AJ2545" s="15" t="n">
        <v>0.8057272495417835</v>
      </c>
      <c r="AK2545" s="15" t="n">
        <v>0.8707181669003332</v>
      </c>
      <c r="AL2545" s="15" t="n">
        <v>0.7217696192169063</v>
      </c>
      <c r="AM2545" s="15" t="n">
        <v>0.8159476776038326</v>
      </c>
    </row>
    <row r="2546">
      <c r="B2546" s="8" t="s">
        <v>135</v>
      </c>
      <c r="C2546" s="19" t="n">
        <v>1.0000000000000013</v>
      </c>
      <c r="D2546" s="19" t="n">
        <v>0.7522460817919567</v>
      </c>
      <c r="E2546" s="19" t="n">
        <v>0.3261540896553538</v>
      </c>
      <c r="F2546" s="19" t="n">
        <v>0.9695593069549608</v>
      </c>
      <c r="G2546" s="19" t="n">
        <v>0.813959749180522</v>
      </c>
      <c r="H2546" s="19" t="n">
        <v>0.8267698688262742</v>
      </c>
      <c r="I2546" s="19" t="n">
        <v>0.9249692378429771</v>
      </c>
      <c r="J2546" s="19" t="n">
        <v>0.9329024737855882</v>
      </c>
      <c r="K2546" s="19" t="n">
        <v>0.999460572586784</v>
      </c>
      <c r="L2546" s="19" t="n">
        <v>0.9981947078227378</v>
      </c>
      <c r="M2546" s="19" t="n">
        <v>0.9991196348713939</v>
      </c>
      <c r="N2546" s="19" t="n">
        <v>0.9390649313351274</v>
      </c>
      <c r="O2546" s="19" t="n">
        <v>0.9569103062363872</v>
      </c>
      <c r="P2546" s="19" t="n">
        <v>0.5938934065699899</v>
      </c>
      <c r="Q2546" s="19" t="n">
        <v>0.8018229433172053</v>
      </c>
      <c r="R2546" s="19" t="n">
        <v>0.7498112652118317</v>
      </c>
      <c r="S2546" s="19" t="n">
        <v>0.7843704257790775</v>
      </c>
      <c r="T2546" s="19" t="n">
        <v>0.8328770543203985</v>
      </c>
      <c r="U2546" s="19" t="n">
        <v>1.0000000000000024</v>
      </c>
      <c r="V2546" s="19" t="n">
        <v>0.798210198146325</v>
      </c>
      <c r="W2546" s="19" t="n">
        <v>0.8515679787203315</v>
      </c>
      <c r="X2546" s="19" t="n">
        <v>0.5906986665385299</v>
      </c>
      <c r="Y2546" s="19" t="n">
        <v>0.8021767420382114</v>
      </c>
      <c r="Z2546" s="19" t="n">
        <v>0.6145200629113065</v>
      </c>
      <c r="AA2546" s="19" t="n">
        <v>0.10497165640211488</v>
      </c>
      <c r="AB2546" s="19" t="n">
        <v>0.7583467302948185</v>
      </c>
      <c r="AC2546" s="19" t="n">
        <v>0.707017325039926</v>
      </c>
      <c r="AD2546" s="19" t="n">
        <v>0.6566972521376977</v>
      </c>
      <c r="AE2546" s="19" t="n">
        <v>0.8521151692136903</v>
      </c>
      <c r="AF2546" s="19" t="n">
        <v>0.7972327250557414</v>
      </c>
      <c r="AG2546" s="19" t="n">
        <v>0.8702199059793266</v>
      </c>
      <c r="AH2546" s="19" t="n">
        <v>0.882738468188145</v>
      </c>
      <c r="AI2546" s="19" t="n">
        <v>0.827349756058696</v>
      </c>
      <c r="AJ2546" s="19" t="n">
        <v>0.7542030931313014</v>
      </c>
      <c r="AK2546" s="19" t="n">
        <v>0.8606928621159498</v>
      </c>
      <c r="AL2546" s="19" t="n">
        <v>0.7540429080258234</v>
      </c>
      <c r="AM2546" s="19" t="n">
        <v>0.8026343676308627</v>
      </c>
    </row>
    <row r="2547">
      <c r="B2547" s="8" t="s">
        <v>136</v>
      </c>
      <c r="C2547" s="15" t="n">
        <v>0.9999999999999973</v>
      </c>
      <c r="D2547" s="15" t="n">
        <v>0.36165186968066015</v>
      </c>
      <c r="E2547" s="15" t="n">
        <v>0.19056474850662913</v>
      </c>
      <c r="F2547" s="15" t="n">
        <v>0.40310368221098297</v>
      </c>
      <c r="G2547" s="15" t="n">
        <v>0.35958738663862594</v>
      </c>
      <c r="H2547" s="15" t="n">
        <v>0.8400314759070778</v>
      </c>
      <c r="I2547" s="15" t="n">
        <v>0.9261562751548503</v>
      </c>
      <c r="J2547" s="15" t="n">
        <v>0.9408735669888331</v>
      </c>
      <c r="K2547" s="15" t="n">
        <v>0.9981839056345594</v>
      </c>
      <c r="L2547" s="15" t="n">
        <v>0.9932166613544898</v>
      </c>
      <c r="M2547" s="15" t="n">
        <v>0.9978365158431522</v>
      </c>
      <c r="N2547" s="15" t="n">
        <v>0.8984680326805177</v>
      </c>
      <c r="O2547" s="15" t="n">
        <v>0.9474779261664827</v>
      </c>
      <c r="P2547" s="15" t="n">
        <v>0.7041605790956884</v>
      </c>
      <c r="Q2547" s="15" t="n">
        <v>0.8969285725400561</v>
      </c>
      <c r="R2547" s="15" t="n">
        <v>0.8522135376008391</v>
      </c>
      <c r="S2547" s="15" t="n">
        <v>0.8305179066820285</v>
      </c>
      <c r="T2547" s="15" t="n">
        <v>0.8749890859484013</v>
      </c>
      <c r="U2547" s="15" t="n">
        <v>1.0000000000000002</v>
      </c>
      <c r="V2547" s="15" t="n">
        <v>0.97626120419835</v>
      </c>
      <c r="W2547" s="15" t="n">
        <v>0.8654449130489342</v>
      </c>
      <c r="X2547" s="15" t="n">
        <v>0.7887446749229424</v>
      </c>
      <c r="Y2547" s="15" t="n">
        <v>0.7268662022289315</v>
      </c>
      <c r="Z2547" s="15" t="n">
        <v>0.4141563929776688</v>
      </c>
      <c r="AA2547" s="15" t="n">
        <v>0.21927670143268763</v>
      </c>
      <c r="AB2547" s="15" t="n">
        <v>0.8274989381713723</v>
      </c>
      <c r="AC2547" s="15" t="n">
        <v>0.8227115168783391</v>
      </c>
      <c r="AD2547" s="15" t="n">
        <v>0.5064163594208181</v>
      </c>
      <c r="AE2547" s="15" t="n">
        <v>0.8910135826715129</v>
      </c>
      <c r="AF2547" s="15" t="n">
        <v>0.8712239969255182</v>
      </c>
      <c r="AG2547" s="15" t="n">
        <v>0.8622395505523209</v>
      </c>
      <c r="AH2547" s="15" t="n">
        <v>0.8210419468177221</v>
      </c>
      <c r="AI2547" s="15" t="n">
        <v>0.8104241909866751</v>
      </c>
      <c r="AJ2547" s="15" t="n">
        <v>0.7402398531726467</v>
      </c>
      <c r="AK2547" s="15" t="n">
        <v>0.8966603226622937</v>
      </c>
      <c r="AL2547" s="15" t="n">
        <v>0.7812314225830926</v>
      </c>
      <c r="AM2547" s="15" t="n">
        <v>0.816180724920383</v>
      </c>
    </row>
    <row r="2548">
      <c r="B2548" s="8" t="s">
        <v>137</v>
      </c>
      <c r="C2548" s="19" t="n">
        <v>1.0000000000000009</v>
      </c>
      <c r="D2548" s="19" t="n">
        <v>0.6784249609005856</v>
      </c>
      <c r="E2548" s="19" t="n">
        <v>0.06372865322501328</v>
      </c>
      <c r="F2548" s="19" t="n">
        <v>1.0284096129406668</v>
      </c>
      <c r="G2548" s="19" t="n">
        <v>1.0269914294013307</v>
      </c>
      <c r="H2548" s="19" t="n">
        <v>0.839816524563338</v>
      </c>
      <c r="I2548" s="19" t="n">
        <v>0.9678361148305163</v>
      </c>
      <c r="J2548" s="19" t="n">
        <v>0.946344211119505</v>
      </c>
      <c r="K2548" s="19" t="n">
        <v>0.9994427476043168</v>
      </c>
      <c r="L2548" s="19" t="n">
        <v>0.997801465052614</v>
      </c>
      <c r="M2548" s="19" t="n">
        <v>0.9994427476043168</v>
      </c>
      <c r="N2548" s="19" t="n">
        <v>0.9275288416227028</v>
      </c>
      <c r="O2548" s="19" t="n">
        <v>0.9565561001862667</v>
      </c>
      <c r="P2548" s="19" t="n">
        <v>0.6682569781863354</v>
      </c>
      <c r="Q2548" s="19" t="n">
        <v>0.8346763074730329</v>
      </c>
      <c r="R2548" s="19" t="n">
        <v>0.7565789213066307</v>
      </c>
      <c r="S2548" s="19" t="n">
        <v>0.7954985143925811</v>
      </c>
      <c r="T2548" s="19" t="n">
        <v>0.8376149418417116</v>
      </c>
      <c r="U2548" s="19" t="n">
        <v>0.9999999999999907</v>
      </c>
      <c r="V2548" s="19" t="n">
        <v>0.7547951817312456</v>
      </c>
      <c r="W2548" s="19" t="n">
        <v>0.819555017360499</v>
      </c>
      <c r="X2548" s="19" t="n">
        <v>0.8092277525883989</v>
      </c>
      <c r="Y2548" s="19" t="n">
        <v>0.8122422309300239</v>
      </c>
      <c r="Z2548" s="19" t="n">
        <v>0.5431659139674646</v>
      </c>
      <c r="AA2548" s="19" t="n">
        <v>0.3081556781373341</v>
      </c>
      <c r="AB2548" s="19" t="n">
        <v>0.7667431119286846</v>
      </c>
      <c r="AC2548" s="19" t="n">
        <v>0.7538797760793315</v>
      </c>
      <c r="AD2548" s="19" t="n">
        <v>0.5886424791162511</v>
      </c>
      <c r="AE2548" s="19" t="n">
        <v>0.8469633179633737</v>
      </c>
      <c r="AF2548" s="19" t="n">
        <v>0.7972808978111645</v>
      </c>
      <c r="AG2548" s="19" t="n">
        <v>0.8680337254984772</v>
      </c>
      <c r="AH2548" s="19" t="n">
        <v>0.8503914808111419</v>
      </c>
      <c r="AI2548" s="19" t="n">
        <v>0.837003859697156</v>
      </c>
      <c r="AJ2548" s="19" t="n">
        <v>0.750885854678628</v>
      </c>
      <c r="AK2548" s="19" t="n">
        <v>0.8585777333095195</v>
      </c>
      <c r="AL2548" s="19" t="n">
        <v>0.7704057840382781</v>
      </c>
      <c r="AM2548" s="19" t="n">
        <v>0.8088760942632282</v>
      </c>
    </row>
    <row r="2549">
      <c r="B2549" s="8" t="s">
        <v>138</v>
      </c>
      <c r="C2549" s="15" t="n">
        <v>1.0</v>
      </c>
      <c r="D2549" s="15" t="n">
        <v>-0.16313245027542306</v>
      </c>
      <c r="E2549" s="15" t="n">
        <v>-0.15261902102905178</v>
      </c>
      <c r="F2549" s="15" t="n">
        <v>0.7322539826177129</v>
      </c>
      <c r="G2549" s="15" t="n">
        <v>0.6255533372103466</v>
      </c>
      <c r="H2549" s="15" t="n">
        <v>0.8870749141640425</v>
      </c>
      <c r="I2549" s="15" t="n">
        <v>0.8868282731747607</v>
      </c>
      <c r="J2549" s="15" t="n">
        <v>0.9214392041834559</v>
      </c>
      <c r="K2549" s="15" t="n">
        <v>0.9975681204128906</v>
      </c>
      <c r="L2549" s="15" t="n">
        <v>0.990955457854967</v>
      </c>
      <c r="M2549" s="15" t="n">
        <v>0.9967216503434136</v>
      </c>
      <c r="N2549" s="15" t="n">
        <v>0.8978314200065985</v>
      </c>
      <c r="O2549" s="15" t="n">
        <v>0.9349216793129763</v>
      </c>
      <c r="P2549" s="15" t="n">
        <v>0.6935981471744687</v>
      </c>
      <c r="Q2549" s="15" t="n">
        <v>0.7672477719727129</v>
      </c>
      <c r="R2549" s="15" t="n">
        <v>0.7286350442295222</v>
      </c>
      <c r="S2549" s="15" t="n">
        <v>0.7618495599022774</v>
      </c>
      <c r="T2549" s="15" t="n">
        <v>0.8313358106168386</v>
      </c>
      <c r="U2549" s="15" t="n">
        <v>0.9999999999999987</v>
      </c>
      <c r="V2549" s="15" t="n">
        <v>0.4505194302029888</v>
      </c>
      <c r="W2549" s="15" t="n">
        <v>0.9816551570218929</v>
      </c>
      <c r="X2549" s="15" t="n">
        <v>0.6407320551744417</v>
      </c>
      <c r="Y2549" s="15" t="n">
        <v>0.6731397097058393</v>
      </c>
      <c r="Z2549" s="15" t="n">
        <v>0.5765117542126367</v>
      </c>
      <c r="AA2549" s="15" t="n">
        <v>0.32772241193388796</v>
      </c>
      <c r="AB2549" s="15" t="n">
        <v>0.6714387604314866</v>
      </c>
      <c r="AC2549" s="15" t="n">
        <v>0.6698031513940248</v>
      </c>
      <c r="AD2549" s="15" t="n">
        <v>0.623635123965379</v>
      </c>
      <c r="AE2549" s="15" t="n">
        <v>0.8456853188550669</v>
      </c>
      <c r="AF2549" s="15" t="n">
        <v>0.7910832048444638</v>
      </c>
      <c r="AG2549" s="15" t="n">
        <v>0.8636307591901629</v>
      </c>
      <c r="AH2549" s="15" t="n">
        <v>0.8326884767696932</v>
      </c>
      <c r="AI2549" s="15" t="n">
        <v>0.8065533996111924</v>
      </c>
      <c r="AJ2549" s="15" t="n">
        <v>0.7007841956495361</v>
      </c>
      <c r="AK2549" s="15" t="n">
        <v>0.8456489851524196</v>
      </c>
      <c r="AL2549" s="15" t="n">
        <v>0.681942043559224</v>
      </c>
      <c r="AM2549" s="15" t="n">
        <v>0.8379786370169244</v>
      </c>
    </row>
    <row r="2550">
      <c r="B2550" s="8" t="s">
        <v>139</v>
      </c>
      <c r="C2550" s="19" t="n">
        <v>1.0000000000000147</v>
      </c>
      <c r="D2550" s="19" t="n">
        <v>0.13114849499392148</v>
      </c>
      <c r="E2550" s="19" t="n">
        <v>-0.13135272006867862</v>
      </c>
      <c r="F2550" s="19" t="n">
        <v>0.9074890738949845</v>
      </c>
      <c r="G2550" s="19" t="n">
        <v>0.8589270487059761</v>
      </c>
      <c r="H2550" s="19" t="n">
        <v>0.7667176983760259</v>
      </c>
      <c r="I2550" s="19" t="n">
        <v>0.967926754775187</v>
      </c>
      <c r="J2550" s="19" t="n">
        <v>0.9747527970753588</v>
      </c>
      <c r="K2550" s="19" t="n">
        <v>0.9994448588704643</v>
      </c>
      <c r="L2550" s="19" t="n">
        <v>0.9982973426399432</v>
      </c>
      <c r="M2550" s="19" t="n">
        <v>0.9988536885021273</v>
      </c>
      <c r="N2550" s="19" t="n">
        <v>0.9116782232258841</v>
      </c>
      <c r="O2550" s="19" t="n">
        <v>0.950644199197756</v>
      </c>
      <c r="P2550" s="19" t="n">
        <v>0.7788070348070512</v>
      </c>
      <c r="Q2550" s="19" t="n">
        <v>0.8561872094212144</v>
      </c>
      <c r="R2550" s="19" t="n">
        <v>0.8131876078286266</v>
      </c>
      <c r="S2550" s="19" t="n">
        <v>0.7908263219570294</v>
      </c>
      <c r="T2550" s="19" t="n">
        <v>0.8443360263209596</v>
      </c>
      <c r="U2550" s="19" t="n">
        <v>0.9999999999999919</v>
      </c>
      <c r="V2550" s="19" t="n">
        <v>0.8342339566409402</v>
      </c>
      <c r="W2550" s="19" t="n">
        <v>0.873030946872645</v>
      </c>
      <c r="X2550" s="19" t="n">
        <v>0.7829737137367675</v>
      </c>
      <c r="Y2550" s="19" t="n">
        <v>0.7512969377311295</v>
      </c>
      <c r="Z2550" s="19" t="n">
        <v>0.6604576086132931</v>
      </c>
      <c r="AA2550" s="19" t="n">
        <v>0.5499951863486434</v>
      </c>
      <c r="AB2550" s="19" t="n">
        <v>0.36644351264049685</v>
      </c>
      <c r="AC2550" s="19" t="n">
        <v>0.3403277264597492</v>
      </c>
      <c r="AD2550" s="19" t="n">
        <v>0.7694796303561489</v>
      </c>
      <c r="AE2550" s="19" t="n">
        <v>0.8614120195567515</v>
      </c>
      <c r="AF2550" s="19" t="n">
        <v>0.8235695954193057</v>
      </c>
      <c r="AG2550" s="19" t="n">
        <v>0.8806162529606373</v>
      </c>
      <c r="AH2550" s="19" t="n">
        <v>0.846367644495359</v>
      </c>
      <c r="AI2550" s="19" t="n">
        <v>0.7869331561924985</v>
      </c>
      <c r="AJ2550" s="19" t="n">
        <v>0.8272862370244743</v>
      </c>
      <c r="AK2550" s="19" t="n">
        <v>0.8858025309077753</v>
      </c>
      <c r="AL2550" s="19" t="n">
        <v>0.7897206135870518</v>
      </c>
      <c r="AM2550" s="19" t="n">
        <v>0.8728222251158523</v>
      </c>
    </row>
    <row r="2551">
      <c r="B2551" s="8" t="s">
        <v>140</v>
      </c>
      <c r="C2551" s="15" t="n">
        <v>0.9999999999999959</v>
      </c>
      <c r="D2551" s="15" t="n">
        <v>0.7610647107932559</v>
      </c>
      <c r="E2551" s="15" t="n">
        <v>0.3564450684275957</v>
      </c>
      <c r="F2551" s="15" t="n">
        <v>0.7541238945220727</v>
      </c>
      <c r="G2551" s="15" t="n">
        <v>0.5250261159072528</v>
      </c>
      <c r="H2551" s="15" t="n">
        <v>0.9893737356763252</v>
      </c>
      <c r="I2551" s="15" t="n">
        <v>0.7941546096311306</v>
      </c>
      <c r="J2551" s="15" t="n">
        <v>0.7702256975897224</v>
      </c>
      <c r="K2551" s="15" t="n">
        <v>0.9990384664221542</v>
      </c>
      <c r="L2551" s="15" t="n">
        <v>0.9965273161831102</v>
      </c>
      <c r="M2551" s="15" t="n">
        <v>0.9990384664221542</v>
      </c>
      <c r="N2551" s="15" t="n">
        <v>0.9171865607383017</v>
      </c>
      <c r="O2551" s="15" t="n">
        <v>0.9507495888600909</v>
      </c>
      <c r="P2551" s="15" t="n">
        <v>0.7476372791993415</v>
      </c>
      <c r="Q2551" s="15" t="n">
        <v>0.8732086634566761</v>
      </c>
      <c r="R2551" s="15" t="n">
        <v>0.8433787524795319</v>
      </c>
      <c r="S2551" s="15" t="n">
        <v>0.8084228288493882</v>
      </c>
      <c r="T2551" s="15" t="n">
        <v>0.8528122004963881</v>
      </c>
      <c r="U2551" s="15" t="n">
        <v>0.9999999999999966</v>
      </c>
      <c r="V2551" s="15" t="n">
        <v>0.967304256034826</v>
      </c>
      <c r="W2551" s="15" t="n">
        <v>0.7676097582595447</v>
      </c>
      <c r="X2551" s="15" t="n">
        <v>0.6922158851427584</v>
      </c>
      <c r="Y2551" s="15" t="n">
        <v>0.7236765245494964</v>
      </c>
      <c r="Z2551" s="15" t="n">
        <v>0.618021931341233</v>
      </c>
      <c r="AA2551" s="15" t="n">
        <v>0.412587405023169</v>
      </c>
      <c r="AB2551" s="15" t="n">
        <v>0.6838041393326019</v>
      </c>
      <c r="AC2551" s="15" t="n">
        <v>0.672381323937516</v>
      </c>
      <c r="AD2551" s="15" t="n">
        <v>0.6264566485517227</v>
      </c>
      <c r="AE2551" s="15" t="n">
        <v>0.8846004727381045</v>
      </c>
      <c r="AF2551" s="15" t="n">
        <v>0.8291904305470005</v>
      </c>
      <c r="AG2551" s="15" t="n">
        <v>0.873559168626876</v>
      </c>
      <c r="AH2551" s="15" t="n">
        <v>0.8605928513228925</v>
      </c>
      <c r="AI2551" s="15" t="n">
        <v>0.8050183992337715</v>
      </c>
      <c r="AJ2551" s="15" t="n">
        <v>0.7833341634451574</v>
      </c>
      <c r="AK2551" s="15" t="n">
        <v>0.8955582982345929</v>
      </c>
      <c r="AL2551" s="15" t="n">
        <v>0.7846612778989113</v>
      </c>
      <c r="AM2551" s="15" t="n">
        <v>0.8223533151455678</v>
      </c>
    </row>
    <row r="2552">
      <c r="B2552" s="8" t="s">
        <v>141</v>
      </c>
      <c r="C2552" s="19" t="n">
        <v>1.0000000000000016</v>
      </c>
      <c r="D2552" s="19" t="n">
        <v>0.627283423049504</v>
      </c>
      <c r="E2552" s="19" t="n">
        <v>0.5599766602150784</v>
      </c>
      <c r="F2552" s="19" t="n">
        <v>0.6397693756311237</v>
      </c>
      <c r="G2552" s="19" t="n">
        <v>0.5508243028054653</v>
      </c>
      <c r="H2552" s="19" t="n">
        <v>0.8867788475326347</v>
      </c>
      <c r="I2552" s="19" t="n">
        <v>0.9431019129852928</v>
      </c>
      <c r="J2552" s="19" t="n">
        <v>0.9318937406951341</v>
      </c>
      <c r="K2552" s="19" t="n">
        <v>0.9989142665096322</v>
      </c>
      <c r="L2552" s="19" t="n">
        <v>0.995797392050907</v>
      </c>
      <c r="M2552" s="19" t="n">
        <v>0.9985520103757819</v>
      </c>
      <c r="N2552" s="19" t="n">
        <v>0.8886783393064521</v>
      </c>
      <c r="O2552" s="19" t="n">
        <v>0.9403132322099959</v>
      </c>
      <c r="P2552" s="19" t="n">
        <v>0.7636233486356921</v>
      </c>
      <c r="Q2552" s="19" t="n">
        <v>0.8830339965965049</v>
      </c>
      <c r="R2552" s="19" t="n">
        <v>0.844767753268583</v>
      </c>
      <c r="S2552" s="19" t="n">
        <v>0.8328214524783357</v>
      </c>
      <c r="T2552" s="19" t="n">
        <v>0.8368468292814755</v>
      </c>
      <c r="U2552" s="19" t="n">
        <v>1.000000000000004</v>
      </c>
      <c r="V2552" s="19" t="n">
        <v>0.8535947765717334</v>
      </c>
      <c r="W2552" s="19" t="n">
        <v>0.7590726932758132</v>
      </c>
      <c r="X2552" s="19" t="n">
        <v>0.8695109732251126</v>
      </c>
      <c r="Y2552" s="19" t="n">
        <v>0.9392094056096796</v>
      </c>
      <c r="Z2552" s="19" t="n">
        <v>0.5823356743974359</v>
      </c>
      <c r="AA2552" s="19" t="n">
        <v>0.4594015789477801</v>
      </c>
      <c r="AB2552" s="19" t="n">
        <v>0.5791824164593207</v>
      </c>
      <c r="AC2552" s="19" t="n">
        <v>0.5882399633650723</v>
      </c>
      <c r="AD2552" s="19" t="n">
        <v>0.6672492379104485</v>
      </c>
      <c r="AE2552" s="19" t="n">
        <v>0.906087212450631</v>
      </c>
      <c r="AF2552" s="19" t="n">
        <v>0.8047716824575448</v>
      </c>
      <c r="AG2552" s="19" t="n">
        <v>0.858507629589731</v>
      </c>
      <c r="AH2552" s="19" t="n">
        <v>0.8689951797822092</v>
      </c>
      <c r="AI2552" s="19" t="n">
        <v>0.8432401873059807</v>
      </c>
      <c r="AJ2552" s="19" t="n">
        <v>0.8257488871731412</v>
      </c>
      <c r="AK2552" s="19" t="n">
        <v>0.881022393623204</v>
      </c>
      <c r="AL2552" s="19" t="n">
        <v>0.7474688380914803</v>
      </c>
      <c r="AM2552" s="19" t="n">
        <v>0.8107151019734338</v>
      </c>
    </row>
    <row r="2553">
      <c r="B2553" s="8" t="s">
        <v>142</v>
      </c>
      <c r="C2553" s="15" t="n">
        <v>1.000000000000003</v>
      </c>
      <c r="D2553" s="15" t="n">
        <v>0.14878529219641723</v>
      </c>
      <c r="E2553" s="15" t="n">
        <v>0.059109943191774136</v>
      </c>
      <c r="F2553" s="15" t="n">
        <v>0.8946157662429427</v>
      </c>
      <c r="G2553" s="15" t="n">
        <v>0.06241711077940778</v>
      </c>
      <c r="H2553" s="15" t="n">
        <v>0.8669835927596365</v>
      </c>
      <c r="I2553" s="15" t="n">
        <v>0.9400028706613365</v>
      </c>
      <c r="J2553" s="15" t="n">
        <v>0.9477063720205492</v>
      </c>
      <c r="K2553" s="15" t="n">
        <v>0.998444835951521</v>
      </c>
      <c r="L2553" s="15" t="n">
        <v>0.9944790518472238</v>
      </c>
      <c r="M2553" s="15" t="n">
        <v>0.9980788503044222</v>
      </c>
      <c r="N2553" s="15" t="n">
        <v>0.9096330268694982</v>
      </c>
      <c r="O2553" s="15" t="n">
        <v>0.9507330708086782</v>
      </c>
      <c r="P2553" s="15" t="n">
        <v>0.6560252867036488</v>
      </c>
      <c r="Q2553" s="15" t="n">
        <v>0.7881799682145828</v>
      </c>
      <c r="R2553" s="15" t="n">
        <v>0.7862304208161599</v>
      </c>
      <c r="S2553" s="15" t="n">
        <v>0.7789855752540257</v>
      </c>
      <c r="T2553" s="15" t="n">
        <v>0.830904186836837</v>
      </c>
      <c r="U2553" s="15" t="n">
        <v>0.9999999999999988</v>
      </c>
      <c r="V2553" s="15" t="n">
        <v>0.7903208980068057</v>
      </c>
      <c r="W2553" s="15" t="n">
        <v>0.21448658801760312</v>
      </c>
      <c r="X2553" s="15" t="n">
        <v>0.5374739602446306</v>
      </c>
      <c r="Y2553" s="15" t="n">
        <v>0.7128383531427355</v>
      </c>
      <c r="Z2553" s="15" t="n">
        <v>0.640239800126801</v>
      </c>
      <c r="AA2553" s="15" t="n">
        <v>0.48363335223843007</v>
      </c>
      <c r="AB2553" s="15" t="n">
        <v>0.5041682429804987</v>
      </c>
      <c r="AC2553" s="15" t="n">
        <v>0.4772738029338472</v>
      </c>
      <c r="AD2553" s="15" t="n">
        <v>0.7245706031750058</v>
      </c>
      <c r="AE2553" s="15" t="n">
        <v>0.8802537546105826</v>
      </c>
      <c r="AF2553" s="15" t="n">
        <v>0.8084211552186276</v>
      </c>
      <c r="AG2553" s="15" t="n">
        <v>0.8602194529808911</v>
      </c>
      <c r="AH2553" s="15" t="n">
        <v>0.8477626068072929</v>
      </c>
      <c r="AI2553" s="15" t="n">
        <v>0.8294478585072314</v>
      </c>
      <c r="AJ2553" s="15" t="n">
        <v>0.8307647802750424</v>
      </c>
      <c r="AK2553" s="15" t="n">
        <v>0.8901036373217504</v>
      </c>
      <c r="AL2553" s="15" t="n">
        <v>0.7363247326516112</v>
      </c>
      <c r="AM2553" s="15" t="n">
        <v>0.8551510846638116</v>
      </c>
    </row>
    <row r="2554">
      <c r="B2554" s="8" t="s">
        <v>143</v>
      </c>
      <c r="C2554" s="19" t="n">
        <v>1.0000000000000053</v>
      </c>
      <c r="D2554" s="19" t="n">
        <v>0.4722216083820094</v>
      </c>
      <c r="E2554" s="19" t="n">
        <v>0.33427011710535837</v>
      </c>
      <c r="F2554" s="19" t="n">
        <v>0.679094612742218</v>
      </c>
      <c r="G2554" s="19" t="n">
        <v>0.7428292879003173</v>
      </c>
      <c r="H2554" s="19" t="n">
        <v>0.9547196756422005</v>
      </c>
      <c r="I2554" s="19" t="n">
        <v>0.6498539926212934</v>
      </c>
      <c r="J2554" s="19" t="n">
        <v>0.4896477511935907</v>
      </c>
      <c r="K2554" s="19" t="n">
        <v>0.9992365628623281</v>
      </c>
      <c r="L2554" s="19" t="n">
        <v>0.997190445072889</v>
      </c>
      <c r="M2554" s="19" t="n">
        <v>0.9992365628623281</v>
      </c>
      <c r="N2554" s="19" t="n">
        <v>0.8949899480567767</v>
      </c>
      <c r="O2554" s="19" t="n">
        <v>0.9409644227840922</v>
      </c>
      <c r="P2554" s="19" t="n">
        <v>0.70486604845704</v>
      </c>
      <c r="Q2554" s="19" t="n">
        <v>0.7907850101372447</v>
      </c>
      <c r="R2554" s="19" t="n">
        <v>0.7627167175630314</v>
      </c>
      <c r="S2554" s="19" t="n">
        <v>0.7697291363620468</v>
      </c>
      <c r="T2554" s="19" t="n">
        <v>0.798645048404052</v>
      </c>
      <c r="U2554" s="19" t="n">
        <v>1.000000000000013</v>
      </c>
      <c r="V2554" s="19" t="n">
        <v>0.8274019952390729</v>
      </c>
      <c r="W2554" s="19" t="n">
        <v>0.783434775634876</v>
      </c>
      <c r="X2554" s="19" t="n">
        <v>0.7533828677891463</v>
      </c>
      <c r="Y2554" s="19" t="n">
        <v>0.7278604662914206</v>
      </c>
      <c r="Z2554" s="19" t="n">
        <v>0.5008339249148007</v>
      </c>
      <c r="AA2554" s="19" t="n">
        <v>0.4263208010227783</v>
      </c>
      <c r="AB2554" s="19" t="n">
        <v>0.7724032619802826</v>
      </c>
      <c r="AC2554" s="19" t="n">
        <v>0.7630015084554429</v>
      </c>
      <c r="AD2554" s="19" t="n">
        <v>0.4841722176090649</v>
      </c>
      <c r="AE2554" s="19" t="n">
        <v>0.8470553577081953</v>
      </c>
      <c r="AF2554" s="19" t="n">
        <v>0.7548600971295737</v>
      </c>
      <c r="AG2554" s="19" t="n">
        <v>0.853820766516565</v>
      </c>
      <c r="AH2554" s="19" t="n">
        <v>0.8492419811462119</v>
      </c>
      <c r="AI2554" s="19" t="n">
        <v>0.806761353903172</v>
      </c>
      <c r="AJ2554" s="19" t="n">
        <v>0.6726721972001876</v>
      </c>
      <c r="AK2554" s="19" t="n">
        <v>0.8537075810951587</v>
      </c>
      <c r="AL2554" s="19" t="n">
        <v>0.6828139870378676</v>
      </c>
      <c r="AM2554" s="19" t="n">
        <v>0.8448396260808247</v>
      </c>
    </row>
    <row r="2555">
      <c r="B2555" s="8" t="s">
        <v>144</v>
      </c>
      <c r="C2555" s="15" t="n">
        <v>0.9999999999999974</v>
      </c>
      <c r="D2555" s="15" t="n">
        <v>0.40726180159283615</v>
      </c>
      <c r="E2555" s="15" t="n">
        <v>0.21619945544142047</v>
      </c>
      <c r="F2555" s="15" t="n">
        <v>0.9414011656266034</v>
      </c>
      <c r="G2555" s="15" t="n">
        <v>0.7312811081288577</v>
      </c>
      <c r="H2555" s="15" t="n">
        <v>0.8135424030630071</v>
      </c>
      <c r="I2555" s="15" t="n">
        <v>0.9733871000737369</v>
      </c>
      <c r="J2555" s="15" t="n">
        <v>0.902088392830472</v>
      </c>
      <c r="K2555" s="15" t="n">
        <v>0.9986050420857656</v>
      </c>
      <c r="L2555" s="15" t="n">
        <v>0.9952310495804981</v>
      </c>
      <c r="M2555" s="15" t="n">
        <v>0.9982225021348407</v>
      </c>
      <c r="N2555" s="15" t="n">
        <v>0.9321266965229074</v>
      </c>
      <c r="O2555" s="15" t="n">
        <v>0.9617305428342583</v>
      </c>
      <c r="P2555" s="15" t="n">
        <v>0.6781870558604116</v>
      </c>
      <c r="Q2555" s="15" t="n">
        <v>0.8571205393017417</v>
      </c>
      <c r="R2555" s="15" t="n">
        <v>0.7917822345944856</v>
      </c>
      <c r="S2555" s="15" t="n">
        <v>0.7866032184368842</v>
      </c>
      <c r="T2555" s="15" t="n">
        <v>0.8334575627788233</v>
      </c>
      <c r="U2555" s="15" t="n">
        <v>0.9999999999999984</v>
      </c>
      <c r="V2555" s="15" t="n">
        <v>0.7702158507433547</v>
      </c>
      <c r="W2555" s="15" t="n">
        <v>0.8831207400630519</v>
      </c>
      <c r="X2555" s="15" t="n">
        <v>0.7951804150886708</v>
      </c>
      <c r="Y2555" s="15" t="n">
        <v>0.7894164776880387</v>
      </c>
      <c r="Z2555" s="15" t="n">
        <v>0.6010889948258261</v>
      </c>
      <c r="AA2555" s="15" t="n">
        <v>0.37186363576090986</v>
      </c>
      <c r="AB2555" s="15" t="n">
        <v>0.5799427337298796</v>
      </c>
      <c r="AC2555" s="15" t="n">
        <v>0.5435896938229027</v>
      </c>
      <c r="AD2555" s="15" t="n">
        <v>0.7370302257268542</v>
      </c>
      <c r="AE2555" s="15" t="n">
        <v>0.8431177880447422</v>
      </c>
      <c r="AF2555" s="15" t="n">
        <v>0.8332981878009873</v>
      </c>
      <c r="AG2555" s="15" t="n">
        <v>0.8831174569439013</v>
      </c>
      <c r="AH2555" s="15" t="n">
        <v>0.8530770924318454</v>
      </c>
      <c r="AI2555" s="15" t="n">
        <v>0.8116122698285386</v>
      </c>
      <c r="AJ2555" s="15" t="n">
        <v>0.7713454627513726</v>
      </c>
      <c r="AK2555" s="15" t="n">
        <v>0.9086464708708833</v>
      </c>
      <c r="AL2555" s="15" t="n">
        <v>0.7995902567254591</v>
      </c>
      <c r="AM2555" s="15" t="n">
        <v>0.8529329583633474</v>
      </c>
    </row>
    <row r="2556">
      <c r="B2556" s="8" t="s">
        <v>145</v>
      </c>
      <c r="C2556" s="19" t="n">
        <v>1.0000000000000033</v>
      </c>
      <c r="D2556" s="19" t="n">
        <v>-0.25798512675398405</v>
      </c>
      <c r="E2556" s="19" t="n">
        <v>-0.48552262871020485</v>
      </c>
      <c r="F2556" s="19" t="n">
        <v>0.5686575935855663</v>
      </c>
      <c r="G2556" s="19" t="n">
        <v>0.46838783622534863</v>
      </c>
      <c r="H2556" s="19" t="n">
        <v>0.6994567425528936</v>
      </c>
      <c r="I2556" s="19" t="n">
        <v>0.956570698368989</v>
      </c>
      <c r="J2556" s="19" t="n">
        <v>0.9016488310842229</v>
      </c>
      <c r="K2556" s="19" t="n">
        <v>0.9982846611324232</v>
      </c>
      <c r="L2556" s="19" t="n">
        <v>0.9933524403703831</v>
      </c>
      <c r="M2556" s="19" t="n">
        <v>0.9982846611324232</v>
      </c>
      <c r="N2556" s="19" t="n">
        <v>0.8923388157564929</v>
      </c>
      <c r="O2556" s="19" t="n">
        <v>0.9387361822652665</v>
      </c>
      <c r="P2556" s="19" t="n">
        <v>0.7908807666151605</v>
      </c>
      <c r="Q2556" s="19" t="n">
        <v>0.835334831415738</v>
      </c>
      <c r="R2556" s="19" t="n">
        <v>0.7850946028865244</v>
      </c>
      <c r="S2556" s="19" t="n">
        <v>0.8399400062587234</v>
      </c>
      <c r="T2556" s="19" t="n">
        <v>0.8364925370488373</v>
      </c>
      <c r="U2556" s="19" t="n">
        <v>1.0000000000000009</v>
      </c>
      <c r="V2556" s="19" t="n">
        <v>0.9317108768741889</v>
      </c>
      <c r="W2556" s="19" t="n">
        <v>0.903906351577691</v>
      </c>
      <c r="X2556" s="19" t="n">
        <v>0.8218319700186053</v>
      </c>
      <c r="Y2556" s="19" t="n">
        <v>0.802538255965012</v>
      </c>
      <c r="Z2556" s="19" t="n">
        <v>0.41118955687156766</v>
      </c>
      <c r="AA2556" s="19" t="n">
        <v>0.2825342108709655</v>
      </c>
      <c r="AB2556" s="19" t="n">
        <v>0.6247202247953325</v>
      </c>
      <c r="AC2556" s="19" t="n">
        <v>0.6276827268544173</v>
      </c>
      <c r="AD2556" s="19" t="n">
        <v>0.7162101344029494</v>
      </c>
      <c r="AE2556" s="19" t="n">
        <v>0.882521947348985</v>
      </c>
      <c r="AF2556" s="19" t="n">
        <v>0.7960079087415056</v>
      </c>
      <c r="AG2556" s="19" t="n">
        <v>0.8703780407194563</v>
      </c>
      <c r="AH2556" s="19" t="n">
        <v>0.871583338049438</v>
      </c>
      <c r="AI2556" s="19" t="n">
        <v>0.8424387483665927</v>
      </c>
      <c r="AJ2556" s="19" t="n">
        <v>0.8544992013930852</v>
      </c>
      <c r="AK2556" s="19" t="n">
        <v>0.8963650059395298</v>
      </c>
      <c r="AL2556" s="19" t="n">
        <v>0.7545138128949403</v>
      </c>
      <c r="AM2556" s="19" t="n">
        <v>0.8348636334189453</v>
      </c>
    </row>
    <row r="2557">
      <c r="B2557" s="8" t="s">
        <v>146</v>
      </c>
      <c r="C2557" s="15" t="n">
        <v>0.999999999999941</v>
      </c>
      <c r="D2557" s="15" t="n">
        <v>0.7561509536224631</v>
      </c>
      <c r="E2557" s="15" t="n">
        <v>0.527362926183504</v>
      </c>
      <c r="F2557" s="15" t="n">
        <v>0.8473744751498489</v>
      </c>
      <c r="G2557" s="15" t="n">
        <v>0.7738947668986655</v>
      </c>
      <c r="H2557" s="15" t="n">
        <v>0.20144981576483348</v>
      </c>
      <c r="I2557" s="15" t="n">
        <v>0.8728005786434289</v>
      </c>
      <c r="J2557" s="15" t="n">
        <v>0.6648087302236739</v>
      </c>
      <c r="K2557" s="15" t="n">
        <v>0.9979081072095529</v>
      </c>
      <c r="L2557" s="15" t="n">
        <v>0.9928585131035922</v>
      </c>
      <c r="M2557" s="15" t="n">
        <v>0.9967438871666572</v>
      </c>
      <c r="N2557" s="15" t="n">
        <v>0.8919777826324973</v>
      </c>
      <c r="O2557" s="15" t="n">
        <v>0.9382292257472273</v>
      </c>
      <c r="P2557" s="15" t="n">
        <v>0.7728265789941106</v>
      </c>
      <c r="Q2557" s="15" t="n">
        <v>0.8609762050695905</v>
      </c>
      <c r="R2557" s="15" t="n">
        <v>0.8325648468387769</v>
      </c>
      <c r="S2557" s="15" t="n">
        <v>0.8149254675382048</v>
      </c>
      <c r="T2557" s="15" t="n">
        <v>0.8620923366909006</v>
      </c>
      <c r="U2557" s="15" t="n">
        <v>0.9999999999999988</v>
      </c>
      <c r="V2557" s="15" t="n">
        <v>0.8530509398917724</v>
      </c>
      <c r="W2557" s="15" t="n">
        <v>0.9758175350001826</v>
      </c>
      <c r="X2557" s="15" t="n">
        <v>0.8308920519460986</v>
      </c>
      <c r="Y2557" s="15" t="n">
        <v>0.7919317680067791</v>
      </c>
      <c r="Z2557" s="15" t="n">
        <v>0.23490309022328604</v>
      </c>
      <c r="AA2557" s="15" t="n">
        <v>0.2514190838626653</v>
      </c>
      <c r="AB2557" s="15" t="n">
        <v>0.8714610833659464</v>
      </c>
      <c r="AC2557" s="15" t="n">
        <v>0.8636843179454762</v>
      </c>
      <c r="AD2557" s="15" t="n">
        <v>0.51575038770363</v>
      </c>
      <c r="AE2557" s="15" t="n">
        <v>0.8900616471941994</v>
      </c>
      <c r="AF2557" s="15" t="n">
        <v>0.8368310887777156</v>
      </c>
      <c r="AG2557" s="15" t="n">
        <v>0.8792206200207625</v>
      </c>
      <c r="AH2557" s="15" t="n">
        <v>0.8625004641491677</v>
      </c>
      <c r="AI2557" s="15" t="n">
        <v>0.8392296143222643</v>
      </c>
      <c r="AJ2557" s="15" t="n">
        <v>0.8180802074628833</v>
      </c>
      <c r="AK2557" s="15" t="n">
        <v>0.8826439544567962</v>
      </c>
      <c r="AL2557" s="15" t="n">
        <v>0.759966333907663</v>
      </c>
      <c r="AM2557" s="15" t="n">
        <v>0.797986631225855</v>
      </c>
    </row>
    <row r="2558">
      <c r="B2558" s="8" t="s">
        <v>147</v>
      </c>
      <c r="C2558" s="19" t="n">
        <v>0.999999999999999</v>
      </c>
      <c r="D2558" s="19" t="n">
        <v>0.8362923965055382</v>
      </c>
      <c r="E2558" s="19" t="n">
        <v>0.3543217367509521</v>
      </c>
      <c r="F2558" s="19" t="n">
        <v>0.8238422706476379</v>
      </c>
      <c r="G2558" s="19" t="n">
        <v>0.6647329683589691</v>
      </c>
      <c r="H2558" s="19" t="n">
        <v>0.8520707446120881</v>
      </c>
      <c r="I2558" s="19" t="n">
        <v>0.9555494818226872</v>
      </c>
      <c r="J2558" s="19" t="n">
        <v>0.9048312866773552</v>
      </c>
      <c r="K2558" s="19" t="n">
        <v>0.9983837220582364</v>
      </c>
      <c r="L2558" s="19" t="n">
        <v>0.9939586923988094</v>
      </c>
      <c r="M2558" s="19" t="n">
        <v>0.9979768688533862</v>
      </c>
      <c r="N2558" s="19" t="n">
        <v>0.8800206484714531</v>
      </c>
      <c r="O2558" s="19" t="n">
        <v>0.916860675159955</v>
      </c>
      <c r="P2558" s="19" t="n">
        <v>0.7636470207196685</v>
      </c>
      <c r="Q2558" s="19" t="n">
        <v>0.8644304901984996</v>
      </c>
      <c r="R2558" s="19" t="n">
        <v>0.8430667560371045</v>
      </c>
      <c r="S2558" s="19" t="n">
        <v>0.8464605695388464</v>
      </c>
      <c r="T2558" s="19" t="n">
        <v>0.8259245042078414</v>
      </c>
      <c r="U2558" s="19" t="n">
        <v>1.0000000000000038</v>
      </c>
      <c r="V2558" s="19" t="n">
        <v>0.6466988728560332</v>
      </c>
      <c r="W2558" s="19" t="n">
        <v>0.257307996433785</v>
      </c>
      <c r="X2558" s="19" t="n">
        <v>0.6178005302694539</v>
      </c>
      <c r="Y2558" s="19" t="n">
        <v>0.8688309280367119</v>
      </c>
      <c r="Z2558" s="19" t="n">
        <v>0.5910761768877297</v>
      </c>
      <c r="AA2558" s="19" t="n">
        <v>0.41194332045031895</v>
      </c>
      <c r="AB2558" s="19" t="n">
        <v>0.6111421446862325</v>
      </c>
      <c r="AC2558" s="19" t="n">
        <v>0.5935667417312269</v>
      </c>
      <c r="AD2558" s="19" t="n">
        <v>0.66141527596899</v>
      </c>
      <c r="AE2558" s="19" t="n">
        <v>0.9129496025034911</v>
      </c>
      <c r="AF2558" s="19" t="n">
        <v>0.7920236614454889</v>
      </c>
      <c r="AG2558" s="19" t="n">
        <v>0.8491576249776966</v>
      </c>
      <c r="AH2558" s="19" t="n">
        <v>0.8759025092760516</v>
      </c>
      <c r="AI2558" s="19" t="n">
        <v>0.8447502970513391</v>
      </c>
      <c r="AJ2558" s="19" t="n">
        <v>0.8239265844188635</v>
      </c>
      <c r="AK2558" s="19" t="n">
        <v>0.9112633042806131</v>
      </c>
      <c r="AL2558" s="19" t="n">
        <v>0.7697725450156402</v>
      </c>
      <c r="AM2558" s="19" t="n">
        <v>0.7801993766349672</v>
      </c>
    </row>
    <row r="2559">
      <c r="B2559" s="8" t="s">
        <v>148</v>
      </c>
      <c r="C2559" s="15" t="n">
        <v>0.9999999999999873</v>
      </c>
      <c r="D2559" s="15" t="n">
        <v>0.7854946928917445</v>
      </c>
      <c r="E2559" s="15" t="n">
        <v>0.28530200874443434</v>
      </c>
      <c r="F2559" s="15" t="n">
        <v>0.84042241750363</v>
      </c>
      <c r="G2559" s="15" t="n">
        <v>0.5888114486611284</v>
      </c>
      <c r="H2559" s="15" t="n">
        <v>0.6494284965689181</v>
      </c>
      <c r="I2559" s="15" t="n">
        <v>0.993231311338653</v>
      </c>
      <c r="J2559" s="15" t="n">
        <v>0.8261007925547981</v>
      </c>
      <c r="K2559" s="15" t="n">
        <v>0.9980416538724065</v>
      </c>
      <c r="L2559" s="15" t="n">
        <v>0.9933899735636234</v>
      </c>
      <c r="M2559" s="15" t="n">
        <v>0.9972859182898964</v>
      </c>
      <c r="N2559" s="15" t="n">
        <v>0.9300541525458867</v>
      </c>
      <c r="O2559" s="15" t="n">
        <v>0.959549629695435</v>
      </c>
      <c r="P2559" s="15" t="n">
        <v>0.6306333846088814</v>
      </c>
      <c r="Q2559" s="15" t="n">
        <v>0.8706377189804914</v>
      </c>
      <c r="R2559" s="15" t="n">
        <v>0.8452664228570475</v>
      </c>
      <c r="S2559" s="15" t="n">
        <v>0.8095963736738272</v>
      </c>
      <c r="T2559" s="15" t="n">
        <v>0.8145413634600068</v>
      </c>
      <c r="U2559" s="15" t="n">
        <v>0.9999999999999931</v>
      </c>
      <c r="V2559" s="15" t="n">
        <v>0.9388629903957088</v>
      </c>
      <c r="W2559" s="15" t="n">
        <v>0.6795344846911598</v>
      </c>
      <c r="X2559" s="15" t="n">
        <v>0.5146903914706992</v>
      </c>
      <c r="Y2559" s="15" t="n">
        <v>0.7200571810638279</v>
      </c>
      <c r="Z2559" s="15" t="n">
        <v>0.3363924354345322</v>
      </c>
      <c r="AA2559" s="15" t="n">
        <v>0.25883603335130717</v>
      </c>
      <c r="AB2559" s="15" t="n">
        <v>0.5940951570460915</v>
      </c>
      <c r="AC2559" s="15" t="n">
        <v>0.5916849534688312</v>
      </c>
      <c r="AD2559" s="15" t="n">
        <v>0.81403095499194</v>
      </c>
      <c r="AE2559" s="15" t="n">
        <v>0.8935735300673502</v>
      </c>
      <c r="AF2559" s="15" t="n">
        <v>0.7965167799866961</v>
      </c>
      <c r="AG2559" s="15" t="n">
        <v>0.8900711719723257</v>
      </c>
      <c r="AH2559" s="15" t="n">
        <v>0.8727955205215293</v>
      </c>
      <c r="AI2559" s="15" t="n">
        <v>0.8419368738681743</v>
      </c>
      <c r="AJ2559" s="15" t="n">
        <v>0.7820866671592239</v>
      </c>
      <c r="AK2559" s="15" t="n">
        <v>0.9034774934478</v>
      </c>
      <c r="AL2559" s="15" t="n">
        <v>0.7848434160734966</v>
      </c>
      <c r="AM2559" s="15" t="n">
        <v>0.862784989845673</v>
      </c>
    </row>
    <row r="2560">
      <c r="B2560" s="8" t="s">
        <v>149</v>
      </c>
      <c r="C2560" s="19" t="n">
        <v>1.0000000000000018</v>
      </c>
      <c r="D2560" s="19" t="n">
        <v>0.6588776530039472</v>
      </c>
      <c r="E2560" s="19" t="n">
        <v>-0.11338516389937349</v>
      </c>
      <c r="F2560" s="19" t="n">
        <v>0.5966476893959408</v>
      </c>
      <c r="G2560" s="19" t="n">
        <v>0.28350148306971085</v>
      </c>
      <c r="H2560" s="19" t="n">
        <v>0.66948370277508</v>
      </c>
      <c r="I2560" s="19" t="n">
        <v>0.9261520343569821</v>
      </c>
      <c r="J2560" s="19" t="n">
        <v>0.9798789537506879</v>
      </c>
      <c r="K2560" s="19" t="n">
        <v>0.9991042871743533</v>
      </c>
      <c r="L2560" s="19" t="n">
        <v>0.99685743547938</v>
      </c>
      <c r="M2560" s="19" t="n">
        <v>0.9987791705255927</v>
      </c>
      <c r="N2560" s="19" t="n">
        <v>0.9127146405831758</v>
      </c>
      <c r="O2560" s="19" t="n">
        <v>0.9502186702629213</v>
      </c>
      <c r="P2560" s="19" t="n">
        <v>0.7131686538083039</v>
      </c>
      <c r="Q2560" s="19" t="n">
        <v>0.8394407723696654</v>
      </c>
      <c r="R2560" s="19" t="n">
        <v>0.7985804607711958</v>
      </c>
      <c r="S2560" s="19" t="n">
        <v>0.7967221911428197</v>
      </c>
      <c r="T2560" s="19" t="n">
        <v>0.8371890673606404</v>
      </c>
      <c r="U2560" s="19" t="n">
        <v>1.000000000000007</v>
      </c>
      <c r="V2560" s="19" t="n">
        <v>0.34766413344503</v>
      </c>
      <c r="W2560" s="19" t="n">
        <v>0.9512762419438895</v>
      </c>
      <c r="X2560" s="19" t="n">
        <v>0.19885372531120651</v>
      </c>
      <c r="Y2560" s="19" t="n">
        <v>0.30130793438434195</v>
      </c>
      <c r="Z2560" s="19" t="n">
        <v>0.4935608428437685</v>
      </c>
      <c r="AA2560" s="19" t="n">
        <v>0.5094511747283519</v>
      </c>
      <c r="AB2560" s="19" t="n">
        <v>-0.19006772235851752</v>
      </c>
      <c r="AC2560" s="19" t="n">
        <v>-0.21874441711092404</v>
      </c>
      <c r="AD2560" s="19" t="n">
        <v>0.9165177492202551</v>
      </c>
      <c r="AE2560" s="19" t="n">
        <v>0.8913709929334327</v>
      </c>
      <c r="AF2560" s="19" t="n">
        <v>0.800619414479201</v>
      </c>
      <c r="AG2560" s="19" t="n">
        <v>0.8531177566699081</v>
      </c>
      <c r="AH2560" s="19" t="n">
        <v>0.8745129820652605</v>
      </c>
      <c r="AI2560" s="19" t="n">
        <v>0.8254388589384157</v>
      </c>
      <c r="AJ2560" s="19" t="n">
        <v>0.7240764988874778</v>
      </c>
      <c r="AK2560" s="19" t="n">
        <v>0.889005212684899</v>
      </c>
      <c r="AL2560" s="19" t="n">
        <v>0.7487530719764341</v>
      </c>
      <c r="AM2560" s="19" t="n">
        <v>0.8729705383985036</v>
      </c>
    </row>
    <row r="2561">
      <c r="B2561" s="8" t="s">
        <v>150</v>
      </c>
      <c r="C2561" s="15" t="n">
        <v>0.9999999999999974</v>
      </c>
      <c r="D2561" s="15" t="n">
        <v>0.5155283444275972</v>
      </c>
      <c r="E2561" s="15" t="n">
        <v>-0.24012352227651543</v>
      </c>
      <c r="F2561" s="15" t="n">
        <v>0.01802319479842723</v>
      </c>
      <c r="G2561" s="15" t="n">
        <v>-0.7027744571577242</v>
      </c>
      <c r="H2561" s="15" t="n">
        <v>0.7132839805298331</v>
      </c>
      <c r="I2561" s="15" t="n">
        <v>0.8867798505731314</v>
      </c>
      <c r="J2561" s="15" t="n">
        <v>0.9856305268424342</v>
      </c>
      <c r="K2561" s="15" t="n">
        <v>0.9974663911729282</v>
      </c>
      <c r="L2561" s="15" t="n">
        <v>0.9911288719523796</v>
      </c>
      <c r="M2561" s="15" t="n">
        <v>0.9966393408927937</v>
      </c>
      <c r="N2561" s="15" t="n">
        <v>0.914053592040431</v>
      </c>
      <c r="O2561" s="15" t="n">
        <v>0.9477175043602463</v>
      </c>
      <c r="P2561" s="15" t="n">
        <v>0.6641138800314523</v>
      </c>
      <c r="Q2561" s="15" t="n">
        <v>0.8690332670325295</v>
      </c>
      <c r="R2561" s="15" t="n">
        <v>0.8689081595531843</v>
      </c>
      <c r="S2561" s="15" t="n">
        <v>0.8640141305824793</v>
      </c>
      <c r="T2561" s="15" t="n">
        <v>0.8578043970220596</v>
      </c>
      <c r="U2561" s="15" t="n">
        <v>0.9999999999999994</v>
      </c>
      <c r="V2561" s="15" t="n">
        <v>0.7147671339434388</v>
      </c>
      <c r="W2561" s="15" t="n">
        <v>0.44980402635272976</v>
      </c>
      <c r="X2561" s="15" t="n">
        <v>0.7358009189419241</v>
      </c>
      <c r="Y2561" s="15" t="n">
        <v>0.8856109901969409</v>
      </c>
      <c r="Z2561" s="15" t="n">
        <v>0.5468229665056802</v>
      </c>
      <c r="AA2561" s="15" t="n">
        <v>0.4005012894921827</v>
      </c>
      <c r="AB2561" s="15" t="n">
        <v>0.4522673686303817</v>
      </c>
      <c r="AC2561" s="15" t="n">
        <v>0.4399938224504862</v>
      </c>
      <c r="AD2561" s="15" t="n">
        <v>0.8379954815543829</v>
      </c>
      <c r="AE2561" s="15" t="n">
        <v>0.9032662746442289</v>
      </c>
      <c r="AF2561" s="15" t="n">
        <v>0.8665816189992722</v>
      </c>
      <c r="AG2561" s="15" t="n">
        <v>0.8841796626922975</v>
      </c>
      <c r="AH2561" s="15" t="n">
        <v>0.8636168612045864</v>
      </c>
      <c r="AI2561" s="15" t="n">
        <v>0.7803565462610053</v>
      </c>
      <c r="AJ2561" s="15" t="n">
        <v>0.8310713955796062</v>
      </c>
      <c r="AK2561" s="15" t="n">
        <v>0.9086836258094217</v>
      </c>
      <c r="AL2561" s="15" t="n">
        <v>0.8453670135076036</v>
      </c>
      <c r="AM2561" s="15" t="n">
        <v>0.8742413746052109</v>
      </c>
    </row>
    <row r="2562">
      <c r="B2562" s="8" t="s">
        <v>151</v>
      </c>
      <c r="C2562" s="19" t="n">
        <v>1.0000000000000548</v>
      </c>
      <c r="D2562" s="19" t="n">
        <v>0.47250322279521706</v>
      </c>
      <c r="E2562" s="19" t="n">
        <v>0.5908960078009636</v>
      </c>
      <c r="F2562" s="19" t="n">
        <v>0.610364578507034</v>
      </c>
      <c r="G2562" s="19" t="n">
        <v>-0.053873908042874064</v>
      </c>
      <c r="H2562" s="19" t="n">
        <v>0.7315898197825871</v>
      </c>
      <c r="I2562" s="19" t="n">
        <v>0.970816067718426</v>
      </c>
      <c r="J2562" s="19" t="n">
        <v>0.8869191401209351</v>
      </c>
      <c r="K2562" s="19" t="n">
        <v>0.9985999443746438</v>
      </c>
      <c r="L2562" s="19" t="n">
        <v>0.9951185049498261</v>
      </c>
      <c r="M2562" s="19" t="n">
        <v>0.9982257975107339</v>
      </c>
      <c r="N2562" s="19" t="n">
        <v>0.9212188627967409</v>
      </c>
      <c r="O2562" s="19" t="n">
        <v>0.9538746238860324</v>
      </c>
      <c r="P2562" s="19" t="n">
        <v>0.7299218735334052</v>
      </c>
      <c r="Q2562" s="19" t="n">
        <v>0.7874574406963903</v>
      </c>
      <c r="R2562" s="19" t="n">
        <v>0.7649025786755702</v>
      </c>
      <c r="S2562" s="19" t="n">
        <v>0.8083034458892823</v>
      </c>
      <c r="T2562" s="19" t="n">
        <v>0.8183564612898101</v>
      </c>
      <c r="U2562" s="19" t="n">
        <v>1.0000000000000002</v>
      </c>
      <c r="V2562" s="19" t="n">
        <v>-0.40459555588889023</v>
      </c>
      <c r="W2562" s="19" t="n">
        <v>0.0972730353367507</v>
      </c>
      <c r="X2562" s="19" t="n">
        <v>0.39607079034443937</v>
      </c>
      <c r="Y2562" s="19" t="n">
        <v>0.4788664105764491</v>
      </c>
      <c r="Z2562" s="19" t="n">
        <v>0.5887662841535007</v>
      </c>
      <c r="AA2562" s="19" t="n">
        <v>0.23407241799405198</v>
      </c>
      <c r="AB2562" s="19" t="n">
        <v>0.5054158581338226</v>
      </c>
      <c r="AC2562" s="19" t="n">
        <v>0.47894338462905534</v>
      </c>
      <c r="AD2562" s="19" t="n">
        <v>0.7425738140817999</v>
      </c>
      <c r="AE2562" s="19" t="n">
        <v>0.842675541895777</v>
      </c>
      <c r="AF2562" s="19" t="n">
        <v>0.7893917072776492</v>
      </c>
      <c r="AG2562" s="19" t="n">
        <v>0.8445275520784009</v>
      </c>
      <c r="AH2562" s="19" t="n">
        <v>0.8580662661360252</v>
      </c>
      <c r="AI2562" s="19" t="n">
        <v>0.8247770423772343</v>
      </c>
      <c r="AJ2562" s="19" t="n">
        <v>0.7672604055968613</v>
      </c>
      <c r="AK2562" s="19" t="n">
        <v>0.8913907465902633</v>
      </c>
      <c r="AL2562" s="19" t="n">
        <v>0.7409576582191351</v>
      </c>
      <c r="AM2562" s="19" t="n">
        <v>0.8331940290362136</v>
      </c>
    </row>
    <row r="2563">
      <c r="B2563" s="8" t="s">
        <v>152</v>
      </c>
      <c r="C2563" s="15" t="n">
        <v>1.0000000000000304</v>
      </c>
      <c r="D2563" s="15" t="n">
        <v>0.8732041158238067</v>
      </c>
      <c r="E2563" s="15" t="n">
        <v>0.6705088217814039</v>
      </c>
      <c r="F2563" s="15" t="n">
        <v>0.6832150840641399</v>
      </c>
      <c r="G2563" s="15" t="n">
        <v>0.7566100799081625</v>
      </c>
      <c r="H2563" s="15" t="n">
        <v>0.8683854998832634</v>
      </c>
      <c r="I2563" s="15" t="n">
        <v>0.25661104786461714</v>
      </c>
      <c r="J2563" s="15" t="n">
        <v>0.07966707060035663</v>
      </c>
      <c r="K2563" s="15" t="n">
        <v>0.9976991144193993</v>
      </c>
      <c r="L2563" s="15" t="n">
        <v>0.9921523999224183</v>
      </c>
      <c r="M2563" s="15" t="n">
        <v>0.9972870758219541</v>
      </c>
      <c r="N2563" s="15" t="n">
        <v>0.834698778991848</v>
      </c>
      <c r="O2563" s="15" t="n">
        <v>0.9162548621831232</v>
      </c>
      <c r="P2563" s="15" t="n">
        <v>0.8037215685530088</v>
      </c>
      <c r="Q2563" s="15" t="n">
        <v>0.8247116927241349</v>
      </c>
      <c r="R2563" s="15" t="n">
        <v>0.7964353183842721</v>
      </c>
      <c r="S2563" s="15" t="n">
        <v>0.8051698587037112</v>
      </c>
      <c r="T2563" s="15" t="n">
        <v>0.8384650849770162</v>
      </c>
      <c r="U2563" s="15" t="n">
        <v>0.9999999999999994</v>
      </c>
      <c r="V2563" s="15" t="n">
        <v>0.8371008681517238</v>
      </c>
      <c r="W2563" s="15" t="n">
        <v>0.12468248282762094</v>
      </c>
      <c r="X2563" s="15" t="n">
        <v>0.5539785502942505</v>
      </c>
      <c r="Y2563" s="15" t="n">
        <v>0.6955486975481678</v>
      </c>
      <c r="Z2563" s="15" t="n">
        <v>0.590949724064289</v>
      </c>
      <c r="AA2563" s="15" t="n">
        <v>0.6171153851623274</v>
      </c>
      <c r="AB2563" s="15" t="n">
        <v>0.322387436096158</v>
      </c>
      <c r="AC2563" s="15" t="n">
        <v>0.30093897325210056</v>
      </c>
      <c r="AD2563" s="15" t="n">
        <v>0.8228872427647684</v>
      </c>
      <c r="AE2563" s="15" t="n">
        <v>0.8831546620729976</v>
      </c>
      <c r="AF2563" s="15" t="n">
        <v>0.7934749773982972</v>
      </c>
      <c r="AG2563" s="15" t="n">
        <v>0.8831730794709487</v>
      </c>
      <c r="AH2563" s="15" t="n">
        <v>0.8625894601826359</v>
      </c>
      <c r="AI2563" s="15" t="n">
        <v>0.8851650106308298</v>
      </c>
      <c r="AJ2563" s="15" t="n">
        <v>0.824045212807721</v>
      </c>
      <c r="AK2563" s="15" t="n">
        <v>0.8739719486407088</v>
      </c>
      <c r="AL2563" s="15" t="n">
        <v>0.7208633801071697</v>
      </c>
      <c r="AM2563" s="15" t="n">
        <v>0.8318756523308909</v>
      </c>
    </row>
    <row r="2564">
      <c r="B2564" s="8" t="s">
        <v>153</v>
      </c>
      <c r="C2564" s="19" t="n">
        <v>1.0000000000000016</v>
      </c>
      <c r="D2564" s="19" t="n">
        <v>0.6355175420673679</v>
      </c>
      <c r="E2564" s="19" t="n">
        <v>0.2577136195410446</v>
      </c>
      <c r="F2564" s="19" t="n">
        <v>0.6886483625232201</v>
      </c>
      <c r="G2564" s="19" t="n">
        <v>0.6630402123961043</v>
      </c>
      <c r="H2564" s="19" t="n">
        <v>0.8073980393334041</v>
      </c>
      <c r="I2564" s="19" t="n">
        <v>0.9483969675072103</v>
      </c>
      <c r="J2564" s="19" t="n">
        <v>0.9267807726156727</v>
      </c>
      <c r="K2564" s="19" t="n">
        <v>0.9988797292576908</v>
      </c>
      <c r="L2564" s="19" t="n">
        <v>0.9960218732512595</v>
      </c>
      <c r="M2564" s="19" t="n">
        <v>0.9984748221603762</v>
      </c>
      <c r="N2564" s="19" t="n">
        <v>0.9040466635265724</v>
      </c>
      <c r="O2564" s="19" t="n">
        <v>0.9459953731704653</v>
      </c>
      <c r="P2564" s="19" t="n">
        <v>0.7056504741554053</v>
      </c>
      <c r="Q2564" s="19" t="n">
        <v>0.8677762040349362</v>
      </c>
      <c r="R2564" s="19" t="n">
        <v>0.8405367068905811</v>
      </c>
      <c r="S2564" s="19" t="n">
        <v>0.8111289491168319</v>
      </c>
      <c r="T2564" s="19" t="n">
        <v>0.8455688945187335</v>
      </c>
      <c r="U2564" s="19" t="n">
        <v>1.0000000000000002</v>
      </c>
      <c r="V2564" s="19" t="n">
        <v>0.7756680405972254</v>
      </c>
      <c r="W2564" s="19" t="n">
        <v>0.6797309546951511</v>
      </c>
      <c r="X2564" s="19" t="n">
        <v>0.718320816910767</v>
      </c>
      <c r="Y2564" s="19" t="n">
        <v>0.9400706821955239</v>
      </c>
      <c r="Z2564" s="19" t="n">
        <v>0.6825411010816709</v>
      </c>
      <c r="AA2564" s="19" t="n">
        <v>0.6774961438498696</v>
      </c>
      <c r="AB2564" s="19" t="n">
        <v>0.3278886185839088</v>
      </c>
      <c r="AC2564" s="19" t="n">
        <v>0.33637754952551097</v>
      </c>
      <c r="AD2564" s="19" t="n">
        <v>0.754377847531685</v>
      </c>
      <c r="AE2564" s="19" t="n">
        <v>0.908092120286777</v>
      </c>
      <c r="AF2564" s="19" t="n">
        <v>0.8288143840740146</v>
      </c>
      <c r="AG2564" s="19" t="n">
        <v>0.8477849320939123</v>
      </c>
      <c r="AH2564" s="19" t="n">
        <v>0.8576607816336028</v>
      </c>
      <c r="AI2564" s="19" t="n">
        <v>0.7838923811539336</v>
      </c>
      <c r="AJ2564" s="19" t="n">
        <v>0.7592706350413775</v>
      </c>
      <c r="AK2564" s="19" t="n">
        <v>0.9000650269504503</v>
      </c>
      <c r="AL2564" s="19" t="n">
        <v>0.8184748975367199</v>
      </c>
      <c r="AM2564" s="19" t="n">
        <v>0.8293004554329341</v>
      </c>
    </row>
    <row r="2565">
      <c r="B2565" s="8" t="s">
        <v>154</v>
      </c>
      <c r="C2565" s="15" t="n">
        <v>1.0000000000000033</v>
      </c>
      <c r="D2565" s="15" t="n">
        <v>0.6472414333950162</v>
      </c>
      <c r="E2565" s="15" t="n">
        <v>0.2190002383471487</v>
      </c>
      <c r="F2565" s="15" t="n">
        <v>0.7673308683044266</v>
      </c>
      <c r="G2565" s="15" t="n">
        <v>0.45920068735783554</v>
      </c>
      <c r="H2565" s="15" t="n">
        <v>0.820502018725958</v>
      </c>
      <c r="I2565" s="15" t="n">
        <v>0.30830755729302545</v>
      </c>
      <c r="J2565" s="15" t="n">
        <v>0.10639696154614209</v>
      </c>
      <c r="K2565" s="15" t="n">
        <v>0.9995718828083203</v>
      </c>
      <c r="L2565" s="15" t="n">
        <v>0.9986109814181751</v>
      </c>
      <c r="M2565" s="15" t="n">
        <v>0.9992350073692475</v>
      </c>
      <c r="N2565" s="15" t="n">
        <v>0.9133327875331941</v>
      </c>
      <c r="O2565" s="15" t="n">
        <v>0.9490109661600797</v>
      </c>
      <c r="P2565" s="15" t="n">
        <v>0.6597901193472896</v>
      </c>
      <c r="Q2565" s="15" t="n">
        <v>0.8669102843601798</v>
      </c>
      <c r="R2565" s="15" t="n">
        <v>0.7937032985862581</v>
      </c>
      <c r="S2565" s="15" t="n">
        <v>0.8095193796077577</v>
      </c>
      <c r="T2565" s="15" t="n">
        <v>0.8591448788187823</v>
      </c>
      <c r="U2565" s="15" t="n">
        <v>0.9999999999999919</v>
      </c>
      <c r="V2565" s="15" t="n">
        <v>0.8971431242587615</v>
      </c>
      <c r="W2565" s="15" t="n">
        <v>0.504156362976091</v>
      </c>
      <c r="X2565" s="15" t="n">
        <v>0.8751929988375566</v>
      </c>
      <c r="Y2565" s="15" t="n">
        <v>0.8164314719283277</v>
      </c>
      <c r="Z2565" s="15" t="n">
        <v>0.43286440707151136</v>
      </c>
      <c r="AA2565" s="15" t="n">
        <v>0.4415930860919907</v>
      </c>
      <c r="AB2565" s="15" t="n">
        <v>0.5360905719945551</v>
      </c>
      <c r="AC2565" s="15" t="n">
        <v>0.5066586407926356</v>
      </c>
      <c r="AD2565" s="15" t="n">
        <v>0.8080041233263671</v>
      </c>
      <c r="AE2565" s="15" t="n">
        <v>0.8763288045177262</v>
      </c>
      <c r="AF2565" s="15" t="n">
        <v>0.8461307414894703</v>
      </c>
      <c r="AG2565" s="15" t="n">
        <v>0.8983897694126041</v>
      </c>
      <c r="AH2565" s="15" t="n">
        <v>0.834951451121126</v>
      </c>
      <c r="AI2565" s="15" t="n">
        <v>0.8410560249784176</v>
      </c>
      <c r="AJ2565" s="15" t="n">
        <v>0.7837142741311922</v>
      </c>
      <c r="AK2565" s="15" t="n">
        <v>0.9070961441865427</v>
      </c>
      <c r="AL2565" s="15" t="n">
        <v>0.7982794340047754</v>
      </c>
      <c r="AM2565" s="15" t="n">
        <v>0.8512982305146708</v>
      </c>
    </row>
    <row r="2566">
      <c r="B2566" s="8" t="s">
        <v>155</v>
      </c>
      <c r="C2566" s="19" t="n">
        <v>1.0000000000000016</v>
      </c>
      <c r="D2566" s="19" t="n">
        <v>0.4977121920186676</v>
      </c>
      <c r="E2566" s="19" t="n">
        <v>0.16953471876966894</v>
      </c>
      <c r="F2566" s="19" t="n">
        <v>0.9588324540904254</v>
      </c>
      <c r="G2566" s="19" t="n">
        <v>0.8056916348942422</v>
      </c>
      <c r="H2566" s="19" t="n">
        <v>0.858420802744885</v>
      </c>
      <c r="I2566" s="19" t="n">
        <v>0.9633922927123655</v>
      </c>
      <c r="J2566" s="19" t="n">
        <v>0.9496241846159245</v>
      </c>
      <c r="K2566" s="19" t="n">
        <v>0.9980886224636409</v>
      </c>
      <c r="L2566" s="19" t="n">
        <v>0.9928832348588533</v>
      </c>
      <c r="M2566" s="19" t="n">
        <v>0.9976697231017353</v>
      </c>
      <c r="N2566" s="19" t="n">
        <v>0.9214349113898274</v>
      </c>
      <c r="O2566" s="19" t="n">
        <v>0.9454549468092937</v>
      </c>
      <c r="P2566" s="19" t="n">
        <v>0.7336489731653916</v>
      </c>
      <c r="Q2566" s="19" t="n">
        <v>0.8767360065278176</v>
      </c>
      <c r="R2566" s="19" t="n">
        <v>0.8490860041292754</v>
      </c>
      <c r="S2566" s="19" t="n">
        <v>0.7935914963687483</v>
      </c>
      <c r="T2566" s="19" t="n">
        <v>0.8402772659155936</v>
      </c>
      <c r="U2566" s="19" t="n">
        <v>0.9999999999999977</v>
      </c>
      <c r="V2566" s="19" t="n">
        <v>0.8456680936586355</v>
      </c>
      <c r="W2566" s="19" t="n">
        <v>0.9224385436640326</v>
      </c>
      <c r="X2566" s="19" t="n">
        <v>0.6208687750763596</v>
      </c>
      <c r="Y2566" s="19" t="n">
        <v>0.4584128715714288</v>
      </c>
      <c r="Z2566" s="19" t="n">
        <v>0.781655598411092</v>
      </c>
      <c r="AA2566" s="19" t="n">
        <v>0.3313949197543017</v>
      </c>
      <c r="AB2566" s="19" t="n">
        <v>0.12388650848209082</v>
      </c>
      <c r="AC2566" s="19" t="n">
        <v>0.07372386312992431</v>
      </c>
      <c r="AD2566" s="19" t="n">
        <v>0.8260135828388152</v>
      </c>
      <c r="AE2566" s="19" t="n">
        <v>0.8857886001980013</v>
      </c>
      <c r="AF2566" s="19" t="n">
        <v>0.8318251041215999</v>
      </c>
      <c r="AG2566" s="19" t="n">
        <v>0.8704783759833555</v>
      </c>
      <c r="AH2566" s="19" t="n">
        <v>0.8807449006720923</v>
      </c>
      <c r="AI2566" s="19" t="n">
        <v>0.7971297102390453</v>
      </c>
      <c r="AJ2566" s="19" t="n">
        <v>0.6895034178634128</v>
      </c>
      <c r="AK2566" s="19" t="n">
        <v>0.9164590254935033</v>
      </c>
      <c r="AL2566" s="19" t="n">
        <v>0.8125482889220108</v>
      </c>
      <c r="AM2566" s="19" t="n">
        <v>0.8539895779354789</v>
      </c>
    </row>
    <row r="2567">
      <c r="B2567" s="8" t="s">
        <v>156</v>
      </c>
      <c r="C2567" s="15" t="n">
        <v>0.9999999999999991</v>
      </c>
      <c r="D2567" s="15" t="n">
        <v>0.8562747441874996</v>
      </c>
      <c r="E2567" s="15" t="n">
        <v>0.4957766287605158</v>
      </c>
      <c r="F2567" s="15" t="n">
        <v>0.6714969790233674</v>
      </c>
      <c r="G2567" s="15" t="n">
        <v>0.8039499713181182</v>
      </c>
      <c r="H2567" s="15" t="n">
        <v>0.742727508263114</v>
      </c>
      <c r="I2567" s="15" t="n">
        <v>0.9408530305093934</v>
      </c>
      <c r="J2567" s="15" t="n">
        <v>0.9562707932001638</v>
      </c>
      <c r="K2567" s="15" t="n">
        <v>0.9983733011874475</v>
      </c>
      <c r="L2567" s="15" t="n">
        <v>0.9942729756125893</v>
      </c>
      <c r="M2567" s="15" t="n">
        <v>0.9979666071296976</v>
      </c>
      <c r="N2567" s="15" t="n">
        <v>0.932319866480754</v>
      </c>
      <c r="O2567" s="15" t="n">
        <v>0.9652716366702007</v>
      </c>
      <c r="P2567" s="15" t="n">
        <v>0.5754280024254778</v>
      </c>
      <c r="Q2567" s="15" t="n">
        <v>0.8610348801936465</v>
      </c>
      <c r="R2567" s="15" t="n">
        <v>0.7876935388120081</v>
      </c>
      <c r="S2567" s="15" t="n">
        <v>0.7841110081157127</v>
      </c>
      <c r="T2567" s="15" t="n">
        <v>0.8419781377319423</v>
      </c>
      <c r="U2567" s="15" t="n">
        <v>0.9999999999999994</v>
      </c>
      <c r="V2567" s="15" t="n">
        <v>0.7731996482285878</v>
      </c>
      <c r="W2567" s="15" t="n">
        <v>0.6557427940681216</v>
      </c>
      <c r="X2567" s="15" t="n">
        <v>0.7850170053122741</v>
      </c>
      <c r="Y2567" s="15" t="n">
        <v>0.973341691543544</v>
      </c>
      <c r="Z2567" s="15" t="n">
        <v>0.5147104103162444</v>
      </c>
      <c r="AA2567" s="15" t="n">
        <v>0.32798821570098935</v>
      </c>
      <c r="AB2567" s="15" t="n">
        <v>0.34994747833205536</v>
      </c>
      <c r="AC2567" s="15" t="n">
        <v>0.34142352941199355</v>
      </c>
      <c r="AD2567" s="15" t="n">
        <v>0.8826926553726783</v>
      </c>
      <c r="AE2567" s="15" t="n">
        <v>0.8720609488973229</v>
      </c>
      <c r="AF2567" s="15" t="n">
        <v>0.800592085620776</v>
      </c>
      <c r="AG2567" s="15" t="n">
        <v>0.8784352609865992</v>
      </c>
      <c r="AH2567" s="15" t="n">
        <v>0.8673630098094273</v>
      </c>
      <c r="AI2567" s="15" t="n">
        <v>0.8419100072109517</v>
      </c>
      <c r="AJ2567" s="15" t="n">
        <v>0.8069955890581058</v>
      </c>
      <c r="AK2567" s="15" t="n">
        <v>0.8785857764535008</v>
      </c>
      <c r="AL2567" s="15" t="n">
        <v>0.7669145917265007</v>
      </c>
      <c r="AM2567" s="15" t="n">
        <v>0.8248996180615711</v>
      </c>
    </row>
    <row r="2568">
      <c r="B2568" s="8" t="s">
        <v>157</v>
      </c>
      <c r="C2568" s="19" t="n">
        <v>1.0000000000000033</v>
      </c>
      <c r="D2568" s="19" t="n">
        <v>-0.05394344831226619</v>
      </c>
      <c r="E2568" s="19" t="n">
        <v>0.2724612638639239</v>
      </c>
      <c r="F2568" s="19" t="n">
        <v>0.6165886169122485</v>
      </c>
      <c r="G2568" s="19" t="n">
        <v>0.5550695068858547</v>
      </c>
      <c r="H2568" s="19" t="n">
        <v>0.7652974093481707</v>
      </c>
      <c r="I2568" s="19" t="n">
        <v>0.9361250449300214</v>
      </c>
      <c r="J2568" s="19" t="n">
        <v>0.9379148431225383</v>
      </c>
      <c r="K2568" s="19" t="n">
        <v>0.9979984117804306</v>
      </c>
      <c r="L2568" s="19" t="n">
        <v>0.9917356092800423</v>
      </c>
      <c r="M2568" s="19" t="n">
        <v>0.9979984117804306</v>
      </c>
      <c r="N2568" s="19" t="n">
        <v>0.9298443435311312</v>
      </c>
      <c r="O2568" s="19" t="n">
        <v>0.9515214933968396</v>
      </c>
      <c r="P2568" s="19" t="n">
        <v>0.6826155537251369</v>
      </c>
      <c r="Q2568" s="19" t="n">
        <v>0.8576204601610331</v>
      </c>
      <c r="R2568" s="19" t="n">
        <v>0.8566854897577513</v>
      </c>
      <c r="S2568" s="19" t="n">
        <v>0.7882154579437093</v>
      </c>
      <c r="T2568" s="19" t="n">
        <v>0.8513541831851602</v>
      </c>
      <c r="U2568" s="19" t="n">
        <v>0.9999999999999906</v>
      </c>
      <c r="V2568" s="19" t="n">
        <v>0.8131777193030907</v>
      </c>
      <c r="W2568" s="19" t="n">
        <v>0.8705791937195778</v>
      </c>
      <c r="X2568" s="19" t="n">
        <v>0.8367872637397715</v>
      </c>
      <c r="Y2568" s="19" t="n">
        <v>0.786036198392302</v>
      </c>
      <c r="Z2568" s="19" t="n">
        <v>0.5085420514121505</v>
      </c>
      <c r="AA2568" s="19" t="n">
        <v>0.21947925596002882</v>
      </c>
      <c r="AB2568" s="19" t="n">
        <v>-0.009023201618997221</v>
      </c>
      <c r="AC2568" s="19" t="n">
        <v>-0.04051618052358412</v>
      </c>
      <c r="AD2568" s="19" t="n">
        <v>0.9601091360445834</v>
      </c>
      <c r="AE2568" s="19" t="n">
        <v>0.925943585761157</v>
      </c>
      <c r="AF2568" s="19" t="n">
        <v>0.8500331766814762</v>
      </c>
      <c r="AG2568" s="19" t="n">
        <v>0.8773939073551701</v>
      </c>
      <c r="AH2568" s="19" t="n">
        <v>0.8719073760263846</v>
      </c>
      <c r="AI2568" s="19" t="n">
        <v>0.8415776025067826</v>
      </c>
      <c r="AJ2568" s="19" t="n">
        <v>0.8323082024202847</v>
      </c>
      <c r="AK2568" s="19" t="n">
        <v>0.9010560414251897</v>
      </c>
      <c r="AL2568" s="19" t="n">
        <v>0.8392497034844497</v>
      </c>
      <c r="AM2568" s="19" t="n">
        <v>0.8907948048160949</v>
      </c>
    </row>
    <row r="2569">
      <c r="B2569" s="8" t="s">
        <v>158</v>
      </c>
      <c r="C2569" s="15" t="n">
        <v>1.000000000000001</v>
      </c>
      <c r="D2569" s="15" t="n">
        <v>-0.0994826448136356</v>
      </c>
      <c r="E2569" s="15" t="n">
        <v>0.5224288114397106</v>
      </c>
      <c r="F2569" s="15" t="n">
        <v>0.898275080715412</v>
      </c>
      <c r="G2569" s="15" t="n">
        <v>0.056446870823153146</v>
      </c>
      <c r="H2569" s="15" t="n">
        <v>0.8078866872716434</v>
      </c>
      <c r="I2569" s="15" t="n">
        <v>0.9671138297512878</v>
      </c>
      <c r="J2569" s="15" t="n">
        <v>0.9580628335410949</v>
      </c>
      <c r="K2569" s="15" t="n">
        <v>0.9977420538314941</v>
      </c>
      <c r="L2569" s="15" t="n">
        <v>0.9924689701894791</v>
      </c>
      <c r="M2569" s="15" t="n">
        <v>0.9965186665062888</v>
      </c>
      <c r="N2569" s="15" t="n">
        <v>0.9150400059723074</v>
      </c>
      <c r="O2569" s="15" t="n">
        <v>0.9474682445082446</v>
      </c>
      <c r="P2569" s="15" t="n">
        <v>0.6850725670279223</v>
      </c>
      <c r="Q2569" s="15" t="n">
        <v>0.8519935730398442</v>
      </c>
      <c r="R2569" s="15" t="n">
        <v>0.8485131521344569</v>
      </c>
      <c r="S2569" s="15" t="n">
        <v>0.7895483201124038</v>
      </c>
      <c r="T2569" s="15" t="n">
        <v>0.8300213196048482</v>
      </c>
      <c r="U2569" s="15" t="n">
        <v>0.9999999999999998</v>
      </c>
      <c r="V2569" s="15" t="n">
        <v>0.5319735596755402</v>
      </c>
      <c r="W2569" s="15" t="n">
        <v>0.022733487545897883</v>
      </c>
      <c r="X2569" s="15" t="n">
        <v>0.4907737579925978</v>
      </c>
      <c r="Y2569" s="15" t="n">
        <v>0.7378320704781155</v>
      </c>
      <c r="Z2569" s="15" t="n">
        <v>0.5537505939839912</v>
      </c>
      <c r="AA2569" s="15" t="n">
        <v>0.15321615240099812</v>
      </c>
      <c r="AB2569" s="15" t="n">
        <v>0.5096467688785767</v>
      </c>
      <c r="AC2569" s="15" t="n">
        <v>0.48981444065814067</v>
      </c>
      <c r="AD2569" s="15" t="n">
        <v>0.7137003127969381</v>
      </c>
      <c r="AE2569" s="15" t="n">
        <v>0.8967281238649882</v>
      </c>
      <c r="AF2569" s="15" t="n">
        <v>0.8175167900103409</v>
      </c>
      <c r="AG2569" s="15" t="n">
        <v>0.8452821515600795</v>
      </c>
      <c r="AH2569" s="15" t="n">
        <v>0.8409915816089478</v>
      </c>
      <c r="AI2569" s="15" t="n">
        <v>0.8410989030248082</v>
      </c>
      <c r="AJ2569" s="15" t="n">
        <v>0.8264179798938693</v>
      </c>
      <c r="AK2569" s="15" t="n">
        <v>0.8835644854933639</v>
      </c>
      <c r="AL2569" s="15" t="n">
        <v>0.7635189257459482</v>
      </c>
      <c r="AM2569" s="15" t="n">
        <v>0.8618035451403467</v>
      </c>
    </row>
    <row r="2570">
      <c r="B2570" s="8" t="s">
        <v>159</v>
      </c>
      <c r="C2570" s="19" t="n">
        <v>1.0000000000000038</v>
      </c>
      <c r="D2570" s="19" t="n">
        <v>0.7370241557619145</v>
      </c>
      <c r="E2570" s="19" t="n">
        <v>0.3852584323089943</v>
      </c>
      <c r="F2570" s="19" t="n">
        <v>0.8536782529600216</v>
      </c>
      <c r="G2570" s="19" t="n">
        <v>0.6677917386803688</v>
      </c>
      <c r="H2570" s="19" t="n">
        <v>0.6232283118334192</v>
      </c>
      <c r="I2570" s="19" t="n">
        <v>0.09043489976826245</v>
      </c>
      <c r="J2570" s="19" t="n">
        <v>-0.16668276359018858</v>
      </c>
      <c r="K2570" s="19" t="n">
        <v>0.9992817389551661</v>
      </c>
      <c r="L2570" s="19" t="n">
        <v>0.9972934000530203</v>
      </c>
      <c r="M2570" s="19" t="n">
        <v>0.9992817389551661</v>
      </c>
      <c r="N2570" s="19" t="n">
        <v>0.9411785564831476</v>
      </c>
      <c r="O2570" s="19" t="n">
        <v>0.9652600919398397</v>
      </c>
      <c r="P2570" s="19" t="n">
        <v>0.5981951062025517</v>
      </c>
      <c r="Q2570" s="19" t="n">
        <v>0.8663981493667542</v>
      </c>
      <c r="R2570" s="19" t="n">
        <v>0.8122619650302728</v>
      </c>
      <c r="S2570" s="19" t="n">
        <v>0.8094324705542241</v>
      </c>
      <c r="T2570" s="19" t="n">
        <v>0.8636265065780059</v>
      </c>
      <c r="U2570" s="19" t="n">
        <v>1.000000000000006</v>
      </c>
      <c r="V2570" s="19" t="n">
        <v>0.8867782368476232</v>
      </c>
      <c r="W2570" s="19" t="n">
        <v>0.7703043655685212</v>
      </c>
      <c r="X2570" s="19" t="n">
        <v>0.8413356073966043</v>
      </c>
      <c r="Y2570" s="19" t="n">
        <v>0.8491243605005571</v>
      </c>
      <c r="Z2570" s="19" t="n">
        <v>0.5157205127764807</v>
      </c>
      <c r="AA2570" s="19" t="n">
        <v>0.36993943571783916</v>
      </c>
      <c r="AB2570" s="19" t="n">
        <v>0.7105351675348814</v>
      </c>
      <c r="AC2570" s="19" t="n">
        <v>0.6887283480362122</v>
      </c>
      <c r="AD2570" s="19" t="n">
        <v>0.5988543854369064</v>
      </c>
      <c r="AE2570" s="19" t="n">
        <v>0.8700575406931285</v>
      </c>
      <c r="AF2570" s="19" t="n">
        <v>0.87796510072413</v>
      </c>
      <c r="AG2570" s="19" t="n">
        <v>0.8874847032763266</v>
      </c>
      <c r="AH2570" s="19" t="n">
        <v>0.8567115791440946</v>
      </c>
      <c r="AI2570" s="19" t="n">
        <v>0.8250192018790785</v>
      </c>
      <c r="AJ2570" s="19" t="n">
        <v>0.8179463651143564</v>
      </c>
      <c r="AK2570" s="19" t="n">
        <v>0.8912563193203582</v>
      </c>
      <c r="AL2570" s="19" t="n">
        <v>0.8019633757471364</v>
      </c>
      <c r="AM2570" s="19" t="n">
        <v>0.8255573415310501</v>
      </c>
    </row>
    <row r="2571">
      <c r="B2571" s="8" t="s">
        <v>160</v>
      </c>
      <c r="C2571" s="15" t="n">
        <v>1.000000000000005</v>
      </c>
      <c r="D2571" s="15" t="n">
        <v>0.4051712975472497</v>
      </c>
      <c r="E2571" s="15" t="n">
        <v>0.18904874402096303</v>
      </c>
      <c r="F2571" s="15" t="n">
        <v>0.7212921880479378</v>
      </c>
      <c r="G2571" s="15" t="n">
        <v>0.6119551165145886</v>
      </c>
      <c r="H2571" s="15" t="n">
        <v>0.9192095359240872</v>
      </c>
      <c r="I2571" s="15" t="n">
        <v>0.9306446470209935</v>
      </c>
      <c r="J2571" s="15" t="n">
        <v>0.944715717017636</v>
      </c>
      <c r="K2571" s="15" t="n">
        <v>0.9981127569843105</v>
      </c>
      <c r="L2571" s="15" t="n">
        <v>0.9929948466832599</v>
      </c>
      <c r="M2571" s="15" t="n">
        <v>0.9981127569843105</v>
      </c>
      <c r="N2571" s="15" t="n">
        <v>0.9069324242955309</v>
      </c>
      <c r="O2571" s="15" t="n">
        <v>0.9511373848543409</v>
      </c>
      <c r="P2571" s="15" t="n">
        <v>0.7613285839713476</v>
      </c>
      <c r="Q2571" s="15" t="n">
        <v>0.8121555578159027</v>
      </c>
      <c r="R2571" s="15" t="n">
        <v>0.797606162555812</v>
      </c>
      <c r="S2571" s="15" t="n">
        <v>0.7747956099019659</v>
      </c>
      <c r="T2571" s="15" t="n">
        <v>0.8251740588602885</v>
      </c>
      <c r="U2571" s="15" t="n">
        <v>1.0000000000000018</v>
      </c>
      <c r="V2571" s="15" t="n">
        <v>0.7992964570302071</v>
      </c>
      <c r="W2571" s="15" t="n">
        <v>0.7967820555805635</v>
      </c>
      <c r="X2571" s="15" t="n">
        <v>0.8441341614081773</v>
      </c>
      <c r="Y2571" s="15" t="n">
        <v>0.6496687931893937</v>
      </c>
      <c r="Z2571" s="15" t="n">
        <v>0.47140304798571403</v>
      </c>
      <c r="AA2571" s="15" t="n">
        <v>0.33674558529768917</v>
      </c>
      <c r="AB2571" s="15" t="n">
        <v>0.6661922289634167</v>
      </c>
      <c r="AC2571" s="15" t="n">
        <v>0.6552225832425724</v>
      </c>
      <c r="AD2571" s="15" t="n">
        <v>0.625807845527084</v>
      </c>
      <c r="AE2571" s="15" t="n">
        <v>0.8592236238670007</v>
      </c>
      <c r="AF2571" s="15" t="n">
        <v>0.8215571977924898</v>
      </c>
      <c r="AG2571" s="15" t="n">
        <v>0.8420304318653246</v>
      </c>
      <c r="AH2571" s="15" t="n">
        <v>0.852224295294966</v>
      </c>
      <c r="AI2571" s="15" t="n">
        <v>0.7687832982873688</v>
      </c>
      <c r="AJ2571" s="15" t="n">
        <v>0.8343366869177008</v>
      </c>
      <c r="AK2571" s="15" t="n">
        <v>0.8703974973641169</v>
      </c>
      <c r="AL2571" s="15" t="n">
        <v>0.7430264904241574</v>
      </c>
      <c r="AM2571" s="15" t="n">
        <v>0.8443762610638883</v>
      </c>
    </row>
    <row r="2572">
      <c r="B2572" s="8" t="s">
        <v>161</v>
      </c>
      <c r="C2572" s="19" t="n">
        <v>0.999999999999999</v>
      </c>
      <c r="D2572" s="19" t="n">
        <v>0.8513074629646503</v>
      </c>
      <c r="E2572" s="19" t="n">
        <v>0.628203020085656</v>
      </c>
      <c r="F2572" s="19" t="n">
        <v>0.24839474959008873</v>
      </c>
      <c r="G2572" s="19" t="n">
        <v>0.28246826783315276</v>
      </c>
      <c r="H2572" s="19" t="n">
        <v>0.9919326500564923</v>
      </c>
      <c r="I2572" s="19" t="n">
        <v>0.6039542181436681</v>
      </c>
      <c r="J2572" s="19" t="n">
        <v>0.5963058601302516</v>
      </c>
      <c r="K2572" s="19" t="n">
        <v>0.9993583159700629</v>
      </c>
      <c r="L2572" s="19" t="n">
        <v>0.9980490937665581</v>
      </c>
      <c r="M2572" s="19" t="n">
        <v>0.998705322682598</v>
      </c>
      <c r="N2572" s="19" t="n">
        <v>0.9221638978360457</v>
      </c>
      <c r="O2572" s="19" t="n">
        <v>0.9431370648609092</v>
      </c>
      <c r="P2572" s="19" t="n">
        <v>0.6887560248229186</v>
      </c>
      <c r="Q2572" s="19" t="n">
        <v>0.8080370576842228</v>
      </c>
      <c r="R2572" s="19" t="n">
        <v>0.7871452687342274</v>
      </c>
      <c r="S2572" s="19" t="n">
        <v>0.815103816999264</v>
      </c>
      <c r="T2572" s="19" t="n">
        <v>0.858440340076046</v>
      </c>
      <c r="U2572" s="19" t="n">
        <v>0.9999999999999939</v>
      </c>
      <c r="V2572" s="19" t="n">
        <v>0.720966870222579</v>
      </c>
      <c r="W2572" s="19" t="n">
        <v>0.8809129687170293</v>
      </c>
      <c r="X2572" s="19" t="n">
        <v>0.8211870653821436</v>
      </c>
      <c r="Y2572" s="19" t="n">
        <v>0.7959749225848272</v>
      </c>
      <c r="Z2572" s="19" t="n">
        <v>0.48345429390447026</v>
      </c>
      <c r="AA2572" s="19" t="n">
        <v>0.5119931196613228</v>
      </c>
      <c r="AB2572" s="19" t="n">
        <v>0.6062246888623464</v>
      </c>
      <c r="AC2572" s="19" t="n">
        <v>0.5901647436407012</v>
      </c>
      <c r="AD2572" s="19" t="n">
        <v>0.7178349033888044</v>
      </c>
      <c r="AE2572" s="19" t="n">
        <v>0.8650464846479724</v>
      </c>
      <c r="AF2572" s="19" t="n">
        <v>0.8012434540004962</v>
      </c>
      <c r="AG2572" s="19" t="n">
        <v>0.8943417331789689</v>
      </c>
      <c r="AH2572" s="19" t="n">
        <v>0.8651851434659803</v>
      </c>
      <c r="AI2572" s="19" t="n">
        <v>0.8094823205740843</v>
      </c>
      <c r="AJ2572" s="19" t="n">
        <v>0.771198260201932</v>
      </c>
      <c r="AK2572" s="19" t="n">
        <v>0.8802446280417834</v>
      </c>
      <c r="AL2572" s="19" t="n">
        <v>0.7479690756198181</v>
      </c>
      <c r="AM2572" s="19" t="n">
        <v>0.8526742768378737</v>
      </c>
    </row>
    <row r="2573">
      <c r="B2573" s="8" t="s">
        <v>162</v>
      </c>
      <c r="C2573" s="15" t="n">
        <v>0.9999999999999977</v>
      </c>
      <c r="D2573" s="15" t="n">
        <v>0.6067274568800869</v>
      </c>
      <c r="E2573" s="15" t="n">
        <v>0.29970891415973133</v>
      </c>
      <c r="F2573" s="15" t="n">
        <v>0.4865558914645997</v>
      </c>
      <c r="G2573" s="15" t="n">
        <v>0.22122919237362831</v>
      </c>
      <c r="H2573" s="15" t="n">
        <v>0.98532672764947</v>
      </c>
      <c r="I2573" s="15" t="n">
        <v>0.8224916873048727</v>
      </c>
      <c r="J2573" s="15" t="n">
        <v>0.7835363397963063</v>
      </c>
      <c r="K2573" s="15" t="n">
        <v>0.9982477001718876</v>
      </c>
      <c r="L2573" s="15" t="n">
        <v>0.9933303161175183</v>
      </c>
      <c r="M2573" s="15" t="n">
        <v>0.9982477001718876</v>
      </c>
      <c r="N2573" s="15" t="n">
        <v>0.8691370063947903</v>
      </c>
      <c r="O2573" s="15" t="n">
        <v>0.9230419163627266</v>
      </c>
      <c r="P2573" s="15" t="n">
        <v>0.7167442929122925</v>
      </c>
      <c r="Q2573" s="15" t="n">
        <v>0.792254413006197</v>
      </c>
      <c r="R2573" s="15" t="n">
        <v>0.7719718004377223</v>
      </c>
      <c r="S2573" s="15" t="n">
        <v>0.807159073796001</v>
      </c>
      <c r="T2573" s="15" t="n">
        <v>0.821455089394577</v>
      </c>
      <c r="U2573" s="15" t="n">
        <v>0.9999999999999998</v>
      </c>
      <c r="V2573" s="15" t="n">
        <v>0.7917703430476416</v>
      </c>
      <c r="W2573" s="15" t="n">
        <v>0.8663756691028505</v>
      </c>
      <c r="X2573" s="15" t="n">
        <v>0.7936827961030304</v>
      </c>
      <c r="Y2573" s="15" t="n">
        <v>0.746846435882897</v>
      </c>
      <c r="Z2573" s="15" t="n">
        <v>0.4727237636694801</v>
      </c>
      <c r="AA2573" s="15" t="n">
        <v>0.35496513606820224</v>
      </c>
      <c r="AB2573" s="15" t="n">
        <v>0.6179548959756291</v>
      </c>
      <c r="AC2573" s="15" t="n">
        <v>0.6093875155745786</v>
      </c>
      <c r="AD2573" s="15" t="n">
        <v>0.7032844433659508</v>
      </c>
      <c r="AE2573" s="15" t="n">
        <v>0.8594660465816761</v>
      </c>
      <c r="AF2573" s="15" t="n">
        <v>0.7739133390276808</v>
      </c>
      <c r="AG2573" s="15" t="n">
        <v>0.8388383214274974</v>
      </c>
      <c r="AH2573" s="15" t="n">
        <v>0.8788595434303338</v>
      </c>
      <c r="AI2573" s="15" t="n">
        <v>0.7779298288820243</v>
      </c>
      <c r="AJ2573" s="15" t="n">
        <v>0.7647172585844575</v>
      </c>
      <c r="AK2573" s="15" t="n">
        <v>0.8552941983858136</v>
      </c>
      <c r="AL2573" s="15" t="n">
        <v>0.6857055959400256</v>
      </c>
      <c r="AM2573" s="15" t="n">
        <v>0.8074343437549287</v>
      </c>
    </row>
    <row r="2574">
      <c r="B2574" s="8" t="s">
        <v>163</v>
      </c>
      <c r="C2574" s="19" t="n">
        <v>1.0000000000000036</v>
      </c>
      <c r="D2574" s="19" t="n">
        <v>-0.651439862142886</v>
      </c>
      <c r="E2574" s="19" t="n">
        <v>-0.3490484469623474</v>
      </c>
      <c r="F2574" s="19" t="n">
        <v>0.5877785042328123</v>
      </c>
      <c r="G2574" s="19" t="n">
        <v>0.5134544910362181</v>
      </c>
      <c r="H2574" s="19" t="n">
        <v>0.8103459048632734</v>
      </c>
      <c r="I2574" s="19" t="n">
        <v>0.9431809092434041</v>
      </c>
      <c r="J2574" s="19" t="n">
        <v>0.908469389181835</v>
      </c>
      <c r="K2574" s="19" t="n">
        <v>0.9981268348059571</v>
      </c>
      <c r="L2574" s="19" t="n">
        <v>0.9929873580089855</v>
      </c>
      <c r="M2574" s="19" t="n">
        <v>0.9977545894193041</v>
      </c>
      <c r="N2574" s="19" t="n">
        <v>0.914760765481626</v>
      </c>
      <c r="O2574" s="19" t="n">
        <v>0.9509434118016463</v>
      </c>
      <c r="P2574" s="19" t="n">
        <v>0.7066154896627671</v>
      </c>
      <c r="Q2574" s="19" t="n">
        <v>0.8474358043085043</v>
      </c>
      <c r="R2574" s="19" t="n">
        <v>0.8643604543607742</v>
      </c>
      <c r="S2574" s="19" t="n">
        <v>0.7892140290356169</v>
      </c>
      <c r="T2574" s="19" t="n">
        <v>0.830138023826381</v>
      </c>
      <c r="U2574" s="19" t="n">
        <v>0.9999999999999956</v>
      </c>
      <c r="V2574" s="19" t="n">
        <v>0.7774825516629583</v>
      </c>
      <c r="W2574" s="19" t="n">
        <v>0.8277307865245568</v>
      </c>
      <c r="X2574" s="19" t="n">
        <v>0.8816127619780816</v>
      </c>
      <c r="Y2574" s="19" t="n">
        <v>0.8713661120094942</v>
      </c>
      <c r="Z2574" s="19" t="n">
        <v>0.5694607354205092</v>
      </c>
      <c r="AA2574" s="19" t="n">
        <v>0.28884502569012277</v>
      </c>
      <c r="AB2574" s="19" t="n">
        <v>0.6062198760613855</v>
      </c>
      <c r="AC2574" s="19" t="n">
        <v>0.5790027412269654</v>
      </c>
      <c r="AD2574" s="19" t="n">
        <v>0.5602223177458348</v>
      </c>
      <c r="AE2574" s="19" t="n">
        <v>0.8847015799412687</v>
      </c>
      <c r="AF2574" s="19" t="n">
        <v>0.818873013460018</v>
      </c>
      <c r="AG2574" s="19" t="n">
        <v>0.8643756683012214</v>
      </c>
      <c r="AH2574" s="19" t="n">
        <v>0.8798692214822162</v>
      </c>
      <c r="AI2574" s="19" t="n">
        <v>0.7863135678808137</v>
      </c>
      <c r="AJ2574" s="19" t="n">
        <v>0.811726228379712</v>
      </c>
      <c r="AK2574" s="19" t="n">
        <v>0.8852412342267231</v>
      </c>
      <c r="AL2574" s="19" t="n">
        <v>0.7797039892614087</v>
      </c>
      <c r="AM2574" s="19" t="n">
        <v>0.8328343339794229</v>
      </c>
    </row>
    <row r="2575">
      <c r="B2575" s="8" t="s">
        <v>164</v>
      </c>
      <c r="C2575" s="15" t="n">
        <v>1.0000000000000016</v>
      </c>
      <c r="D2575" s="15" t="n">
        <v>0.4105647156609858</v>
      </c>
      <c r="E2575" s="15" t="n">
        <v>0.26243326322443905</v>
      </c>
      <c r="F2575" s="15" t="n">
        <v>0.7480456160207716</v>
      </c>
      <c r="G2575" s="15" t="n">
        <v>0.6666130236565098</v>
      </c>
      <c r="H2575" s="15" t="n">
        <v>0.8347083917100371</v>
      </c>
      <c r="I2575" s="15" t="n">
        <v>0.9468480305393565</v>
      </c>
      <c r="J2575" s="15" t="n">
        <v>0.9460686233222368</v>
      </c>
      <c r="K2575" s="15" t="n">
        <v>0.9982811255367873</v>
      </c>
      <c r="L2575" s="15" t="n">
        <v>0.9943615928441814</v>
      </c>
      <c r="M2575" s="15" t="n">
        <v>0.9971915923717897</v>
      </c>
      <c r="N2575" s="15" t="n">
        <v>0.9334421590559724</v>
      </c>
      <c r="O2575" s="15" t="n">
        <v>0.9599685764058031</v>
      </c>
      <c r="P2575" s="15" t="n">
        <v>0.6427167820300601</v>
      </c>
      <c r="Q2575" s="15" t="n">
        <v>0.8618664434682826</v>
      </c>
      <c r="R2575" s="15" t="n">
        <v>0.829571697530159</v>
      </c>
      <c r="S2575" s="15" t="n">
        <v>0.8156076663051856</v>
      </c>
      <c r="T2575" s="15" t="n">
        <v>0.8518819792558114</v>
      </c>
      <c r="U2575" s="15" t="n">
        <v>1.0000000000000047</v>
      </c>
      <c r="V2575" s="15" t="n">
        <v>0.5104474632246605</v>
      </c>
      <c r="W2575" s="15" t="n">
        <v>0.32896092152542095</v>
      </c>
      <c r="X2575" s="15" t="n">
        <v>0.8470303629970272</v>
      </c>
      <c r="Y2575" s="15" t="n">
        <v>0.8842786686917777</v>
      </c>
      <c r="Z2575" s="15" t="n">
        <v>0.5242641530274226</v>
      </c>
      <c r="AA2575" s="15" t="n">
        <v>0.4506710638677381</v>
      </c>
      <c r="AB2575" s="15" t="n">
        <v>0.7227223360958461</v>
      </c>
      <c r="AC2575" s="15" t="n">
        <v>0.7124642662888883</v>
      </c>
      <c r="AD2575" s="15" t="n">
        <v>0.6208746323164037</v>
      </c>
      <c r="AE2575" s="15" t="n">
        <v>0.850856025840485</v>
      </c>
      <c r="AF2575" s="15" t="n">
        <v>0.844170307858685</v>
      </c>
      <c r="AG2575" s="15" t="n">
        <v>0.8464489021947373</v>
      </c>
      <c r="AH2575" s="15" t="n">
        <v>0.8167325209709497</v>
      </c>
      <c r="AI2575" s="15" t="n">
        <v>0.8480327561580111</v>
      </c>
      <c r="AJ2575" s="15" t="n">
        <v>0.7322572343578069</v>
      </c>
      <c r="AK2575" s="15" t="n">
        <v>0.9066498343112607</v>
      </c>
      <c r="AL2575" s="15" t="n">
        <v>0.7714033846810158</v>
      </c>
      <c r="AM2575" s="15" t="n">
        <v>0.8644688399013897</v>
      </c>
    </row>
    <row r="2576">
      <c r="B2576" s="8" t="s">
        <v>165</v>
      </c>
      <c r="C2576" s="19" t="n">
        <v>1.0000000000000016</v>
      </c>
      <c r="D2576" s="19" t="n">
        <v>0.7440917811935044</v>
      </c>
      <c r="E2576" s="19" t="n">
        <v>0.5254077633992027</v>
      </c>
      <c r="F2576" s="19" t="n">
        <v>0.5339019536854832</v>
      </c>
      <c r="G2576" s="19" t="n">
        <v>0.466251041184444</v>
      </c>
      <c r="H2576" s="19" t="n">
        <v>-0.4206067435141249</v>
      </c>
      <c r="I2576" s="19" t="n">
        <v>0.03348771018173446</v>
      </c>
      <c r="J2576" s="19" t="n">
        <v>0.39800200829321153</v>
      </c>
      <c r="K2576" s="19" t="n">
        <v>0.9981623859052801</v>
      </c>
      <c r="L2576" s="19" t="n">
        <v>0.9933588833627766</v>
      </c>
      <c r="M2576" s="19" t="n">
        <v>0.9974662747117046</v>
      </c>
      <c r="N2576" s="19" t="n">
        <v>0.8869971938748911</v>
      </c>
      <c r="O2576" s="19" t="n">
        <v>0.9367076761469638</v>
      </c>
      <c r="P2576" s="19" t="n">
        <v>0.757449675378268</v>
      </c>
      <c r="Q2576" s="19" t="n">
        <v>0.8127009606633552</v>
      </c>
      <c r="R2576" s="19" t="n">
        <v>0.7693394665241897</v>
      </c>
      <c r="S2576" s="19" t="n">
        <v>0.8280261810072974</v>
      </c>
      <c r="T2576" s="19" t="n">
        <v>0.8611723326147565</v>
      </c>
      <c r="U2576" s="19" t="n">
        <v>0.999999999999996</v>
      </c>
      <c r="V2576" s="19" t="n">
        <v>0.5153607491523282</v>
      </c>
      <c r="W2576" s="19" t="n">
        <v>0.9264535372467306</v>
      </c>
      <c r="X2576" s="19" t="n">
        <v>0.7618468812981078</v>
      </c>
      <c r="Y2576" s="19" t="n">
        <v>0.7442330231725811</v>
      </c>
      <c r="Z2576" s="19" t="n">
        <v>0.5164752897898471</v>
      </c>
      <c r="AA2576" s="19" t="n">
        <v>0.5254951354979632</v>
      </c>
      <c r="AB2576" s="19" t="n">
        <v>0.5717151712391424</v>
      </c>
      <c r="AC2576" s="19" t="n">
        <v>0.553719361679716</v>
      </c>
      <c r="AD2576" s="19" t="n">
        <v>0.7060920597153986</v>
      </c>
      <c r="AE2576" s="19" t="n">
        <v>0.884179413475622</v>
      </c>
      <c r="AF2576" s="19" t="n">
        <v>0.8139676054935718</v>
      </c>
      <c r="AG2576" s="19" t="n">
        <v>0.8858225827812137</v>
      </c>
      <c r="AH2576" s="19" t="n">
        <v>0.8671915015731493</v>
      </c>
      <c r="AI2576" s="19" t="n">
        <v>0.8598815947031371</v>
      </c>
      <c r="AJ2576" s="19" t="n">
        <v>0.774107106325152</v>
      </c>
      <c r="AK2576" s="19" t="n">
        <v>0.8595026604854209</v>
      </c>
      <c r="AL2576" s="19" t="n">
        <v>0.7211058891284644</v>
      </c>
      <c r="AM2576" s="19" t="n">
        <v>0.851306161516291</v>
      </c>
    </row>
    <row r="2577">
      <c r="B2577" s="8" t="s">
        <v>166</v>
      </c>
      <c r="C2577" s="15" t="n">
        <v>1.0000000000000044</v>
      </c>
      <c r="D2577" s="15" t="n">
        <v>0.6740331327056134</v>
      </c>
      <c r="E2577" s="15" t="n">
        <v>0.47102075194405485</v>
      </c>
      <c r="F2577" s="15" t="n">
        <v>0.270485702505258</v>
      </c>
      <c r="G2577" s="15" t="n">
        <v>0.2622745367789067</v>
      </c>
      <c r="H2577" s="15" t="n">
        <v>-0.37844795699427597</v>
      </c>
      <c r="I2577" s="15" t="n">
        <v>0.3163149880620549</v>
      </c>
      <c r="J2577" s="15" t="n">
        <v>0.4481626679993702</v>
      </c>
      <c r="K2577" s="15" t="n">
        <v>0.9997552701480568</v>
      </c>
      <c r="L2577" s="15" t="n">
        <v>0.9990618118795185</v>
      </c>
      <c r="M2577" s="15" t="n">
        <v>0.9997552701480568</v>
      </c>
      <c r="N2577" s="15" t="n">
        <v>0.921610430078236</v>
      </c>
      <c r="O2577" s="15" t="n">
        <v>0.9478965734434992</v>
      </c>
      <c r="P2577" s="15" t="n">
        <v>0.7016003956132377</v>
      </c>
      <c r="Q2577" s="15" t="n">
        <v>0.814772291522562</v>
      </c>
      <c r="R2577" s="15" t="n">
        <v>0.7472071868092895</v>
      </c>
      <c r="S2577" s="15" t="n">
        <v>0.7877130335772492</v>
      </c>
      <c r="T2577" s="15" t="n">
        <v>0.805678300328738</v>
      </c>
      <c r="U2577" s="15" t="n">
        <v>1.0</v>
      </c>
      <c r="V2577" s="15" t="n">
        <v>0.46318638382116506</v>
      </c>
      <c r="W2577" s="15" t="n">
        <v>0.45691997378933585</v>
      </c>
      <c r="X2577" s="15" t="n">
        <v>-0.06852471701671316</v>
      </c>
      <c r="Y2577" s="15" t="n">
        <v>-0.4066800393231219</v>
      </c>
      <c r="Z2577" s="15" t="n">
        <v>0.3749994381239921</v>
      </c>
      <c r="AA2577" s="15" t="n">
        <v>0.3171592729805678</v>
      </c>
      <c r="AB2577" s="15" t="n">
        <v>0.6866573253572807</v>
      </c>
      <c r="AC2577" s="15" t="n">
        <v>0.6925950413984628</v>
      </c>
      <c r="AD2577" s="15" t="n">
        <v>0.722214815085799</v>
      </c>
      <c r="AE2577" s="15" t="n">
        <v>0.8462743845611285</v>
      </c>
      <c r="AF2577" s="15" t="n">
        <v>0.7754933729875225</v>
      </c>
      <c r="AG2577" s="15" t="n">
        <v>0.8408354770434088</v>
      </c>
      <c r="AH2577" s="15" t="n">
        <v>0.8501804241491484</v>
      </c>
      <c r="AI2577" s="15" t="n">
        <v>0.7747655187589304</v>
      </c>
      <c r="AJ2577" s="15" t="n">
        <v>0.72320043810483</v>
      </c>
      <c r="AK2577" s="15" t="n">
        <v>0.879459849503381</v>
      </c>
      <c r="AL2577" s="15" t="n">
        <v>0.7179811971772907</v>
      </c>
      <c r="AM2577" s="15" t="n">
        <v>0.8306124690065017</v>
      </c>
    </row>
    <row r="2578">
      <c r="B2578" s="8" t="s">
        <v>167</v>
      </c>
      <c r="C2578" s="19" t="n">
        <v>0.999999999999999</v>
      </c>
      <c r="D2578" s="19" t="n">
        <v>0.6087855502433258</v>
      </c>
      <c r="E2578" s="19" t="n">
        <v>0.5294425455704518</v>
      </c>
      <c r="F2578" s="19" t="n">
        <v>0.7824574653777364</v>
      </c>
      <c r="G2578" s="19" t="n">
        <v>0.5030122649638757</v>
      </c>
      <c r="H2578" s="19" t="n">
        <v>0.6017740337495238</v>
      </c>
      <c r="I2578" s="19" t="n">
        <v>0.960160380448483</v>
      </c>
      <c r="J2578" s="19" t="n">
        <v>0.924330468788584</v>
      </c>
      <c r="K2578" s="19" t="n">
        <v>0.997513140143712</v>
      </c>
      <c r="L2578" s="19" t="n">
        <v>0.9911829262602093</v>
      </c>
      <c r="M2578" s="19" t="n">
        <v>0.9963678475993075</v>
      </c>
      <c r="N2578" s="19" t="n">
        <v>0.9245040257545576</v>
      </c>
      <c r="O2578" s="19" t="n">
        <v>0.9554627337175364</v>
      </c>
      <c r="P2578" s="19" t="n">
        <v>0.7501131278905926</v>
      </c>
      <c r="Q2578" s="19" t="n">
        <v>0.8748285335279457</v>
      </c>
      <c r="R2578" s="19" t="n">
        <v>0.8720229879638908</v>
      </c>
      <c r="S2578" s="19" t="n">
        <v>0.8493379072742931</v>
      </c>
      <c r="T2578" s="19" t="n">
        <v>0.8605857982426572</v>
      </c>
      <c r="U2578" s="19" t="n">
        <v>0.9999999999999866</v>
      </c>
      <c r="V2578" s="19" t="n">
        <v>0.9395826128226006</v>
      </c>
      <c r="W2578" s="19" t="n">
        <v>0.7908936678081692</v>
      </c>
      <c r="X2578" s="19" t="n">
        <v>0.8927435475190232</v>
      </c>
      <c r="Y2578" s="19" t="n">
        <v>0.8976561750995216</v>
      </c>
      <c r="Z2578" s="19" t="n">
        <v>0.3828177120073133</v>
      </c>
      <c r="AA2578" s="19" t="n">
        <v>0.23450144640712584</v>
      </c>
      <c r="AB2578" s="19" t="n">
        <v>0.6937535727123105</v>
      </c>
      <c r="AC2578" s="19" t="n">
        <v>0.6810376975630869</v>
      </c>
      <c r="AD2578" s="19" t="n">
        <v>0.7176835118479006</v>
      </c>
      <c r="AE2578" s="19" t="n">
        <v>0.9024309007538351</v>
      </c>
      <c r="AF2578" s="19" t="n">
        <v>0.84574043014252</v>
      </c>
      <c r="AG2578" s="19" t="n">
        <v>0.8781755381953902</v>
      </c>
      <c r="AH2578" s="19" t="n">
        <v>0.8687199020873938</v>
      </c>
      <c r="AI2578" s="19" t="n">
        <v>0.8023728193456778</v>
      </c>
      <c r="AJ2578" s="19" t="n">
        <v>0.8282427620728819</v>
      </c>
      <c r="AK2578" s="19" t="n">
        <v>0.9040341030837664</v>
      </c>
      <c r="AL2578" s="19" t="n">
        <v>0.8128150131021926</v>
      </c>
      <c r="AM2578" s="19" t="n">
        <v>0.8410798788838784</v>
      </c>
    </row>
    <row r="2579">
      <c r="B2579" s="8" t="s">
        <v>168</v>
      </c>
      <c r="C2579" s="15" t="n">
        <v>0.9999999999999979</v>
      </c>
      <c r="D2579" s="15" t="n">
        <v>0.2384142625702515</v>
      </c>
      <c r="E2579" s="15" t="n">
        <v>0.2540483466133454</v>
      </c>
      <c r="F2579" s="15" t="n">
        <v>0.5756512023754005</v>
      </c>
      <c r="G2579" s="15" t="n">
        <v>0.056937812837607696</v>
      </c>
      <c r="H2579" s="15" t="n">
        <v>0.8624970638235873</v>
      </c>
      <c r="I2579" s="15" t="n">
        <v>0.9434962490546951</v>
      </c>
      <c r="J2579" s="15" t="n">
        <v>0.932305264880898</v>
      </c>
      <c r="K2579" s="15" t="n">
        <v>0.9991899977478121</v>
      </c>
      <c r="L2579" s="15" t="n">
        <v>0.9971969679744375</v>
      </c>
      <c r="M2579" s="15" t="n">
        <v>0.9988141294089203</v>
      </c>
      <c r="N2579" s="15" t="n">
        <v>0.8772327522446198</v>
      </c>
      <c r="O2579" s="15" t="n">
        <v>0.9368453175657293</v>
      </c>
      <c r="P2579" s="15" t="n">
        <v>0.7692213491618454</v>
      </c>
      <c r="Q2579" s="15" t="n">
        <v>0.8695714832429411</v>
      </c>
      <c r="R2579" s="15" t="n">
        <v>0.8152918964657844</v>
      </c>
      <c r="S2579" s="15" t="n">
        <v>0.7997004998458256</v>
      </c>
      <c r="T2579" s="15" t="n">
        <v>0.8377743096747567</v>
      </c>
      <c r="U2579" s="15" t="n">
        <v>1.000000000000006</v>
      </c>
      <c r="V2579" s="15" t="n">
        <v>0.8538429419346926</v>
      </c>
      <c r="W2579" s="15" t="n">
        <v>0.8440560604810059</v>
      </c>
      <c r="X2579" s="15" t="n">
        <v>0.8249250130579313</v>
      </c>
      <c r="Y2579" s="15" t="n">
        <v>0.8049893915746412</v>
      </c>
      <c r="Z2579" s="15" t="n">
        <v>0.3162734061635226</v>
      </c>
      <c r="AA2579" s="15" t="n">
        <v>0.11031110529489106</v>
      </c>
      <c r="AB2579" s="15" t="n">
        <v>0.6875235164030842</v>
      </c>
      <c r="AC2579" s="15" t="n">
        <v>0.6758407857180074</v>
      </c>
      <c r="AD2579" s="15" t="n">
        <v>0.7556895992269866</v>
      </c>
      <c r="AE2579" s="15" t="n">
        <v>0.8871819201144296</v>
      </c>
      <c r="AF2579" s="15" t="n">
        <v>0.8008846488412656</v>
      </c>
      <c r="AG2579" s="15" t="n">
        <v>0.869152161285905</v>
      </c>
      <c r="AH2579" s="15" t="n">
        <v>0.8435360296538962</v>
      </c>
      <c r="AI2579" s="15" t="n">
        <v>0.7822912235771098</v>
      </c>
      <c r="AJ2579" s="15" t="n">
        <v>0.7605833588513177</v>
      </c>
      <c r="AK2579" s="15" t="n">
        <v>0.8543333510203338</v>
      </c>
      <c r="AL2579" s="15" t="n">
        <v>0.7355514987912145</v>
      </c>
      <c r="AM2579" s="15" t="n">
        <v>0.7900306057998753</v>
      </c>
    </row>
    <row r="2580">
      <c r="B2580" s="8" t="s">
        <v>169</v>
      </c>
      <c r="C2580" s="19" t="n">
        <v>0.9999999999999984</v>
      </c>
      <c r="D2580" s="19" t="n">
        <v>-0.11270141706393672</v>
      </c>
      <c r="E2580" s="19" t="n">
        <v>-0.16898841118224245</v>
      </c>
      <c r="F2580" s="19" t="n">
        <v>0.675256443616104</v>
      </c>
      <c r="G2580" s="19" t="n">
        <v>0.4254436672868333</v>
      </c>
      <c r="H2580" s="19" t="n">
        <v>0.8427802976385756</v>
      </c>
      <c r="I2580" s="19" t="n">
        <v>0.9386062183825987</v>
      </c>
      <c r="J2580" s="19" t="n">
        <v>0.9138752461554115</v>
      </c>
      <c r="K2580" s="19" t="n">
        <v>0.9984753416475677</v>
      </c>
      <c r="L2580" s="19" t="n">
        <v>0.9943613153797618</v>
      </c>
      <c r="M2580" s="19" t="n">
        <v>0.998060000338821</v>
      </c>
      <c r="N2580" s="19" t="n">
        <v>0.9035030522436126</v>
      </c>
      <c r="O2580" s="19" t="n">
        <v>0.9439313928043455</v>
      </c>
      <c r="P2580" s="19" t="n">
        <v>0.6739365553881776</v>
      </c>
      <c r="Q2580" s="19" t="n">
        <v>0.8676527051829099</v>
      </c>
      <c r="R2580" s="19" t="n">
        <v>0.8197194957068032</v>
      </c>
      <c r="S2580" s="19" t="n">
        <v>0.842529405187678</v>
      </c>
      <c r="T2580" s="19" t="n">
        <v>0.848362567597463</v>
      </c>
      <c r="U2580" s="19" t="n">
        <v>1.0000000000000002</v>
      </c>
      <c r="V2580" s="19" t="n">
        <v>0.6903049023943176</v>
      </c>
      <c r="W2580" s="19" t="n">
        <v>0.9719538942412529</v>
      </c>
      <c r="X2580" s="19" t="n">
        <v>0.6048362322252643</v>
      </c>
      <c r="Y2580" s="19" t="n">
        <v>0.4531657121886299</v>
      </c>
      <c r="Z2580" s="19" t="n">
        <v>0.5693051164585806</v>
      </c>
      <c r="AA2580" s="19" t="n">
        <v>0.4112162511966088</v>
      </c>
      <c r="AB2580" s="19" t="n">
        <v>0.5508229577150922</v>
      </c>
      <c r="AC2580" s="19" t="n">
        <v>0.5398369588106758</v>
      </c>
      <c r="AD2580" s="19" t="n">
        <v>0.7201252083548405</v>
      </c>
      <c r="AE2580" s="19" t="n">
        <v>0.8962889803004322</v>
      </c>
      <c r="AF2580" s="19" t="n">
        <v>0.8330436681508583</v>
      </c>
      <c r="AG2580" s="19" t="n">
        <v>0.8897892681644008</v>
      </c>
      <c r="AH2580" s="19" t="n">
        <v>0.8676472733963073</v>
      </c>
      <c r="AI2580" s="19" t="n">
        <v>0.8273909889502796</v>
      </c>
      <c r="AJ2580" s="19" t="n">
        <v>0.7975719284776382</v>
      </c>
      <c r="AK2580" s="19" t="n">
        <v>0.8859433723371174</v>
      </c>
      <c r="AL2580" s="19" t="n">
        <v>0.8157789758645964</v>
      </c>
      <c r="AM2580" s="19" t="n">
        <v>0.8311745338898473</v>
      </c>
    </row>
    <row r="2581">
      <c r="B2581" s="8" t="s">
        <v>170</v>
      </c>
      <c r="C2581" s="15" t="n">
        <v>1.000000000000002</v>
      </c>
      <c r="D2581" s="15" t="n">
        <v>0.867479569338975</v>
      </c>
      <c r="E2581" s="15" t="n">
        <v>0.5538344498186268</v>
      </c>
      <c r="F2581" s="15" t="n">
        <v>0.6769814999216043</v>
      </c>
      <c r="G2581" s="15" t="n">
        <v>0.8079079577257919</v>
      </c>
      <c r="H2581" s="15" t="n">
        <v>0.6800438827471647</v>
      </c>
      <c r="I2581" s="15" t="n">
        <v>0.9390140250722988</v>
      </c>
      <c r="J2581" s="15" t="n">
        <v>0.9511573202775674</v>
      </c>
      <c r="K2581" s="15" t="n">
        <v>0.9979575660430668</v>
      </c>
      <c r="L2581" s="15" t="n">
        <v>0.9925678773188691</v>
      </c>
      <c r="M2581" s="15" t="n">
        <v>0.9979575660430668</v>
      </c>
      <c r="N2581" s="15" t="n">
        <v>0.9290669302401676</v>
      </c>
      <c r="O2581" s="15" t="n">
        <v>0.9534582361680284</v>
      </c>
      <c r="P2581" s="15" t="n">
        <v>0.6703305287598638</v>
      </c>
      <c r="Q2581" s="15" t="n">
        <v>0.8278657997791196</v>
      </c>
      <c r="R2581" s="15" t="n">
        <v>0.7563065585290585</v>
      </c>
      <c r="S2581" s="15" t="n">
        <v>0.7558124156834353</v>
      </c>
      <c r="T2581" s="15" t="n">
        <v>0.8141059561597073</v>
      </c>
      <c r="U2581" s="15" t="n">
        <v>0.9999999999999907</v>
      </c>
      <c r="V2581" s="15" t="n">
        <v>0.719957273063933</v>
      </c>
      <c r="W2581" s="15" t="n">
        <v>0.8636513646866594</v>
      </c>
      <c r="X2581" s="15" t="n">
        <v>0.7813526615549973</v>
      </c>
      <c r="Y2581" s="15" t="n">
        <v>0.5802547494976069</v>
      </c>
      <c r="Z2581" s="15" t="n">
        <v>0.6449682135211764</v>
      </c>
      <c r="AA2581" s="15" t="n">
        <v>0.414523041162789</v>
      </c>
      <c r="AB2581" s="15" t="n">
        <v>0.5398447989980142</v>
      </c>
      <c r="AC2581" s="15" t="n">
        <v>0.5065793131733234</v>
      </c>
      <c r="AD2581" s="15" t="n">
        <v>0.7470998562116014</v>
      </c>
      <c r="AE2581" s="15" t="n">
        <v>0.8448977996641353</v>
      </c>
      <c r="AF2581" s="15" t="n">
        <v>0.784426898568429</v>
      </c>
      <c r="AG2581" s="15" t="n">
        <v>0.8511969308489269</v>
      </c>
      <c r="AH2581" s="15" t="n">
        <v>0.8538621168730377</v>
      </c>
      <c r="AI2581" s="15" t="n">
        <v>0.8448079745478595</v>
      </c>
      <c r="AJ2581" s="15" t="n">
        <v>0.688769012420172</v>
      </c>
      <c r="AK2581" s="15" t="n">
        <v>0.8920367064956062</v>
      </c>
      <c r="AL2581" s="15" t="n">
        <v>0.7147268806765715</v>
      </c>
      <c r="AM2581" s="15" t="n">
        <v>0.863795360550376</v>
      </c>
    </row>
    <row r="2582">
      <c r="B2582" s="8" t="s">
        <v>171</v>
      </c>
      <c r="C2582" s="19" t="n">
        <v>0.9999999999999994</v>
      </c>
      <c r="D2582" s="19" t="n">
        <v>0.6274998431242915</v>
      </c>
      <c r="E2582" s="19" t="n">
        <v>0.3706251949630515</v>
      </c>
      <c r="F2582" s="19" t="n">
        <v>0.9212193217309016</v>
      </c>
      <c r="G2582" s="19" t="n">
        <v>0.783146705789523</v>
      </c>
      <c r="H2582" s="19" t="n">
        <v>0.7679159563829683</v>
      </c>
      <c r="I2582" s="19" t="n">
        <v>0.9384479981102601</v>
      </c>
      <c r="J2582" s="19" t="n">
        <v>0.9096601776287216</v>
      </c>
      <c r="K2582" s="19" t="n">
        <v>0.999397457528331</v>
      </c>
      <c r="L2582" s="19" t="n">
        <v>0.9979548924764593</v>
      </c>
      <c r="M2582" s="19" t="n">
        <v>0.9990177601757537</v>
      </c>
      <c r="N2582" s="19" t="n">
        <v>0.9203731401763102</v>
      </c>
      <c r="O2582" s="19" t="n">
        <v>0.9439671039875428</v>
      </c>
      <c r="P2582" s="19" t="n">
        <v>0.7217211413416285</v>
      </c>
      <c r="Q2582" s="19" t="n">
        <v>0.8588172216982207</v>
      </c>
      <c r="R2582" s="19" t="n">
        <v>0.8072785361269627</v>
      </c>
      <c r="S2582" s="19" t="n">
        <v>0.8409253517092298</v>
      </c>
      <c r="T2582" s="19" t="n">
        <v>0.8566891376178802</v>
      </c>
      <c r="U2582" s="19" t="n">
        <v>1.0000000000000002</v>
      </c>
      <c r="V2582" s="19" t="n">
        <v>0.8950464615240113</v>
      </c>
      <c r="W2582" s="19" t="n">
        <v>0.7875983745843319</v>
      </c>
      <c r="X2582" s="19" t="n">
        <v>0.8090005848251723</v>
      </c>
      <c r="Y2582" s="19" t="n">
        <v>0.8426547010095022</v>
      </c>
      <c r="Z2582" s="19" t="n">
        <v>0.6947824717949473</v>
      </c>
      <c r="AA2582" s="19" t="n">
        <v>0.4540745391158619</v>
      </c>
      <c r="AB2582" s="19" t="n">
        <v>0.5753971098177602</v>
      </c>
      <c r="AC2582" s="19" t="n">
        <v>0.5534628211891075</v>
      </c>
      <c r="AD2582" s="19" t="n">
        <v>0.6401060375386505</v>
      </c>
      <c r="AE2582" s="19" t="n">
        <v>0.8624736949760824</v>
      </c>
      <c r="AF2582" s="19" t="n">
        <v>0.836553732290287</v>
      </c>
      <c r="AG2582" s="19" t="n">
        <v>0.8945807291396526</v>
      </c>
      <c r="AH2582" s="19" t="n">
        <v>0.8752090434981885</v>
      </c>
      <c r="AI2582" s="19" t="n">
        <v>0.8109580470351682</v>
      </c>
      <c r="AJ2582" s="19" t="n">
        <v>0.8361986108495592</v>
      </c>
      <c r="AK2582" s="19" t="n">
        <v>0.877904475739919</v>
      </c>
      <c r="AL2582" s="19" t="n">
        <v>0.8023899533742749</v>
      </c>
      <c r="AM2582" s="19" t="n">
        <v>0.7970186810525413</v>
      </c>
    </row>
    <row r="2583">
      <c r="B2583" s="8" t="s">
        <v>172</v>
      </c>
      <c r="C2583" s="15" t="n">
        <v>0.999999999999999</v>
      </c>
      <c r="D2583" s="15" t="n">
        <v>0.6100441171028571</v>
      </c>
      <c r="E2583" s="15" t="n">
        <v>0.33901469504369</v>
      </c>
      <c r="F2583" s="15" t="n">
        <v>0.578587607793126</v>
      </c>
      <c r="G2583" s="15" t="n">
        <v>0.7811923393747064</v>
      </c>
      <c r="H2583" s="15" t="n">
        <v>0.27882818041859603</v>
      </c>
      <c r="I2583" s="15" t="n">
        <v>0.821918543480252</v>
      </c>
      <c r="J2583" s="15" t="n">
        <v>0.8640327670566287</v>
      </c>
      <c r="K2583" s="15" t="n">
        <v>0.9980349431455658</v>
      </c>
      <c r="L2583" s="15" t="n">
        <v>0.9931382381737918</v>
      </c>
      <c r="M2583" s="15" t="n">
        <v>0.9980349431455658</v>
      </c>
      <c r="N2583" s="15" t="n">
        <v>0.8990430013107624</v>
      </c>
      <c r="O2583" s="15" t="n">
        <v>0.9434585590955931</v>
      </c>
      <c r="P2583" s="15" t="n">
        <v>0.703663683458294</v>
      </c>
      <c r="Q2583" s="15" t="n">
        <v>0.8421953463167042</v>
      </c>
      <c r="R2583" s="15" t="n">
        <v>0.788235535499908</v>
      </c>
      <c r="S2583" s="15" t="n">
        <v>0.7490503038852364</v>
      </c>
      <c r="T2583" s="15" t="n">
        <v>0.7966935329555895</v>
      </c>
      <c r="U2583" s="15" t="n">
        <v>0.9999999999999994</v>
      </c>
      <c r="V2583" s="15" t="n">
        <v>0.5520825535799405</v>
      </c>
      <c r="W2583" s="15" t="n">
        <v>0.2884338211532814</v>
      </c>
      <c r="X2583" s="15" t="n">
        <v>0.8967289116607362</v>
      </c>
      <c r="Y2583" s="15" t="n">
        <v>0.8136492416249558</v>
      </c>
      <c r="Z2583" s="15" t="n">
        <v>0.6167340176832399</v>
      </c>
      <c r="AA2583" s="15" t="n">
        <v>0.21055915429969782</v>
      </c>
      <c r="AB2583" s="15" t="n">
        <v>0.49811815030669926</v>
      </c>
      <c r="AC2583" s="15" t="n">
        <v>0.49346763468679067</v>
      </c>
      <c r="AD2583" s="15" t="n">
        <v>0.7577366135027296</v>
      </c>
      <c r="AE2583" s="15" t="n">
        <v>0.8443907621817225</v>
      </c>
      <c r="AF2583" s="15" t="n">
        <v>0.7755278052057882</v>
      </c>
      <c r="AG2583" s="15" t="n">
        <v>0.82481322981684</v>
      </c>
      <c r="AH2583" s="15" t="n">
        <v>0.8537306640030915</v>
      </c>
      <c r="AI2583" s="15" t="n">
        <v>0.8672136718627639</v>
      </c>
      <c r="AJ2583" s="15" t="n">
        <v>0.7641420070039131</v>
      </c>
      <c r="AK2583" s="15" t="n">
        <v>0.8680748133485947</v>
      </c>
      <c r="AL2583" s="15" t="n">
        <v>0.7588433719760225</v>
      </c>
      <c r="AM2583" s="15" t="n">
        <v>0.8350126013752429</v>
      </c>
    </row>
    <row r="2584">
      <c r="B2584" s="8" t="s">
        <v>173</v>
      </c>
      <c r="C2584" s="19" t="n">
        <v>0.999999999999999</v>
      </c>
      <c r="D2584" s="19" t="n">
        <v>0.5765705892395742</v>
      </c>
      <c r="E2584" s="19" t="n">
        <v>0.19069147835980538</v>
      </c>
      <c r="F2584" s="19" t="n">
        <v>0.8339480560595391</v>
      </c>
      <c r="G2584" s="19" t="n">
        <v>0.7717000665902132</v>
      </c>
      <c r="H2584" s="19" t="n">
        <v>0.8075022690897697</v>
      </c>
      <c r="I2584" s="19" t="n">
        <v>0.9340979741527116</v>
      </c>
      <c r="J2584" s="19" t="n">
        <v>0.9296848029058467</v>
      </c>
      <c r="K2584" s="19" t="n">
        <v>0.9995100912703917</v>
      </c>
      <c r="L2584" s="19" t="n">
        <v>0.9984020957344384</v>
      </c>
      <c r="M2584" s="19" t="n">
        <v>0.9991316463799533</v>
      </c>
      <c r="N2584" s="19" t="n">
        <v>0.8810841006248599</v>
      </c>
      <c r="O2584" s="19" t="n">
        <v>0.9376417200158983</v>
      </c>
      <c r="P2584" s="19" t="n">
        <v>0.7673613975373639</v>
      </c>
      <c r="Q2584" s="19" t="n">
        <v>0.8735704560475533</v>
      </c>
      <c r="R2584" s="19" t="n">
        <v>0.8260737749101736</v>
      </c>
      <c r="S2584" s="19" t="n">
        <v>0.7720948316578281</v>
      </c>
      <c r="T2584" s="19" t="n">
        <v>0.8284098726101161</v>
      </c>
      <c r="U2584" s="19" t="n">
        <v>1.0000000000000056</v>
      </c>
      <c r="V2584" s="19" t="n">
        <v>0.8347987184401404</v>
      </c>
      <c r="W2584" s="19" t="n">
        <v>0.8500436177666981</v>
      </c>
      <c r="X2584" s="19" t="n">
        <v>0.6660332977819444</v>
      </c>
      <c r="Y2584" s="19" t="n">
        <v>0.6875496766152396</v>
      </c>
      <c r="Z2584" s="19" t="n">
        <v>0.7235972611039166</v>
      </c>
      <c r="AA2584" s="19" t="n">
        <v>0.4519376106068204</v>
      </c>
      <c r="AB2584" s="19" t="n">
        <v>0.1587950672429925</v>
      </c>
      <c r="AC2584" s="19" t="n">
        <v>0.16700074134365256</v>
      </c>
      <c r="AD2584" s="19" t="n">
        <v>0.8620644424949033</v>
      </c>
      <c r="AE2584" s="19" t="n">
        <v>0.8800886992527003</v>
      </c>
      <c r="AF2584" s="19" t="n">
        <v>0.8144628333367936</v>
      </c>
      <c r="AG2584" s="19" t="n">
        <v>0.8222629502758542</v>
      </c>
      <c r="AH2584" s="19" t="n">
        <v>0.8718552834114819</v>
      </c>
      <c r="AI2584" s="19" t="n">
        <v>0.7490404281161044</v>
      </c>
      <c r="AJ2584" s="19" t="n">
        <v>0.7650355400155354</v>
      </c>
      <c r="AK2584" s="19" t="n">
        <v>0.8759430210409781</v>
      </c>
      <c r="AL2584" s="19" t="n">
        <v>0.772187710621961</v>
      </c>
      <c r="AM2584" s="19" t="n">
        <v>0.8339389589710454</v>
      </c>
    </row>
    <row r="2585">
      <c r="B2585" s="8" t="s">
        <v>174</v>
      </c>
      <c r="C2585" s="15" t="n">
        <v>1.0000000000000013</v>
      </c>
      <c r="D2585" s="15" t="n">
        <v>0.6165160668338369</v>
      </c>
      <c r="E2585" s="15" t="n">
        <v>0.3932260957277009</v>
      </c>
      <c r="F2585" s="15" t="n">
        <v>0.7841818723982547</v>
      </c>
      <c r="G2585" s="15" t="n">
        <v>0.7322040585067943</v>
      </c>
      <c r="H2585" s="15" t="n">
        <v>0.9726888138206901</v>
      </c>
      <c r="I2585" s="15" t="n">
        <v>0.6232198918498826</v>
      </c>
      <c r="J2585" s="15" t="n">
        <v>0.5672600929884652</v>
      </c>
      <c r="K2585" s="15" t="n">
        <v>0.9993079933903125</v>
      </c>
      <c r="L2585" s="15" t="n">
        <v>0.9978763180054658</v>
      </c>
      <c r="M2585" s="15" t="n">
        <v>0.9986935245399192</v>
      </c>
      <c r="N2585" s="15" t="n">
        <v>0.9231045181068043</v>
      </c>
      <c r="O2585" s="15" t="n">
        <v>0.9587052962646596</v>
      </c>
      <c r="P2585" s="15" t="n">
        <v>0.6943128497205658</v>
      </c>
      <c r="Q2585" s="15" t="n">
        <v>0.8666286652845478</v>
      </c>
      <c r="R2585" s="15" t="n">
        <v>0.8391612253371383</v>
      </c>
      <c r="S2585" s="15" t="n">
        <v>0.8174780238480188</v>
      </c>
      <c r="T2585" s="15" t="n">
        <v>0.8522698525934672</v>
      </c>
      <c r="U2585" s="15" t="n">
        <v>1.0</v>
      </c>
      <c r="V2585" s="15" t="n">
        <v>0.8462696848911521</v>
      </c>
      <c r="W2585" s="15" t="n">
        <v>0.7606061335605915</v>
      </c>
      <c r="X2585" s="15" t="n">
        <v>0.8143839730624229</v>
      </c>
      <c r="Y2585" s="15" t="n">
        <v>0.913916969938028</v>
      </c>
      <c r="Z2585" s="15" t="n">
        <v>0.4621766786731606</v>
      </c>
      <c r="AA2585" s="15" t="n">
        <v>0.5236930478408687</v>
      </c>
      <c r="AB2585" s="15" t="n">
        <v>0.5259172644469301</v>
      </c>
      <c r="AC2585" s="15" t="n">
        <v>0.5202021218381747</v>
      </c>
      <c r="AD2585" s="15" t="n">
        <v>0.8069007080227858</v>
      </c>
      <c r="AE2585" s="15" t="n">
        <v>0.8657403927236799</v>
      </c>
      <c r="AF2585" s="15" t="n">
        <v>0.8484948314771616</v>
      </c>
      <c r="AG2585" s="15" t="n">
        <v>0.862493409201535</v>
      </c>
      <c r="AH2585" s="15" t="n">
        <v>0.8438801551223345</v>
      </c>
      <c r="AI2585" s="15" t="n">
        <v>0.8476296615165864</v>
      </c>
      <c r="AJ2585" s="15" t="n">
        <v>0.8024291027508946</v>
      </c>
      <c r="AK2585" s="15" t="n">
        <v>0.8957960443282197</v>
      </c>
      <c r="AL2585" s="15" t="n">
        <v>0.8042257518897098</v>
      </c>
      <c r="AM2585" s="15" t="n">
        <v>0.8503545426163697</v>
      </c>
    </row>
    <row r="2586">
      <c r="B2586" s="8" t="s">
        <v>175</v>
      </c>
      <c r="C2586" s="19" t="n">
        <v>0.9999999999999885</v>
      </c>
      <c r="D2586" s="19" t="n">
        <v>0.7378386001142153</v>
      </c>
      <c r="E2586" s="19" t="n">
        <v>0.49428663028069103</v>
      </c>
      <c r="F2586" s="19" t="n">
        <v>0.5315128994347802</v>
      </c>
      <c r="G2586" s="19" t="n">
        <v>0.46677503049067537</v>
      </c>
      <c r="H2586" s="19" t="n">
        <v>0.7200495715854702</v>
      </c>
      <c r="I2586" s="19" t="n">
        <v>0.9712917603431166</v>
      </c>
      <c r="J2586" s="19" t="n">
        <v>0.9116236634215396</v>
      </c>
      <c r="K2586" s="19" t="n">
        <v>0.9967047556356725</v>
      </c>
      <c r="L2586" s="19" t="n">
        <v>0.9883828332106757</v>
      </c>
      <c r="M2586" s="19" t="n">
        <v>0.9954725212459168</v>
      </c>
      <c r="N2586" s="19" t="n">
        <v>0.8985903462536361</v>
      </c>
      <c r="O2586" s="19" t="n">
        <v>0.9568511581689518</v>
      </c>
      <c r="P2586" s="19" t="n">
        <v>0.6969096689332301</v>
      </c>
      <c r="Q2586" s="19" t="n">
        <v>0.8491716401365735</v>
      </c>
      <c r="R2586" s="19" t="n">
        <v>0.8495307984705649</v>
      </c>
      <c r="S2586" s="19" t="n">
        <v>0.8474053179037013</v>
      </c>
      <c r="T2586" s="19" t="n">
        <v>0.8847120001306598</v>
      </c>
      <c r="U2586" s="19" t="n">
        <v>1.000000000000007</v>
      </c>
      <c r="V2586" s="19" t="n">
        <v>0.7786541436321213</v>
      </c>
      <c r="W2586" s="19" t="n">
        <v>0.8874789670344343</v>
      </c>
      <c r="X2586" s="19" t="n">
        <v>0.8543998539371448</v>
      </c>
      <c r="Y2586" s="19" t="n">
        <v>0.8655970225519609</v>
      </c>
      <c r="Z2586" s="19" t="n">
        <v>0.5485971590674714</v>
      </c>
      <c r="AA2586" s="19" t="n">
        <v>0.015393180565614837</v>
      </c>
      <c r="AB2586" s="19" t="n">
        <v>0.7873458448549401</v>
      </c>
      <c r="AC2586" s="19" t="n">
        <v>0.7868488870764979</v>
      </c>
      <c r="AD2586" s="19" t="n">
        <v>0.6249141114439581</v>
      </c>
      <c r="AE2586" s="19" t="n">
        <v>0.8941137229541681</v>
      </c>
      <c r="AF2586" s="19" t="n">
        <v>0.8588922708891832</v>
      </c>
      <c r="AG2586" s="19" t="n">
        <v>0.8658016565342592</v>
      </c>
      <c r="AH2586" s="19" t="n">
        <v>0.852303319865684</v>
      </c>
      <c r="AI2586" s="19" t="n">
        <v>0.8789934933645489</v>
      </c>
      <c r="AJ2586" s="19" t="n">
        <v>0.8290085412314587</v>
      </c>
      <c r="AK2586" s="19" t="n">
        <v>0.8878601305424118</v>
      </c>
      <c r="AL2586" s="19" t="n">
        <v>0.7850032019078612</v>
      </c>
      <c r="AM2586" s="19" t="n">
        <v>0.8546760541952231</v>
      </c>
    </row>
    <row r="2587">
      <c r="B2587" s="8" t="s">
        <v>176</v>
      </c>
      <c r="C2587" s="15" t="n">
        <v>0.9999999999999973</v>
      </c>
      <c r="D2587" s="15" t="n">
        <v>0.7970407752196399</v>
      </c>
      <c r="E2587" s="15" t="n">
        <v>0.5142147195994954</v>
      </c>
      <c r="F2587" s="15" t="n">
        <v>0.6777661623290114</v>
      </c>
      <c r="G2587" s="15" t="n">
        <v>0.6259100444165754</v>
      </c>
      <c r="H2587" s="15" t="n">
        <v>0.7435135001930755</v>
      </c>
      <c r="I2587" s="15" t="n">
        <v>0.9417219992039413</v>
      </c>
      <c r="J2587" s="15" t="n">
        <v>0.9439616106051147</v>
      </c>
      <c r="K2587" s="15" t="n">
        <v>0.9983452087519135</v>
      </c>
      <c r="L2587" s="15" t="n">
        <v>0.9937891344071311</v>
      </c>
      <c r="M2587" s="15" t="n">
        <v>0.9979961112760309</v>
      </c>
      <c r="N2587" s="15" t="n">
        <v>0.885317545879618</v>
      </c>
      <c r="O2587" s="15" t="n">
        <v>0.939944742131951</v>
      </c>
      <c r="P2587" s="15" t="n">
        <v>0.7747047992151854</v>
      </c>
      <c r="Q2587" s="15" t="n">
        <v>0.7659335097416006</v>
      </c>
      <c r="R2587" s="15" t="n">
        <v>0.7094595457405704</v>
      </c>
      <c r="S2587" s="15" t="n">
        <v>0.8374633786302574</v>
      </c>
      <c r="T2587" s="15" t="n">
        <v>0.8751003397585156</v>
      </c>
      <c r="U2587" s="15" t="n">
        <v>0.9999999999999907</v>
      </c>
      <c r="V2587" s="15" t="n">
        <v>0.6179692354839325</v>
      </c>
      <c r="W2587" s="15" t="n">
        <v>0.8965849394806766</v>
      </c>
      <c r="X2587" s="15" t="n">
        <v>0.7167887642811926</v>
      </c>
      <c r="Y2587" s="15" t="n">
        <v>0.739050733837333</v>
      </c>
      <c r="Z2587" s="15" t="n">
        <v>0.6988093410796713</v>
      </c>
      <c r="AA2587" s="15" t="n">
        <v>0.6308738361864269</v>
      </c>
      <c r="AB2587" s="15" t="n">
        <v>0.2983099304679921</v>
      </c>
      <c r="AC2587" s="15" t="n">
        <v>0.2893626124539424</v>
      </c>
      <c r="AD2587" s="15" t="n">
        <v>0.8333002364820059</v>
      </c>
      <c r="AE2587" s="15" t="n">
        <v>0.8455540607206556</v>
      </c>
      <c r="AF2587" s="15" t="n">
        <v>0.8206590256731059</v>
      </c>
      <c r="AG2587" s="15" t="n">
        <v>0.8799847414979115</v>
      </c>
      <c r="AH2587" s="15" t="n">
        <v>0.8536967907378822</v>
      </c>
      <c r="AI2587" s="15" t="n">
        <v>0.8379179803531513</v>
      </c>
      <c r="AJ2587" s="15" t="n">
        <v>0.8761805687359009</v>
      </c>
      <c r="AK2587" s="15" t="n">
        <v>0.8831569338966864</v>
      </c>
      <c r="AL2587" s="15" t="n">
        <v>0.7026272009005216</v>
      </c>
      <c r="AM2587" s="15" t="n">
        <v>0.8856119679808111</v>
      </c>
    </row>
    <row r="2588">
      <c r="B2588" s="8" t="s">
        <v>177</v>
      </c>
      <c r="C2588" s="19" t="n">
        <v>1.000000000000002</v>
      </c>
      <c r="D2588" s="19" t="n">
        <v>0.7823878935935114</v>
      </c>
      <c r="E2588" s="19" t="n">
        <v>0.7196290831726597</v>
      </c>
      <c r="F2588" s="19" t="n">
        <v>0.383754745782528</v>
      </c>
      <c r="G2588" s="19" t="n">
        <v>0.3813277117904949</v>
      </c>
      <c r="H2588" s="19" t="n">
        <v>0.6162639080252951</v>
      </c>
      <c r="I2588" s="19" t="n">
        <v>0.9654969954296261</v>
      </c>
      <c r="J2588" s="19" t="n">
        <v>0.8973692660672309</v>
      </c>
      <c r="K2588" s="19" t="n">
        <v>0.9984140831684629</v>
      </c>
      <c r="L2588" s="19" t="n">
        <v>0.9946934636238957</v>
      </c>
      <c r="M2588" s="19" t="n">
        <v>0.9980186897210486</v>
      </c>
      <c r="N2588" s="19" t="n">
        <v>0.9288778271527305</v>
      </c>
      <c r="O2588" s="19" t="n">
        <v>0.9529068118220115</v>
      </c>
      <c r="P2588" s="19" t="n">
        <v>0.6738777058744567</v>
      </c>
      <c r="Q2588" s="19" t="n">
        <v>0.8611349525327958</v>
      </c>
      <c r="R2588" s="19" t="n">
        <v>0.8284133475582374</v>
      </c>
      <c r="S2588" s="19" t="n">
        <v>0.800147409684967</v>
      </c>
      <c r="T2588" s="19" t="n">
        <v>0.8486384992738875</v>
      </c>
      <c r="U2588" s="19" t="n">
        <v>1.000000000000006</v>
      </c>
      <c r="V2588" s="19" t="n">
        <v>0.1313518281485534</v>
      </c>
      <c r="W2588" s="19" t="n">
        <v>0.1985482235568901</v>
      </c>
      <c r="X2588" s="19" t="n">
        <v>0.7289272767002913</v>
      </c>
      <c r="Y2588" s="19" t="n">
        <v>0.7608197432601244</v>
      </c>
      <c r="Z2588" s="19" t="n">
        <v>0.4658647256668484</v>
      </c>
      <c r="AA2588" s="19" t="n">
        <v>0.4319932527449113</v>
      </c>
      <c r="AB2588" s="19" t="n">
        <v>0.4749335336857726</v>
      </c>
      <c r="AC2588" s="19" t="n">
        <v>0.432547245100944</v>
      </c>
      <c r="AD2588" s="19" t="n">
        <v>0.8063525207741511</v>
      </c>
      <c r="AE2588" s="19" t="n">
        <v>0.87614018062541</v>
      </c>
      <c r="AF2588" s="19" t="n">
        <v>0.8386602236299789</v>
      </c>
      <c r="AG2588" s="19" t="n">
        <v>0.8728578482457493</v>
      </c>
      <c r="AH2588" s="19" t="n">
        <v>0.8549839322472427</v>
      </c>
      <c r="AI2588" s="19" t="n">
        <v>0.8621430522005726</v>
      </c>
      <c r="AJ2588" s="19" t="n">
        <v>0.8053292213872538</v>
      </c>
      <c r="AK2588" s="19" t="n">
        <v>0.9037351709080604</v>
      </c>
      <c r="AL2588" s="19" t="n">
        <v>0.7786762208998652</v>
      </c>
      <c r="AM2588" s="19" t="n">
        <v>0.8716091709310331</v>
      </c>
    </row>
    <row r="2589">
      <c r="B2589" s="8" t="s">
        <v>178</v>
      </c>
      <c r="C2589" s="15" t="n">
        <v>1.0000000000000002</v>
      </c>
      <c r="D2589" s="15" t="n">
        <v>0.30489575080577586</v>
      </c>
      <c r="E2589" s="15" t="n">
        <v>0.8209988533655329</v>
      </c>
      <c r="F2589" s="15" t="n">
        <v>-0.2857658385821163</v>
      </c>
      <c r="G2589" s="15" t="n">
        <v>0.24894642897907782</v>
      </c>
      <c r="H2589" s="15" t="n">
        <v>0.990547635837145</v>
      </c>
      <c r="I2589" s="15" t="n">
        <v>0.7771175351412765</v>
      </c>
      <c r="J2589" s="15" t="n">
        <v>0.7345509870237031</v>
      </c>
      <c r="K2589" s="15" t="n">
        <v>0.997847427029874</v>
      </c>
      <c r="L2589" s="15" t="n">
        <v>0.991088249965665</v>
      </c>
      <c r="M2589" s="15" t="n">
        <v>0.997847427029874</v>
      </c>
      <c r="N2589" s="15" t="n">
        <v>0.9444892277876323</v>
      </c>
      <c r="O2589" s="15" t="n">
        <v>0.9576815565896885</v>
      </c>
      <c r="P2589" s="15" t="n">
        <v>0.7560291355582348</v>
      </c>
      <c r="Q2589" s="15" t="n">
        <v>0.8408090251806541</v>
      </c>
      <c r="R2589" s="15" t="n">
        <v>0.8236337753233022</v>
      </c>
      <c r="S2589" s="15" t="n">
        <v>0.8044783265467766</v>
      </c>
      <c r="T2589" s="15" t="n">
        <v>0.8497584834282165</v>
      </c>
      <c r="U2589" s="15" t="n">
        <v>0.9999999999999994</v>
      </c>
      <c r="V2589" s="15" t="n">
        <v>0.8384773143920128</v>
      </c>
      <c r="W2589" s="15" t="n">
        <v>0.9366197675646781</v>
      </c>
      <c r="X2589" s="15" t="n">
        <v>0.42691538087694814</v>
      </c>
      <c r="Y2589" s="15" t="n">
        <v>0.5577698521255342</v>
      </c>
      <c r="Z2589" s="15" t="n">
        <v>0.5032216406717365</v>
      </c>
      <c r="AA2589" s="15" t="n">
        <v>0.08499473730606774</v>
      </c>
      <c r="AB2589" s="15" t="n">
        <v>0.4943203645980479</v>
      </c>
      <c r="AC2589" s="15" t="n">
        <v>0.47594366337582383</v>
      </c>
      <c r="AD2589" s="15" t="n">
        <v>0.8106627469809228</v>
      </c>
      <c r="AE2589" s="15" t="n">
        <v>0.8693646678860979</v>
      </c>
      <c r="AF2589" s="15" t="n">
        <v>0.8296349869003259</v>
      </c>
      <c r="AG2589" s="15" t="n">
        <v>0.8334694174750451</v>
      </c>
      <c r="AH2589" s="15" t="n">
        <v>0.8428324280734837</v>
      </c>
      <c r="AI2589" s="15" t="n">
        <v>0.8038451227137148</v>
      </c>
      <c r="AJ2589" s="15" t="n">
        <v>0.8082387238035336</v>
      </c>
      <c r="AK2589" s="15" t="n">
        <v>0.8904869583526305</v>
      </c>
      <c r="AL2589" s="15" t="n">
        <v>0.777137487845459</v>
      </c>
      <c r="AM2589" s="15" t="n">
        <v>0.856103363282535</v>
      </c>
    </row>
    <row r="2590">
      <c r="B2590" s="8" t="s">
        <v>179</v>
      </c>
      <c r="C2590" s="19" t="n">
        <v>1.0000000000000029</v>
      </c>
      <c r="D2590" s="19" t="n">
        <v>0.6751458653442584</v>
      </c>
      <c r="E2590" s="19" t="n">
        <v>0.4180858691750093</v>
      </c>
      <c r="F2590" s="19" t="n">
        <v>0.4420908752134395</v>
      </c>
      <c r="G2590" s="19" t="n">
        <v>0.5442535341803661</v>
      </c>
      <c r="H2590" s="19" t="n">
        <v>0.23241843242091342</v>
      </c>
      <c r="I2590" s="19" t="n">
        <v>0.7523906726644819</v>
      </c>
      <c r="J2590" s="19" t="n">
        <v>0.8776713488962989</v>
      </c>
      <c r="K2590" s="19" t="n">
        <v>0.9972211390248812</v>
      </c>
      <c r="L2590" s="19" t="n">
        <v>0.9906884338655212</v>
      </c>
      <c r="M2590" s="19" t="n">
        <v>0.9967476002364711</v>
      </c>
      <c r="N2590" s="19" t="n">
        <v>0.8986194451644302</v>
      </c>
      <c r="O2590" s="19" t="n">
        <v>0.9499097769543652</v>
      </c>
      <c r="P2590" s="19" t="n">
        <v>0.7955535633169551</v>
      </c>
      <c r="Q2590" s="19" t="n">
        <v>0.8503607421652511</v>
      </c>
      <c r="R2590" s="19" t="n">
        <v>0.8113250031413102</v>
      </c>
      <c r="S2590" s="19" t="n">
        <v>0.7800685289654997</v>
      </c>
      <c r="T2590" s="19" t="n">
        <v>0.8073503230163295</v>
      </c>
      <c r="U2590" s="19" t="n">
        <v>0.9999999999999998</v>
      </c>
      <c r="V2590" s="19" t="n">
        <v>0.385247500265596</v>
      </c>
      <c r="W2590" s="19" t="n">
        <v>0.8034927808207707</v>
      </c>
      <c r="X2590" s="19" t="n">
        <v>0.1346092837990623</v>
      </c>
      <c r="Y2590" s="19" t="n">
        <v>-0.10678739916800384</v>
      </c>
      <c r="Z2590" s="19" t="n">
        <v>0.5741391423262913</v>
      </c>
      <c r="AA2590" s="19" t="n">
        <v>0.6166376917469696</v>
      </c>
      <c r="AB2590" s="19" t="n">
        <v>0.21421437044929276</v>
      </c>
      <c r="AC2590" s="19" t="n">
        <v>0.20023954064697197</v>
      </c>
      <c r="AD2590" s="19" t="n">
        <v>0.8725288332705273</v>
      </c>
      <c r="AE2590" s="19" t="n">
        <v>0.8865605927344262</v>
      </c>
      <c r="AF2590" s="19" t="n">
        <v>0.767945866433486</v>
      </c>
      <c r="AG2590" s="19" t="n">
        <v>0.843795583464646</v>
      </c>
      <c r="AH2590" s="19" t="n">
        <v>0.8678599010128822</v>
      </c>
      <c r="AI2590" s="19" t="n">
        <v>0.7875311781471447</v>
      </c>
      <c r="AJ2590" s="19" t="n">
        <v>0.7998268473393254</v>
      </c>
      <c r="AK2590" s="19" t="n">
        <v>0.8698804078902155</v>
      </c>
      <c r="AL2590" s="19" t="n">
        <v>0.7505810454838004</v>
      </c>
      <c r="AM2590" s="19" t="n">
        <v>0.8229137695963409</v>
      </c>
    </row>
    <row r="2591">
      <c r="B2591" s="8" t="s">
        <v>180</v>
      </c>
      <c r="C2591" s="15" t="n">
        <v>1.0000000000000002</v>
      </c>
      <c r="D2591" s="15" t="n">
        <v>0.544659108589084</v>
      </c>
      <c r="E2591" s="15" t="n">
        <v>0.39802201055617903</v>
      </c>
      <c r="F2591" s="15" t="n">
        <v>0.4773829635539176</v>
      </c>
      <c r="G2591" s="15" t="n">
        <v>0.017629193852420948</v>
      </c>
      <c r="H2591" s="15" t="n">
        <v>0.8469250539515878</v>
      </c>
      <c r="I2591" s="15" t="n">
        <v>0.9317821543874264</v>
      </c>
      <c r="J2591" s="15" t="n">
        <v>0.8533025387275134</v>
      </c>
      <c r="K2591" s="15" t="n">
        <v>0.9983260498372568</v>
      </c>
      <c r="L2591" s="15" t="n">
        <v>0.9941638537123245</v>
      </c>
      <c r="M2591" s="15" t="n">
        <v>0.997931872441847</v>
      </c>
      <c r="N2591" s="15" t="n">
        <v>0.89496498829632</v>
      </c>
      <c r="O2591" s="15" t="n">
        <v>0.9410681983553764</v>
      </c>
      <c r="P2591" s="15" t="n">
        <v>0.7556664303506615</v>
      </c>
      <c r="Q2591" s="15" t="n">
        <v>0.8461661418178941</v>
      </c>
      <c r="R2591" s="15" t="n">
        <v>0.8101321742587315</v>
      </c>
      <c r="S2591" s="15" t="n">
        <v>0.7437948894992281</v>
      </c>
      <c r="T2591" s="15" t="n">
        <v>0.7931864576691696</v>
      </c>
      <c r="U2591" s="15" t="n">
        <v>0.9999999999999986</v>
      </c>
      <c r="V2591" s="15" t="n">
        <v>0.8783509235515254</v>
      </c>
      <c r="W2591" s="15" t="n">
        <v>0.928126822077798</v>
      </c>
      <c r="X2591" s="15" t="n">
        <v>0.5730912985188816</v>
      </c>
      <c r="Y2591" s="15" t="n">
        <v>0.7239752358737879</v>
      </c>
      <c r="Z2591" s="15" t="n">
        <v>0.556530647358847</v>
      </c>
      <c r="AA2591" s="15" t="n">
        <v>0.47175633668154726</v>
      </c>
      <c r="AB2591" s="15" t="n">
        <v>0.5334402397587275</v>
      </c>
      <c r="AC2591" s="15" t="n">
        <v>0.5294092650655364</v>
      </c>
      <c r="AD2591" s="15" t="n">
        <v>0.7380386570701337</v>
      </c>
      <c r="AE2591" s="15" t="n">
        <v>0.8567262729431052</v>
      </c>
      <c r="AF2591" s="15" t="n">
        <v>0.7736406824087788</v>
      </c>
      <c r="AG2591" s="15" t="n">
        <v>0.8592232932738816</v>
      </c>
      <c r="AH2591" s="15" t="n">
        <v>0.8560240871666168</v>
      </c>
      <c r="AI2591" s="15" t="n">
        <v>0.8455974570533377</v>
      </c>
      <c r="AJ2591" s="15" t="n">
        <v>0.7509180324085505</v>
      </c>
      <c r="AK2591" s="15" t="n">
        <v>0.8899871867586177</v>
      </c>
      <c r="AL2591" s="15" t="n">
        <v>0.7174076458962277</v>
      </c>
      <c r="AM2591" s="15" t="n">
        <v>0.8456578359520296</v>
      </c>
    </row>
    <row r="2592">
      <c r="B2592" s="8" t="s">
        <v>181</v>
      </c>
      <c r="C2592" s="19" t="n">
        <v>1.000000000000043</v>
      </c>
      <c r="D2592" s="19" t="n">
        <v>0.3270097970709266</v>
      </c>
      <c r="E2592" s="19" t="n">
        <v>0.006240889925632205</v>
      </c>
      <c r="F2592" s="19" t="n">
        <v>0.7812905534534407</v>
      </c>
      <c r="G2592" s="19" t="n">
        <v>0.7169806898037151</v>
      </c>
      <c r="H2592" s="19" t="n">
        <v>0.9059352313543946</v>
      </c>
      <c r="I2592" s="19" t="n">
        <v>0.9213335891173294</v>
      </c>
      <c r="J2592" s="19" t="n">
        <v>0.9133512346079202</v>
      </c>
      <c r="K2592" s="19" t="n">
        <v>0.9990241257911886</v>
      </c>
      <c r="L2592" s="19" t="n">
        <v>0.9961641511014236</v>
      </c>
      <c r="M2592" s="19" t="n">
        <v>0.9990241257911886</v>
      </c>
      <c r="N2592" s="19" t="n">
        <v>0.928436981500197</v>
      </c>
      <c r="O2592" s="19" t="n">
        <v>0.9609618589920127</v>
      </c>
      <c r="P2592" s="19" t="n">
        <v>0.6935712111972376</v>
      </c>
      <c r="Q2592" s="19" t="n">
        <v>0.8463450413108552</v>
      </c>
      <c r="R2592" s="19" t="n">
        <v>0.8166015366144973</v>
      </c>
      <c r="S2592" s="19" t="n">
        <v>0.7861730034951572</v>
      </c>
      <c r="T2592" s="19" t="n">
        <v>0.8591295004435001</v>
      </c>
      <c r="U2592" s="19" t="n">
        <v>0.9999999999999988</v>
      </c>
      <c r="V2592" s="19" t="n">
        <v>0.8121915218228531</v>
      </c>
      <c r="W2592" s="19" t="n">
        <v>0.7210816209922599</v>
      </c>
      <c r="X2592" s="19" t="n">
        <v>0.9276431790095641</v>
      </c>
      <c r="Y2592" s="19" t="n">
        <v>0.8541965640075195</v>
      </c>
      <c r="Z2592" s="19" t="n">
        <v>0.445123977016477</v>
      </c>
      <c r="AA2592" s="19" t="n">
        <v>0.5534002860793472</v>
      </c>
      <c r="AB2592" s="19" t="n">
        <v>0.5046709539289279</v>
      </c>
      <c r="AC2592" s="19" t="n">
        <v>0.4937736441458996</v>
      </c>
      <c r="AD2592" s="19" t="n">
        <v>0.7800902630827211</v>
      </c>
      <c r="AE2592" s="19" t="n">
        <v>0.878831129636464</v>
      </c>
      <c r="AF2592" s="19" t="n">
        <v>0.844806001412241</v>
      </c>
      <c r="AG2592" s="19" t="n">
        <v>0.8603874860510424</v>
      </c>
      <c r="AH2592" s="19" t="n">
        <v>0.852393240831497</v>
      </c>
      <c r="AI2592" s="19" t="n">
        <v>0.8213294914962098</v>
      </c>
      <c r="AJ2592" s="19" t="n">
        <v>0.8431761322782024</v>
      </c>
      <c r="AK2592" s="19" t="n">
        <v>0.8950841381018767</v>
      </c>
      <c r="AL2592" s="19" t="n">
        <v>0.7904866350038481</v>
      </c>
      <c r="AM2592" s="19" t="n">
        <v>0.8812295889605677</v>
      </c>
    </row>
    <row r="2593">
      <c r="B2593" s="8" t="s">
        <v>182</v>
      </c>
      <c r="C2593" s="15" t="n">
        <v>1.000000000000003</v>
      </c>
      <c r="D2593" s="15" t="n">
        <v>-0.029524999016299052</v>
      </c>
      <c r="E2593" s="15" t="n">
        <v>-0.2592263526185915</v>
      </c>
      <c r="F2593" s="15" t="n">
        <v>0.7322990720779288</v>
      </c>
      <c r="G2593" s="15" t="n">
        <v>0.6451818195040846</v>
      </c>
      <c r="H2593" s="15" t="n">
        <v>0.7982176042571374</v>
      </c>
      <c r="I2593" s="15" t="n">
        <v>0.9646840689503036</v>
      </c>
      <c r="J2593" s="15" t="n">
        <v>0.8822553143640304</v>
      </c>
      <c r="K2593" s="15" t="n">
        <v>0.9993109659563159</v>
      </c>
      <c r="L2593" s="15" t="n">
        <v>0.9975633058881322</v>
      </c>
      <c r="M2593" s="15" t="n">
        <v>0.9989980100153104</v>
      </c>
      <c r="N2593" s="15" t="n">
        <v>0.8594272825086272</v>
      </c>
      <c r="O2593" s="15" t="n">
        <v>0.9066442196805561</v>
      </c>
      <c r="P2593" s="15" t="n">
        <v>0.7883984394761916</v>
      </c>
      <c r="Q2593" s="15" t="n">
        <v>0.8624467988871063</v>
      </c>
      <c r="R2593" s="15" t="n">
        <v>0.8297913613711411</v>
      </c>
      <c r="S2593" s="15" t="n">
        <v>0.8547199086122542</v>
      </c>
      <c r="T2593" s="15" t="n">
        <v>0.8496761491083643</v>
      </c>
      <c r="U2593" s="15" t="n">
        <v>0.9999999999999994</v>
      </c>
      <c r="V2593" s="15" t="n">
        <v>0.8391207292461125</v>
      </c>
      <c r="W2593" s="15" t="n">
        <v>0.9516075184876779</v>
      </c>
      <c r="X2593" s="15" t="n">
        <v>0.8295391478462847</v>
      </c>
      <c r="Y2593" s="15" t="n">
        <v>0.7300955303937757</v>
      </c>
      <c r="Z2593" s="15" t="n">
        <v>0.4856639927191388</v>
      </c>
      <c r="AA2593" s="15" t="n">
        <v>0.3532861289568363</v>
      </c>
      <c r="AB2593" s="15" t="n">
        <v>0.6081142235873128</v>
      </c>
      <c r="AC2593" s="15" t="n">
        <v>0.5995887621418686</v>
      </c>
      <c r="AD2593" s="15" t="n">
        <v>0.6265590281747996</v>
      </c>
      <c r="AE2593" s="15" t="n">
        <v>0.9049183296049981</v>
      </c>
      <c r="AF2593" s="15" t="n">
        <v>0.8126464438747528</v>
      </c>
      <c r="AG2593" s="15" t="n">
        <v>0.8415776158957627</v>
      </c>
      <c r="AH2593" s="15" t="n">
        <v>0.8496894454905154</v>
      </c>
      <c r="AI2593" s="15" t="n">
        <v>0.8606565871948801</v>
      </c>
      <c r="AJ2593" s="15" t="n">
        <v>0.8198542946103794</v>
      </c>
      <c r="AK2593" s="15" t="n">
        <v>0.8885967321238287</v>
      </c>
      <c r="AL2593" s="15" t="n">
        <v>0.7211858495265746</v>
      </c>
      <c r="AM2593" s="15" t="n">
        <v>0.7980710439161411</v>
      </c>
    </row>
    <row r="2594">
      <c r="B2594" s="8" t="s">
        <v>183</v>
      </c>
      <c r="C2594" s="19" t="n">
        <v>0.9999999999999973</v>
      </c>
      <c r="D2594" s="19" t="n">
        <v>0.7148421537493893</v>
      </c>
      <c r="E2594" s="19" t="n">
        <v>0.31916322210492226</v>
      </c>
      <c r="F2594" s="19" t="n">
        <v>0.9683847178883846</v>
      </c>
      <c r="G2594" s="19" t="n">
        <v>0.8526797225143655</v>
      </c>
      <c r="H2594" s="19" t="n">
        <v>0.8490291472154219</v>
      </c>
      <c r="I2594" s="19" t="n">
        <v>0.9493774829816317</v>
      </c>
      <c r="J2594" s="19" t="n">
        <v>0.9560638510845655</v>
      </c>
      <c r="K2594" s="19" t="n">
        <v>0.9973894970688348</v>
      </c>
      <c r="L2594" s="19" t="n">
        <v>0.9910810175163044</v>
      </c>
      <c r="M2594" s="19" t="n">
        <v>0.9965238735549671</v>
      </c>
      <c r="N2594" s="19" t="n">
        <v>0.9087265757311306</v>
      </c>
      <c r="O2594" s="19" t="n">
        <v>0.9360587954602353</v>
      </c>
      <c r="P2594" s="19" t="n">
        <v>0.6860519558423742</v>
      </c>
      <c r="Q2594" s="19" t="n">
        <v>0.8494018316056556</v>
      </c>
      <c r="R2594" s="19" t="n">
        <v>0.8066938820917023</v>
      </c>
      <c r="S2594" s="19" t="n">
        <v>0.8115678334038184</v>
      </c>
      <c r="T2594" s="19" t="n">
        <v>0.8118483696385188</v>
      </c>
      <c r="U2594" s="19" t="n">
        <v>1.0000000000000018</v>
      </c>
      <c r="V2594" s="19" t="n">
        <v>0.8193971970008882</v>
      </c>
      <c r="W2594" s="19" t="n">
        <v>0.8608637101003063</v>
      </c>
      <c r="X2594" s="19" t="n">
        <v>0.7404923146320262</v>
      </c>
      <c r="Y2594" s="19" t="n">
        <v>0.6579707985468214</v>
      </c>
      <c r="Z2594" s="19" t="n">
        <v>0.7495905294806214</v>
      </c>
      <c r="AA2594" s="19" t="n">
        <v>0.3110021357697987</v>
      </c>
      <c r="AB2594" s="19" t="n">
        <v>0.2867728431974624</v>
      </c>
      <c r="AC2594" s="19" t="n">
        <v>0.2663080458342862</v>
      </c>
      <c r="AD2594" s="19" t="n">
        <v>0.7638283945007502</v>
      </c>
      <c r="AE2594" s="19" t="n">
        <v>0.8632018606864464</v>
      </c>
      <c r="AF2594" s="19" t="n">
        <v>0.7908078982049188</v>
      </c>
      <c r="AG2594" s="19" t="n">
        <v>0.8332344694531009</v>
      </c>
      <c r="AH2594" s="19" t="n">
        <v>0.859572741305049</v>
      </c>
      <c r="AI2594" s="19" t="n">
        <v>0.7775107826938388</v>
      </c>
      <c r="AJ2594" s="19" t="n">
        <v>0.7280628883301219</v>
      </c>
      <c r="AK2594" s="19" t="n">
        <v>0.8789831060399839</v>
      </c>
      <c r="AL2594" s="19" t="n">
        <v>0.7577270732208797</v>
      </c>
      <c r="AM2594" s="19" t="n">
        <v>0.7958128835293555</v>
      </c>
    </row>
    <row r="2595">
      <c r="B2595" s="8" t="s">
        <v>184</v>
      </c>
      <c r="C2595" s="15" t="n">
        <v>1.000000000000003</v>
      </c>
      <c r="D2595" s="15" t="n">
        <v>0.7289599457829796</v>
      </c>
      <c r="E2595" s="15" t="n">
        <v>0.4695398568338568</v>
      </c>
      <c r="F2595" s="15" t="n">
        <v>0.8141628083391744</v>
      </c>
      <c r="G2595" s="15" t="n">
        <v>0.7891477299525081</v>
      </c>
      <c r="H2595" s="15" t="n">
        <v>0.7334927418704078</v>
      </c>
      <c r="I2595" s="15" t="n">
        <v>0.9157762869390654</v>
      </c>
      <c r="J2595" s="15" t="n">
        <v>0.9669578844996274</v>
      </c>
      <c r="K2595" s="15" t="n">
        <v>0.9992343223077985</v>
      </c>
      <c r="L2595" s="15" t="n">
        <v>0.9975810811796101</v>
      </c>
      <c r="M2595" s="15" t="n">
        <v>0.998541749730566</v>
      </c>
      <c r="N2595" s="15" t="n">
        <v>0.9160248211038317</v>
      </c>
      <c r="O2595" s="15" t="n">
        <v>0.9469086294420204</v>
      </c>
      <c r="P2595" s="15" t="n">
        <v>0.7599517466314415</v>
      </c>
      <c r="Q2595" s="15" t="n">
        <v>0.7577164371445066</v>
      </c>
      <c r="R2595" s="15" t="n">
        <v>0.7323005795687879</v>
      </c>
      <c r="S2595" s="15" t="n">
        <v>0.757221559458838</v>
      </c>
      <c r="T2595" s="15" t="n">
        <v>0.7840019591979912</v>
      </c>
      <c r="U2595" s="15" t="n">
        <v>0.9999999999999969</v>
      </c>
      <c r="V2595" s="15" t="n">
        <v>0.8206012021802137</v>
      </c>
      <c r="W2595" s="15" t="n">
        <v>0.8565485397472093</v>
      </c>
      <c r="X2595" s="15" t="n">
        <v>0.3952133281248787</v>
      </c>
      <c r="Y2595" s="15" t="n">
        <v>0.3024333697743026</v>
      </c>
      <c r="Z2595" s="15" t="n">
        <v>0.5055871057456035</v>
      </c>
      <c r="AA2595" s="15" t="n">
        <v>0.5402920021195038</v>
      </c>
      <c r="AB2595" s="15" t="n">
        <v>0.5892485159751346</v>
      </c>
      <c r="AC2595" s="15" t="n">
        <v>0.5681079259462678</v>
      </c>
      <c r="AD2595" s="15" t="n">
        <v>0.6995238158115261</v>
      </c>
      <c r="AE2595" s="15" t="n">
        <v>0.8294561226588596</v>
      </c>
      <c r="AF2595" s="15" t="n">
        <v>0.7483820474986906</v>
      </c>
      <c r="AG2595" s="15" t="n">
        <v>0.8442376607832484</v>
      </c>
      <c r="AH2595" s="15" t="n">
        <v>0.8348366930286104</v>
      </c>
      <c r="AI2595" s="15" t="n">
        <v>0.7687115889267333</v>
      </c>
      <c r="AJ2595" s="15" t="n">
        <v>0.7516448167816611</v>
      </c>
      <c r="AK2595" s="15" t="n">
        <v>0.8755981101208753</v>
      </c>
      <c r="AL2595" s="15" t="n">
        <v>0.6480385806983199</v>
      </c>
      <c r="AM2595" s="15" t="n">
        <v>0.8071941563180587</v>
      </c>
    </row>
    <row r="2596">
      <c r="B2596" s="8" t="s">
        <v>185</v>
      </c>
      <c r="C2596" s="19" t="n">
        <v>1.000000000000003</v>
      </c>
      <c r="D2596" s="19" t="n">
        <v>1.0062029859658932</v>
      </c>
      <c r="E2596" s="19" t="n">
        <v>0.6500337406158704</v>
      </c>
      <c r="F2596" s="19" t="n">
        <v>1.0035055281406389</v>
      </c>
      <c r="G2596" s="19" t="n">
        <v>1.008541288762925</v>
      </c>
      <c r="H2596" s="19" t="n">
        <v>0.8704866758084678</v>
      </c>
      <c r="I2596" s="19" t="n">
        <v>0.9583028201679039</v>
      </c>
      <c r="J2596" s="19" t="n">
        <v>0.8789747624633896</v>
      </c>
      <c r="K2596" s="19" t="n">
        <v>0.9996547672422177</v>
      </c>
      <c r="L2596" s="19" t="n">
        <v>0.9989659760169382</v>
      </c>
      <c r="M2596" s="19" t="n">
        <v>0.9993046504558705</v>
      </c>
      <c r="N2596" s="19" t="n">
        <v>0.9281805490700137</v>
      </c>
      <c r="O2596" s="19" t="n">
        <v>0.9575224808937466</v>
      </c>
      <c r="P2596" s="19" t="n">
        <v>0.6950442564178464</v>
      </c>
      <c r="Q2596" s="19" t="n">
        <v>0.870194719240943</v>
      </c>
      <c r="R2596" s="19" t="n">
        <v>0.8206114314182534</v>
      </c>
      <c r="S2596" s="19" t="n">
        <v>0.8566639713069253</v>
      </c>
      <c r="T2596" s="19" t="n">
        <v>0.8960871294770066</v>
      </c>
      <c r="U2596" s="19" t="n">
        <v>1.0000000000000009</v>
      </c>
      <c r="V2596" s="19" t="n">
        <v>0.9590199327113835</v>
      </c>
      <c r="W2596" s="19" t="n">
        <v>0.7742176164336024</v>
      </c>
      <c r="X2596" s="19" t="n">
        <v>0.8005242009426794</v>
      </c>
      <c r="Y2596" s="19" t="n">
        <v>0.8239422388616725</v>
      </c>
      <c r="Z2596" s="19" t="n">
        <v>0.6424275134667973</v>
      </c>
      <c r="AA2596" s="19" t="n">
        <v>0.2265180655571825</v>
      </c>
      <c r="AB2596" s="19" t="n">
        <v>0.6938611707977144</v>
      </c>
      <c r="AC2596" s="19" t="n">
        <v>0.6656322412342021</v>
      </c>
      <c r="AD2596" s="19" t="n">
        <v>0.7468543680363268</v>
      </c>
      <c r="AE2596" s="19" t="n">
        <v>0.8786411855758389</v>
      </c>
      <c r="AF2596" s="19" t="n">
        <v>0.8783882296906667</v>
      </c>
      <c r="AG2596" s="19" t="n">
        <v>0.8925678770062978</v>
      </c>
      <c r="AH2596" s="19" t="n">
        <v>0.8754708388909062</v>
      </c>
      <c r="AI2596" s="19" t="n">
        <v>0.8427147953372743</v>
      </c>
      <c r="AJ2596" s="19" t="n">
        <v>0.7942489247390272</v>
      </c>
      <c r="AK2596" s="19" t="n">
        <v>0.9159254236332136</v>
      </c>
      <c r="AL2596" s="19" t="n">
        <v>0.817589541172813</v>
      </c>
      <c r="AM2596" s="19" t="n">
        <v>0.8786497254247302</v>
      </c>
    </row>
    <row r="2597">
      <c r="B2597" s="8" t="s">
        <v>186</v>
      </c>
      <c r="C2597" s="15" t="n">
        <v>0.9999999999999996</v>
      </c>
      <c r="D2597" s="15" t="n">
        <v>0.5789023317014621</v>
      </c>
      <c r="E2597" s="15" t="n">
        <v>0.23575963402124003</v>
      </c>
      <c r="F2597" s="15" t="n">
        <v>0.8900501289442914</v>
      </c>
      <c r="G2597" s="15" t="n">
        <v>0.829621708910605</v>
      </c>
      <c r="H2597" s="15" t="n">
        <v>0.35242970783310246</v>
      </c>
      <c r="I2597" s="15" t="n">
        <v>0.8156845427449793</v>
      </c>
      <c r="J2597" s="15" t="n">
        <v>0.8396555299914973</v>
      </c>
      <c r="K2597" s="15" t="n">
        <v>0.9995808571303623</v>
      </c>
      <c r="L2597" s="15" t="n">
        <v>0.9983254368185284</v>
      </c>
      <c r="M2597" s="15" t="n">
        <v>0.9995808571303623</v>
      </c>
      <c r="N2597" s="15" t="n">
        <v>0.9287960990807954</v>
      </c>
      <c r="O2597" s="15" t="n">
        <v>0.9629321164760108</v>
      </c>
      <c r="P2597" s="15" t="n">
        <v>0.7050766234753983</v>
      </c>
      <c r="Q2597" s="15" t="n">
        <v>0.8077004144047493</v>
      </c>
      <c r="R2597" s="15" t="n">
        <v>0.7288581900433273</v>
      </c>
      <c r="S2597" s="15" t="n">
        <v>0.779314488946975</v>
      </c>
      <c r="T2597" s="15" t="n">
        <v>0.8361091276053432</v>
      </c>
      <c r="U2597" s="15" t="n">
        <v>0.9999999999999912</v>
      </c>
      <c r="V2597" s="15" t="n">
        <v>0.6221709158389993</v>
      </c>
      <c r="W2597" s="15" t="n">
        <v>0.5582295050447539</v>
      </c>
      <c r="X2597" s="15" t="n">
        <v>0.9349713662664851</v>
      </c>
      <c r="Y2597" s="15" t="n">
        <v>0.8326255050457284</v>
      </c>
      <c r="Z2597" s="15" t="n">
        <v>0.48757569481841095</v>
      </c>
      <c r="AA2597" s="15" t="n">
        <v>0.3943197054107812</v>
      </c>
      <c r="AB2597" s="15" t="n">
        <v>0.4932992262476469</v>
      </c>
      <c r="AC2597" s="15" t="n">
        <v>0.47185171402766823</v>
      </c>
      <c r="AD2597" s="15" t="n">
        <v>0.8183924684626052</v>
      </c>
      <c r="AE2597" s="15" t="n">
        <v>0.8196167065959609</v>
      </c>
      <c r="AF2597" s="15" t="n">
        <v>0.7911388027381363</v>
      </c>
      <c r="AG2597" s="15" t="n">
        <v>0.8602296738631516</v>
      </c>
      <c r="AH2597" s="15" t="n">
        <v>0.8491607697791056</v>
      </c>
      <c r="AI2597" s="15" t="n">
        <v>0.7927247923130927</v>
      </c>
      <c r="AJ2597" s="15" t="n">
        <v>0.7696324694709511</v>
      </c>
      <c r="AK2597" s="15" t="n">
        <v>0.8965234761798141</v>
      </c>
      <c r="AL2597" s="15" t="n">
        <v>0.6491356976697574</v>
      </c>
      <c r="AM2597" s="15" t="n">
        <v>0.8704463023619581</v>
      </c>
    </row>
    <row r="2598">
      <c r="B2598" s="8" t="s">
        <v>187</v>
      </c>
      <c r="C2598" s="19" t="n">
        <v>1.000000000000003</v>
      </c>
      <c r="D2598" s="19" t="n">
        <v>0.7311694945854396</v>
      </c>
      <c r="E2598" s="19" t="n">
        <v>0.47822417039018983</v>
      </c>
      <c r="F2598" s="19" t="n">
        <v>0.8430184904332029</v>
      </c>
      <c r="G2598" s="19" t="n">
        <v>0.6551882971275144</v>
      </c>
      <c r="H2598" s="19" t="n">
        <v>0.9658939794007649</v>
      </c>
      <c r="I2598" s="19" t="n">
        <v>0.8927616474099573</v>
      </c>
      <c r="J2598" s="19" t="n">
        <v>0.8409657374377189</v>
      </c>
      <c r="K2598" s="19" t="n">
        <v>0.9978744718689585</v>
      </c>
      <c r="L2598" s="19" t="n">
        <v>0.9921565309726861</v>
      </c>
      <c r="M2598" s="19" t="n">
        <v>0.9975184073201975</v>
      </c>
      <c r="N2598" s="19" t="n">
        <v>0.9249337299339421</v>
      </c>
      <c r="O2598" s="19" t="n">
        <v>0.9555815107194434</v>
      </c>
      <c r="P2598" s="19" t="n">
        <v>0.7410452400739376</v>
      </c>
      <c r="Q2598" s="19" t="n">
        <v>0.8341355410538859</v>
      </c>
      <c r="R2598" s="19" t="n">
        <v>0.7747005331259708</v>
      </c>
      <c r="S2598" s="19" t="n">
        <v>0.8231393948010971</v>
      </c>
      <c r="T2598" s="19" t="n">
        <v>0.8163403114247347</v>
      </c>
      <c r="U2598" s="19" t="n">
        <v>1.0000000000000009</v>
      </c>
      <c r="V2598" s="19" t="n">
        <v>0.7733217102376002</v>
      </c>
      <c r="W2598" s="19" t="n">
        <v>0.40005480402045873</v>
      </c>
      <c r="X2598" s="19" t="n">
        <v>0.8037289725538433</v>
      </c>
      <c r="Y2598" s="19" t="n">
        <v>0.883711378216193</v>
      </c>
      <c r="Z2598" s="19" t="n">
        <v>0.4533948789855512</v>
      </c>
      <c r="AA2598" s="19" t="n">
        <v>0.380869824681695</v>
      </c>
      <c r="AB2598" s="19" t="n">
        <v>0.6786959945653421</v>
      </c>
      <c r="AC2598" s="19" t="n">
        <v>0.6766618980493729</v>
      </c>
      <c r="AD2598" s="19" t="n">
        <v>0.6640679371687136</v>
      </c>
      <c r="AE2598" s="19" t="n">
        <v>0.8534457436566804</v>
      </c>
      <c r="AF2598" s="19" t="n">
        <v>0.7778944467469915</v>
      </c>
      <c r="AG2598" s="19" t="n">
        <v>0.8300870137873673</v>
      </c>
      <c r="AH2598" s="19" t="n">
        <v>0.852419171615429</v>
      </c>
      <c r="AI2598" s="19" t="n">
        <v>0.8389105786855858</v>
      </c>
      <c r="AJ2598" s="19" t="n">
        <v>0.8335520013459222</v>
      </c>
      <c r="AK2598" s="19" t="n">
        <v>0.8956895635792556</v>
      </c>
      <c r="AL2598" s="19" t="n">
        <v>0.7807925731053145</v>
      </c>
      <c r="AM2598" s="19" t="n">
        <v>0.8557277195173264</v>
      </c>
    </row>
    <row r="2599">
      <c r="B2599" s="8" t="s">
        <v>188</v>
      </c>
      <c r="C2599" s="15" t="n">
        <v>1.0000000000000029</v>
      </c>
      <c r="D2599" s="15" t="n">
        <v>0.41031624129876326</v>
      </c>
      <c r="E2599" s="15" t="n">
        <v>0.2571648637651101</v>
      </c>
      <c r="F2599" s="15" t="n">
        <v>0.8162393129213681</v>
      </c>
      <c r="G2599" s="15" t="n">
        <v>0.8510448211256935</v>
      </c>
      <c r="H2599" s="15" t="n">
        <v>0.8998825186865985</v>
      </c>
      <c r="I2599" s="15" t="n">
        <v>0.9337785944111282</v>
      </c>
      <c r="J2599" s="15" t="n">
        <v>0.9040550362134299</v>
      </c>
      <c r="K2599" s="15" t="n">
        <v>0.9955870579417699</v>
      </c>
      <c r="L2599" s="15" t="n">
        <v>0.9850166801768809</v>
      </c>
      <c r="M2599" s="15" t="n">
        <v>0.9955870579417699</v>
      </c>
      <c r="N2599" s="15" t="n">
        <v>0.9273932507532534</v>
      </c>
      <c r="O2599" s="15" t="n">
        <v>0.9613597078735661</v>
      </c>
      <c r="P2599" s="15" t="n">
        <v>0.6543159675246344</v>
      </c>
      <c r="Q2599" s="15" t="n">
        <v>0.8789355672058206</v>
      </c>
      <c r="R2599" s="15" t="n">
        <v>0.8512832152116545</v>
      </c>
      <c r="S2599" s="15" t="n">
        <v>0.7836589721034207</v>
      </c>
      <c r="T2599" s="15" t="n">
        <v>0.841289174314481</v>
      </c>
      <c r="U2599" s="15" t="n">
        <v>1.0000000000000042</v>
      </c>
      <c r="V2599" s="15" t="n">
        <v>0.9438720476020032</v>
      </c>
      <c r="W2599" s="15" t="n">
        <v>0.9144848957657947</v>
      </c>
      <c r="X2599" s="15" t="n">
        <v>0.7442448190621573</v>
      </c>
      <c r="Y2599" s="15" t="n">
        <v>0.6866647191457003</v>
      </c>
      <c r="Z2599" s="15" t="n">
        <v>0.6778512236256731</v>
      </c>
      <c r="AA2599" s="15" t="n">
        <v>0.5276467693690204</v>
      </c>
      <c r="AB2599" s="15" t="n">
        <v>0.349103438334235</v>
      </c>
      <c r="AC2599" s="15" t="n">
        <v>0.33926181957677576</v>
      </c>
      <c r="AD2599" s="15" t="n">
        <v>0.7757062341571568</v>
      </c>
      <c r="AE2599" s="15" t="n">
        <v>0.8859194817820913</v>
      </c>
      <c r="AF2599" s="15" t="n">
        <v>0.8273737110895228</v>
      </c>
      <c r="AG2599" s="15" t="n">
        <v>0.8695184693668335</v>
      </c>
      <c r="AH2599" s="15" t="n">
        <v>0.8712352554878668</v>
      </c>
      <c r="AI2599" s="15" t="n">
        <v>0.850252215739888</v>
      </c>
      <c r="AJ2599" s="15" t="n">
        <v>0.8180480994848957</v>
      </c>
      <c r="AK2599" s="15" t="n">
        <v>0.9174951779397125</v>
      </c>
      <c r="AL2599" s="15" t="n">
        <v>0.8077247485382997</v>
      </c>
      <c r="AM2599" s="15" t="n">
        <v>0.8829258058138698</v>
      </c>
    </row>
    <row r="2600">
      <c r="B2600" s="8" t="s">
        <v>189</v>
      </c>
      <c r="C2600" s="19" t="n">
        <v>1.0000000000000016</v>
      </c>
      <c r="D2600" s="19" t="n">
        <v>0.5029934358258112</v>
      </c>
      <c r="E2600" s="19" t="n">
        <v>0.10945521100834293</v>
      </c>
      <c r="F2600" s="19" t="n">
        <v>0.9139772093801016</v>
      </c>
      <c r="G2600" s="19" t="n">
        <v>0.626422384062711</v>
      </c>
      <c r="H2600" s="19" t="n">
        <v>0.70523475495918</v>
      </c>
      <c r="I2600" s="19" t="n">
        <v>0.982478731386548</v>
      </c>
      <c r="J2600" s="19" t="n">
        <v>0.9112230265029337</v>
      </c>
      <c r="K2600" s="19" t="n">
        <v>0.9982922436982675</v>
      </c>
      <c r="L2600" s="19" t="n">
        <v>0.9935974237999013</v>
      </c>
      <c r="M2600" s="19" t="n">
        <v>0.997593213948659</v>
      </c>
      <c r="N2600" s="19" t="n">
        <v>0.931132466379092</v>
      </c>
      <c r="O2600" s="19" t="n">
        <v>0.9585022107991792</v>
      </c>
      <c r="P2600" s="19" t="n">
        <v>0.5969165246637529</v>
      </c>
      <c r="Q2600" s="19" t="n">
        <v>0.8159950836629404</v>
      </c>
      <c r="R2600" s="19" t="n">
        <v>0.7431449146792848</v>
      </c>
      <c r="S2600" s="19" t="n">
        <v>0.8081509362569607</v>
      </c>
      <c r="T2600" s="19" t="n">
        <v>0.835714714415991</v>
      </c>
      <c r="U2600" s="19" t="n">
        <v>1.0000000000000009</v>
      </c>
      <c r="V2600" s="19" t="n">
        <v>0.6199440362746452</v>
      </c>
      <c r="W2600" s="19" t="n">
        <v>0.9400162259623576</v>
      </c>
      <c r="X2600" s="19" t="n">
        <v>0.7482959623308942</v>
      </c>
      <c r="Y2600" s="19" t="n">
        <v>0.5884533265146985</v>
      </c>
      <c r="Z2600" s="19" t="n">
        <v>0.527711581049522</v>
      </c>
      <c r="AA2600" s="19" t="n">
        <v>0.18134507027435237</v>
      </c>
      <c r="AB2600" s="19" t="n">
        <v>0.7920905825536261</v>
      </c>
      <c r="AC2600" s="19" t="n">
        <v>0.7940623017412641</v>
      </c>
      <c r="AD2600" s="19" t="n">
        <v>0.6665329133540925</v>
      </c>
      <c r="AE2600" s="19" t="n">
        <v>0.8400800657911597</v>
      </c>
      <c r="AF2600" s="19" t="n">
        <v>0.8086285417494319</v>
      </c>
      <c r="AG2600" s="19" t="n">
        <v>0.8550576805388937</v>
      </c>
      <c r="AH2600" s="19" t="n">
        <v>0.8269619899121261</v>
      </c>
      <c r="AI2600" s="19" t="n">
        <v>0.8334781268045911</v>
      </c>
      <c r="AJ2600" s="19" t="n">
        <v>0.7600642091357172</v>
      </c>
      <c r="AK2600" s="19" t="n">
        <v>0.8867705282884768</v>
      </c>
      <c r="AL2600" s="19" t="n">
        <v>0.7422159247286184</v>
      </c>
      <c r="AM2600" s="19" t="n">
        <v>0.8565535232840326</v>
      </c>
    </row>
    <row r="2601">
      <c r="B2601" s="8" t="s">
        <v>190</v>
      </c>
      <c r="C2601" s="15" t="n">
        <v>1.0000000000000016</v>
      </c>
      <c r="D2601" s="15" t="n">
        <v>0.9247509343967953</v>
      </c>
      <c r="E2601" s="15" t="n">
        <v>0.75961085664769</v>
      </c>
      <c r="F2601" s="15" t="n">
        <v>0.31119114159298167</v>
      </c>
      <c r="G2601" s="15" t="n">
        <v>0.7494125183064595</v>
      </c>
      <c r="H2601" s="15" t="n">
        <v>0.4505646462019736</v>
      </c>
      <c r="I2601" s="15" t="n">
        <v>0.9594470356309697</v>
      </c>
      <c r="J2601" s="15" t="n">
        <v>0.8620146923090505</v>
      </c>
      <c r="K2601" s="15" t="n">
        <v>0.9975895846900971</v>
      </c>
      <c r="L2601" s="15" t="n">
        <v>0.991832506721246</v>
      </c>
      <c r="M2601" s="15" t="n">
        <v>0.9968081610118834</v>
      </c>
      <c r="N2601" s="15" t="n">
        <v>0.923862596962755</v>
      </c>
      <c r="O2601" s="15" t="n">
        <v>0.9652905623942828</v>
      </c>
      <c r="P2601" s="15" t="n">
        <v>0.6488890244101572</v>
      </c>
      <c r="Q2601" s="15" t="n">
        <v>0.9043487221122775</v>
      </c>
      <c r="R2601" s="15" t="n">
        <v>0.8344070755235031</v>
      </c>
      <c r="S2601" s="15" t="n">
        <v>0.8242969980536167</v>
      </c>
      <c r="T2601" s="15" t="n">
        <v>0.8732889647209959</v>
      </c>
      <c r="U2601" s="15" t="n">
        <v>0.9999999999999994</v>
      </c>
      <c r="V2601" s="15" t="n">
        <v>0.6756981970173529</v>
      </c>
      <c r="W2601" s="15" t="n">
        <v>0.5085706730093689</v>
      </c>
      <c r="X2601" s="15" t="n">
        <v>0.5832507185483001</v>
      </c>
      <c r="Y2601" s="15" t="n">
        <v>0.9756746149482494</v>
      </c>
      <c r="Z2601" s="15" t="n">
        <v>0.6845944939623897</v>
      </c>
      <c r="AA2601" s="15" t="n">
        <v>0.4581770980961843</v>
      </c>
      <c r="AB2601" s="15" t="n">
        <v>0.5282292786104174</v>
      </c>
      <c r="AC2601" s="15" t="n">
        <v>0.5226551154804712</v>
      </c>
      <c r="AD2601" s="15" t="n">
        <v>0.7525261714730175</v>
      </c>
      <c r="AE2601" s="15" t="n">
        <v>0.8929094563710467</v>
      </c>
      <c r="AF2601" s="15" t="n">
        <v>0.8552658371366658</v>
      </c>
      <c r="AG2601" s="15" t="n">
        <v>0.9006976845828027</v>
      </c>
      <c r="AH2601" s="15" t="n">
        <v>0.8394287261519389</v>
      </c>
      <c r="AI2601" s="15" t="n">
        <v>0.8132164721336826</v>
      </c>
      <c r="AJ2601" s="15" t="n">
        <v>0.8075253527455382</v>
      </c>
      <c r="AK2601" s="15" t="n">
        <v>0.9029015801213532</v>
      </c>
      <c r="AL2601" s="15" t="n">
        <v>0.7967634703631895</v>
      </c>
      <c r="AM2601" s="15" t="n">
        <v>0.8939429710019319</v>
      </c>
    </row>
    <row r="2602">
      <c r="B2602" s="8" t="s">
        <v>191</v>
      </c>
      <c r="C2602" s="19" t="n">
        <v>1.0000000000000038</v>
      </c>
      <c r="D2602" s="19" t="n">
        <v>0.9265314498898554</v>
      </c>
      <c r="E2602" s="19" t="n">
        <v>0.5429205011397159</v>
      </c>
      <c r="F2602" s="19" t="n">
        <v>0.9285878967435836</v>
      </c>
      <c r="G2602" s="19" t="n">
        <v>0.8711975023264155</v>
      </c>
      <c r="H2602" s="19" t="n">
        <v>0.6678034212893578</v>
      </c>
      <c r="I2602" s="19" t="n">
        <v>0.9974343931884975</v>
      </c>
      <c r="J2602" s="19" t="n">
        <v>0.7198014962371941</v>
      </c>
      <c r="K2602" s="19" t="n">
        <v>0.9993349739349858</v>
      </c>
      <c r="L2602" s="19" t="n">
        <v>0.9973764525377962</v>
      </c>
      <c r="M2602" s="19" t="n">
        <v>0.9993349739349858</v>
      </c>
      <c r="N2602" s="19" t="n">
        <v>0.8865705133670514</v>
      </c>
      <c r="O2602" s="19" t="n">
        <v>0.9524524268815929</v>
      </c>
      <c r="P2602" s="19" t="n">
        <v>0.5974549958433585</v>
      </c>
      <c r="Q2602" s="19" t="n">
        <v>0.8429712341130772</v>
      </c>
      <c r="R2602" s="19" t="n">
        <v>0.7663309357703374</v>
      </c>
      <c r="S2602" s="19" t="n">
        <v>0.8242134110945437</v>
      </c>
      <c r="T2602" s="19" t="n">
        <v>0.8564323128888773</v>
      </c>
      <c r="U2602" s="19" t="n">
        <v>1.0000000000000024</v>
      </c>
      <c r="V2602" s="19" t="n">
        <v>0.8156365755510505</v>
      </c>
      <c r="W2602" s="19" t="n">
        <v>0.8636065916242259</v>
      </c>
      <c r="X2602" s="19" t="n">
        <v>0.8127466818672711</v>
      </c>
      <c r="Y2602" s="19" t="n">
        <v>0.8182960716233837</v>
      </c>
      <c r="Z2602" s="19" t="n">
        <v>0.4399953007585606</v>
      </c>
      <c r="AA2602" s="19" t="n">
        <v>0.08847131298444302</v>
      </c>
      <c r="AB2602" s="19" t="n">
        <v>0.8440351021103878</v>
      </c>
      <c r="AC2602" s="19" t="n">
        <v>0.8201891981441117</v>
      </c>
      <c r="AD2602" s="19" t="n">
        <v>0.577599218283924</v>
      </c>
      <c r="AE2602" s="19" t="n">
        <v>0.8769482741711805</v>
      </c>
      <c r="AF2602" s="19" t="n">
        <v>0.8400575093492799</v>
      </c>
      <c r="AG2602" s="19" t="n">
        <v>0.8635213759113068</v>
      </c>
      <c r="AH2602" s="19" t="n">
        <v>0.8562920471854203</v>
      </c>
      <c r="AI2602" s="19" t="n">
        <v>0.8477785085122894</v>
      </c>
      <c r="AJ2602" s="19" t="n">
        <v>0.8277496656557198</v>
      </c>
      <c r="AK2602" s="19" t="n">
        <v>0.9037520031565519</v>
      </c>
      <c r="AL2602" s="19" t="n">
        <v>0.7845495783581221</v>
      </c>
      <c r="AM2602" s="19" t="n">
        <v>0.8739399987550078</v>
      </c>
    </row>
    <row r="2603">
      <c r="B2603" s="8" t="s">
        <v>192</v>
      </c>
      <c r="C2603" s="15" t="n">
        <v>0.9999999999999981</v>
      </c>
      <c r="D2603" s="15" t="n">
        <v>0.6551479660120725</v>
      </c>
      <c r="E2603" s="15" t="n">
        <v>0.2145992343624462</v>
      </c>
      <c r="F2603" s="15" t="n">
        <v>0.8516677835083952</v>
      </c>
      <c r="G2603" s="15" t="n">
        <v>0.7463907960400598</v>
      </c>
      <c r="H2603" s="15" t="n">
        <v>0.9156288261222758</v>
      </c>
      <c r="I2603" s="15" t="n">
        <v>0.9234687321243842</v>
      </c>
      <c r="J2603" s="15" t="n">
        <v>0.8952900004270702</v>
      </c>
      <c r="K2603" s="15" t="n">
        <v>0.9995642743491844</v>
      </c>
      <c r="L2603" s="15" t="n">
        <v>0.9983290539779246</v>
      </c>
      <c r="M2603" s="15" t="n">
        <v>0.9995642743491844</v>
      </c>
      <c r="N2603" s="15" t="n">
        <v>0.9356538925972565</v>
      </c>
      <c r="O2603" s="15" t="n">
        <v>0.9628175530688508</v>
      </c>
      <c r="P2603" s="15" t="n">
        <v>0.6358209149579992</v>
      </c>
      <c r="Q2603" s="15" t="n">
        <v>0.8283679430053668</v>
      </c>
      <c r="R2603" s="15" t="n">
        <v>0.7981322940095547</v>
      </c>
      <c r="S2603" s="15" t="n">
        <v>0.7787055367368215</v>
      </c>
      <c r="T2603" s="15" t="n">
        <v>0.8215997889373481</v>
      </c>
      <c r="U2603" s="15" t="n">
        <v>1.0000000000000018</v>
      </c>
      <c r="V2603" s="15" t="n">
        <v>0.6469858881754194</v>
      </c>
      <c r="W2603" s="15" t="n">
        <v>0.9132580797188772</v>
      </c>
      <c r="X2603" s="15" t="n">
        <v>0.16403424723007204</v>
      </c>
      <c r="Y2603" s="15" t="n">
        <v>0.4896385268004633</v>
      </c>
      <c r="Z2603" s="15" t="n">
        <v>0.5819300623689506</v>
      </c>
      <c r="AA2603" s="15" t="n">
        <v>0.3936440025675135</v>
      </c>
      <c r="AB2603" s="15" t="n">
        <v>0.7034143658449166</v>
      </c>
      <c r="AC2603" s="15" t="n">
        <v>0.6848270055330296</v>
      </c>
      <c r="AD2603" s="15" t="n">
        <v>0.6054226117962526</v>
      </c>
      <c r="AE2603" s="15" t="n">
        <v>0.8654814372153291</v>
      </c>
      <c r="AF2603" s="15" t="n">
        <v>0.8038571193003653</v>
      </c>
      <c r="AG2603" s="15" t="n">
        <v>0.861735401718085</v>
      </c>
      <c r="AH2603" s="15" t="n">
        <v>0.8823106504889277</v>
      </c>
      <c r="AI2603" s="15" t="n">
        <v>0.829298529563636</v>
      </c>
      <c r="AJ2603" s="15" t="n">
        <v>0.7991270693683096</v>
      </c>
      <c r="AK2603" s="15" t="n">
        <v>0.9024799909573024</v>
      </c>
      <c r="AL2603" s="15" t="n">
        <v>0.7726059945282628</v>
      </c>
      <c r="AM2603" s="15" t="n">
        <v>0.8516067600491453</v>
      </c>
    </row>
    <row r="2604">
      <c r="B2604" s="8" t="s">
        <v>193</v>
      </c>
      <c r="C2604" s="19" t="n">
        <v>1.0000000000000053</v>
      </c>
      <c r="D2604" s="19" t="n">
        <v>0.882770352212629</v>
      </c>
      <c r="E2604" s="19" t="n">
        <v>0.4289550623290693</v>
      </c>
      <c r="F2604" s="19" t="n">
        <v>0.9218038497412306</v>
      </c>
      <c r="G2604" s="19" t="n">
        <v>0.7991268036665234</v>
      </c>
      <c r="H2604" s="19" t="n">
        <v>0.8853902091054956</v>
      </c>
      <c r="I2604" s="19" t="n">
        <v>0.9741467801885298</v>
      </c>
      <c r="J2604" s="19" t="n">
        <v>0.8606302106654622</v>
      </c>
      <c r="K2604" s="19" t="n">
        <v>0.9994723433684333</v>
      </c>
      <c r="L2604" s="19" t="n">
        <v>0.9982774299425914</v>
      </c>
      <c r="M2604" s="19" t="n">
        <v>0.9990592649098212</v>
      </c>
      <c r="N2604" s="19" t="n">
        <v>0.9432805613768671</v>
      </c>
      <c r="O2604" s="19" t="n">
        <v>0.9675333531171815</v>
      </c>
      <c r="P2604" s="19" t="n">
        <v>0.5021723338474778</v>
      </c>
      <c r="Q2604" s="19" t="n">
        <v>0.8849396948735954</v>
      </c>
      <c r="R2604" s="19" t="n">
        <v>0.8592568631952838</v>
      </c>
      <c r="S2604" s="19" t="n">
        <v>0.8663994652485514</v>
      </c>
      <c r="T2604" s="19" t="n">
        <v>0.8933621789520401</v>
      </c>
      <c r="U2604" s="19" t="n">
        <v>0.9999999999999994</v>
      </c>
      <c r="V2604" s="19" t="n">
        <v>0.8609420130611392</v>
      </c>
      <c r="W2604" s="19" t="n">
        <v>0.9276432444477516</v>
      </c>
      <c r="X2604" s="19" t="n">
        <v>0.8669146385827204</v>
      </c>
      <c r="Y2604" s="19" t="n">
        <v>0.8478917706038582</v>
      </c>
      <c r="Z2604" s="19" t="n">
        <v>0.6082294662465384</v>
      </c>
      <c r="AA2604" s="19" t="n">
        <v>0.1928592919215801</v>
      </c>
      <c r="AB2604" s="19" t="n">
        <v>0.73551231877143</v>
      </c>
      <c r="AC2604" s="19" t="n">
        <v>0.7145634408326965</v>
      </c>
      <c r="AD2604" s="19" t="n">
        <v>0.6762358389942341</v>
      </c>
      <c r="AE2604" s="19" t="n">
        <v>0.8995148434153116</v>
      </c>
      <c r="AF2604" s="19" t="n">
        <v>0.8718634811801338</v>
      </c>
      <c r="AG2604" s="19" t="n">
        <v>0.90416604826712</v>
      </c>
      <c r="AH2604" s="19" t="n">
        <v>0.8785036641012606</v>
      </c>
      <c r="AI2604" s="19" t="n">
        <v>0.8908661023679287</v>
      </c>
      <c r="AJ2604" s="19" t="n">
        <v>0.763476089464083</v>
      </c>
      <c r="AK2604" s="19" t="n">
        <v>0.8992952653849189</v>
      </c>
      <c r="AL2604" s="19" t="n">
        <v>0.8113023869906065</v>
      </c>
      <c r="AM2604" s="19" t="n">
        <v>0.8689324142199553</v>
      </c>
    </row>
    <row r="2605">
      <c r="B2605" s="8" t="s">
        <v>194</v>
      </c>
      <c r="C2605" s="15" t="n">
        <v>1.0000000000000016</v>
      </c>
      <c r="D2605" s="15" t="n">
        <v>0.2975193555171227</v>
      </c>
      <c r="E2605" s="15" t="n">
        <v>0.536554098992942</v>
      </c>
      <c r="F2605" s="15" t="n">
        <v>0.7864042453400374</v>
      </c>
      <c r="G2605" s="15" t="n">
        <v>0.3977929241677223</v>
      </c>
      <c r="H2605" s="15" t="n">
        <v>0.7149789885851369</v>
      </c>
      <c r="I2605" s="15" t="n">
        <v>0.9744886075930205</v>
      </c>
      <c r="J2605" s="15" t="n">
        <v>0.9142008866940029</v>
      </c>
      <c r="K2605" s="15" t="n">
        <v>0.998265889171863</v>
      </c>
      <c r="L2605" s="15" t="n">
        <v>0.9941507064438595</v>
      </c>
      <c r="M2605" s="15" t="n">
        <v>0.9974645166255098</v>
      </c>
      <c r="N2605" s="15" t="n">
        <v>0.9355388444823629</v>
      </c>
      <c r="O2605" s="15" t="n">
        <v>0.9525721087801905</v>
      </c>
      <c r="P2605" s="15" t="n">
        <v>0.7706919182811712</v>
      </c>
      <c r="Q2605" s="15" t="n">
        <v>0.8183284088293422</v>
      </c>
      <c r="R2605" s="15" t="n">
        <v>0.7902012438942156</v>
      </c>
      <c r="S2605" s="15" t="n">
        <v>0.8580245282695727</v>
      </c>
      <c r="T2605" s="15" t="n">
        <v>0.8494578014271104</v>
      </c>
      <c r="U2605" s="15" t="n">
        <v>1.0</v>
      </c>
      <c r="V2605" s="15" t="n">
        <v>0.6481112574349771</v>
      </c>
      <c r="W2605" s="15" t="n">
        <v>0.9761732341115349</v>
      </c>
      <c r="X2605" s="15" t="n">
        <v>0.6488553408450402</v>
      </c>
      <c r="Y2605" s="15" t="n">
        <v>0.49345240946670504</v>
      </c>
      <c r="Z2605" s="15" t="n">
        <v>0.4781676792242593</v>
      </c>
      <c r="AA2605" s="15" t="n">
        <v>0.1529098277574033</v>
      </c>
      <c r="AB2605" s="15" t="n">
        <v>0.47139729276373743</v>
      </c>
      <c r="AC2605" s="15" t="n">
        <v>0.47106074114963864</v>
      </c>
      <c r="AD2605" s="15" t="n">
        <v>0.8391278862158896</v>
      </c>
      <c r="AE2605" s="15" t="n">
        <v>0.8492559046524618</v>
      </c>
      <c r="AF2605" s="15" t="n">
        <v>0.8171577510022353</v>
      </c>
      <c r="AG2605" s="15" t="n">
        <v>0.8484542388584027</v>
      </c>
      <c r="AH2605" s="15" t="n">
        <v>0.8470730590359621</v>
      </c>
      <c r="AI2605" s="15" t="n">
        <v>0.8201941770804119</v>
      </c>
      <c r="AJ2605" s="15" t="n">
        <v>0.8535973719554903</v>
      </c>
      <c r="AK2605" s="15" t="n">
        <v>0.8856572996376217</v>
      </c>
      <c r="AL2605" s="15" t="n">
        <v>0.72783756668983</v>
      </c>
      <c r="AM2605" s="15" t="n">
        <v>0.8557369777807641</v>
      </c>
    </row>
    <row r="2606">
      <c r="B2606" s="8" t="s">
        <v>195</v>
      </c>
      <c r="C2606" s="19" t="n">
        <v>1.0000000000000038</v>
      </c>
      <c r="D2606" s="19" t="n">
        <v>0.6916534120529361</v>
      </c>
      <c r="E2606" s="19" t="n">
        <v>0.2900084052943414</v>
      </c>
      <c r="F2606" s="19" t="n">
        <v>0.8278591005974749</v>
      </c>
      <c r="G2606" s="19" t="n">
        <v>0.5622530464652149</v>
      </c>
      <c r="H2606" s="19" t="n">
        <v>0.9763614532346863</v>
      </c>
      <c r="I2606" s="19" t="n">
        <v>0.8316044362689574</v>
      </c>
      <c r="J2606" s="19" t="n">
        <v>0.6940390454661481</v>
      </c>
      <c r="K2606" s="19" t="n">
        <v>0.999254025664385</v>
      </c>
      <c r="L2606" s="19" t="n">
        <v>0.9970739122033744</v>
      </c>
      <c r="M2606" s="19" t="n">
        <v>0.999254025664385</v>
      </c>
      <c r="N2606" s="19" t="n">
        <v>0.898007672307321</v>
      </c>
      <c r="O2606" s="19" t="n">
        <v>0.9516935577430291</v>
      </c>
      <c r="P2606" s="19" t="n">
        <v>0.7326414003416646</v>
      </c>
      <c r="Q2606" s="19" t="n">
        <v>0.8439715337663062</v>
      </c>
      <c r="R2606" s="19" t="n">
        <v>0.7915431849954091</v>
      </c>
      <c r="S2606" s="19" t="n">
        <v>0.8139822245410238</v>
      </c>
      <c r="T2606" s="19" t="n">
        <v>0.846516103519736</v>
      </c>
      <c r="U2606" s="19" t="n">
        <v>1.0000000000000002</v>
      </c>
      <c r="V2606" s="19" t="n">
        <v>0.6092997299220744</v>
      </c>
      <c r="W2606" s="19" t="n">
        <v>0.6449969754120379</v>
      </c>
      <c r="X2606" s="19" t="n">
        <v>0.8162758611790548</v>
      </c>
      <c r="Y2606" s="19" t="n">
        <v>0.9424178204505504</v>
      </c>
      <c r="Z2606" s="19" t="n">
        <v>0.45447141592264245</v>
      </c>
      <c r="AA2606" s="19" t="n">
        <v>0.3015767512358747</v>
      </c>
      <c r="AB2606" s="19" t="n">
        <v>0.6025226238549395</v>
      </c>
      <c r="AC2606" s="19" t="n">
        <v>0.5789864127929635</v>
      </c>
      <c r="AD2606" s="19" t="n">
        <v>0.8245854160960865</v>
      </c>
      <c r="AE2606" s="19" t="n">
        <v>0.8695663715274653</v>
      </c>
      <c r="AF2606" s="19" t="n">
        <v>0.8260864740151339</v>
      </c>
      <c r="AG2606" s="19" t="n">
        <v>0.8919011004673932</v>
      </c>
      <c r="AH2606" s="19" t="n">
        <v>0.896146443828305</v>
      </c>
      <c r="AI2606" s="19" t="n">
        <v>0.8138125376823192</v>
      </c>
      <c r="AJ2606" s="19" t="n">
        <v>0.8499769417111992</v>
      </c>
      <c r="AK2606" s="19" t="n">
        <v>0.8999596941137943</v>
      </c>
      <c r="AL2606" s="19" t="n">
        <v>0.7645952844041671</v>
      </c>
      <c r="AM2606" s="19" t="n">
        <v>0.8587957479068989</v>
      </c>
    </row>
    <row r="2607">
      <c r="B2607" s="8" t="s">
        <v>196</v>
      </c>
      <c r="C2607" s="15" t="n">
        <v>1.000000000000006</v>
      </c>
      <c r="D2607" s="15" t="n">
        <v>0.5548912018502805</v>
      </c>
      <c r="E2607" s="15" t="n">
        <v>0.2257933832187126</v>
      </c>
      <c r="F2607" s="15" t="n">
        <v>0.6143856685833038</v>
      </c>
      <c r="G2607" s="15" t="n">
        <v>0.7635951066689992</v>
      </c>
      <c r="H2607" s="15" t="n">
        <v>0.4652845829299513</v>
      </c>
      <c r="I2607" s="15" t="n">
        <v>0.9161899067470417</v>
      </c>
      <c r="J2607" s="15" t="n">
        <v>0.8682278435182581</v>
      </c>
      <c r="K2607" s="15" t="n">
        <v>0.9979302730354631</v>
      </c>
      <c r="L2607" s="15" t="n">
        <v>0.9925119810753581</v>
      </c>
      <c r="M2607" s="15" t="n">
        <v>0.9970785224180239</v>
      </c>
      <c r="N2607" s="15" t="n">
        <v>0.9269610732750629</v>
      </c>
      <c r="O2607" s="15" t="n">
        <v>0.9614623411166009</v>
      </c>
      <c r="P2607" s="15" t="n">
        <v>0.5698635630323375</v>
      </c>
      <c r="Q2607" s="15" t="n">
        <v>0.858860307373751</v>
      </c>
      <c r="R2607" s="15" t="n">
        <v>0.8225208445289345</v>
      </c>
      <c r="S2607" s="15" t="n">
        <v>0.8194699561578019</v>
      </c>
      <c r="T2607" s="15" t="n">
        <v>0.8086781781539817</v>
      </c>
      <c r="U2607" s="15" t="n">
        <v>1.000000000000003</v>
      </c>
      <c r="V2607" s="15" t="n">
        <v>0.8988567368226703</v>
      </c>
      <c r="W2607" s="15" t="n">
        <v>0.8982339603969814</v>
      </c>
      <c r="X2607" s="15" t="n">
        <v>0.7604583026736471</v>
      </c>
      <c r="Y2607" s="15" t="n">
        <v>0.6945475350508059</v>
      </c>
      <c r="Z2607" s="15" t="n">
        <v>0.5896810821508374</v>
      </c>
      <c r="AA2607" s="15" t="n">
        <v>0.19537606764834567</v>
      </c>
      <c r="AB2607" s="15" t="n">
        <v>0.6009500176970187</v>
      </c>
      <c r="AC2607" s="15" t="n">
        <v>0.5944058890692289</v>
      </c>
      <c r="AD2607" s="15" t="n">
        <v>0.73147543451254</v>
      </c>
      <c r="AE2607" s="15" t="n">
        <v>0.8821683294114451</v>
      </c>
      <c r="AF2607" s="15" t="n">
        <v>0.7895444312761586</v>
      </c>
      <c r="AG2607" s="15" t="n">
        <v>0.8265573953229859</v>
      </c>
      <c r="AH2607" s="15" t="n">
        <v>0.8713424908570995</v>
      </c>
      <c r="AI2607" s="15" t="n">
        <v>0.8272723219382194</v>
      </c>
      <c r="AJ2607" s="15" t="n">
        <v>0.7774135117111199</v>
      </c>
      <c r="AK2607" s="15" t="n">
        <v>0.8952886374473662</v>
      </c>
      <c r="AL2607" s="15" t="n">
        <v>0.7472634880986455</v>
      </c>
      <c r="AM2607" s="15" t="n">
        <v>0.8382981779068602</v>
      </c>
    </row>
    <row r="2608">
      <c r="B2608" s="8" t="s">
        <v>197</v>
      </c>
      <c r="C2608" s="19" t="n">
        <v>0.999999999999999</v>
      </c>
      <c r="D2608" s="19" t="n">
        <v>0.7911117935804761</v>
      </c>
      <c r="E2608" s="19" t="n">
        <v>0.293488819435454</v>
      </c>
      <c r="F2608" s="19" t="n">
        <v>1.0879376484862455</v>
      </c>
      <c r="G2608" s="19" t="n">
        <v>1.0146605506315873</v>
      </c>
      <c r="H2608" s="19" t="n">
        <v>0.8100353269153489</v>
      </c>
      <c r="I2608" s="19" t="n">
        <v>0.9768005348121895</v>
      </c>
      <c r="J2608" s="19" t="n">
        <v>0.9196857412731974</v>
      </c>
      <c r="K2608" s="19" t="n">
        <v>0.998964258430179</v>
      </c>
      <c r="L2608" s="19" t="n">
        <v>0.9959450772584483</v>
      </c>
      <c r="M2608" s="19" t="n">
        <v>0.998964258430179</v>
      </c>
      <c r="N2608" s="19" t="n">
        <v>0.9156465414761477</v>
      </c>
      <c r="O2608" s="19" t="n">
        <v>0.9468197671848577</v>
      </c>
      <c r="P2608" s="19" t="n">
        <v>0.7045163352788686</v>
      </c>
      <c r="Q2608" s="19" t="n">
        <v>0.8604851094579145</v>
      </c>
      <c r="R2608" s="19" t="n">
        <v>0.8173330847189065</v>
      </c>
      <c r="S2608" s="19" t="n">
        <v>0.8606653312426673</v>
      </c>
      <c r="T2608" s="19" t="n">
        <v>0.8723304998285762</v>
      </c>
      <c r="U2608" s="19" t="n">
        <v>0.999999999999991</v>
      </c>
      <c r="V2608" s="19" t="n">
        <v>0.8259529864179723</v>
      </c>
      <c r="W2608" s="19" t="n">
        <v>0.9689873173938705</v>
      </c>
      <c r="X2608" s="19" t="n">
        <v>0.5433767800622403</v>
      </c>
      <c r="Y2608" s="19" t="n">
        <v>0.5440509265800575</v>
      </c>
      <c r="Z2608" s="19" t="n">
        <v>0.6717185027684975</v>
      </c>
      <c r="AA2608" s="19" t="n">
        <v>0.24245901873526948</v>
      </c>
      <c r="AB2608" s="19" t="n">
        <v>0.6058094665939051</v>
      </c>
      <c r="AC2608" s="19" t="n">
        <v>0.5754885685715179</v>
      </c>
      <c r="AD2608" s="19" t="n">
        <v>0.7246033699094362</v>
      </c>
      <c r="AE2608" s="19" t="n">
        <v>0.8658009944757251</v>
      </c>
      <c r="AF2608" s="19" t="n">
        <v>0.8416947928746266</v>
      </c>
      <c r="AG2608" s="19" t="n">
        <v>0.8399487178964408</v>
      </c>
      <c r="AH2608" s="19" t="n">
        <v>0.8572954725297243</v>
      </c>
      <c r="AI2608" s="19" t="n">
        <v>0.8471730986773167</v>
      </c>
      <c r="AJ2608" s="19" t="n">
        <v>0.7867562370980505</v>
      </c>
      <c r="AK2608" s="19" t="n">
        <v>0.9101897957620346</v>
      </c>
      <c r="AL2608" s="19" t="n">
        <v>0.8254769216685596</v>
      </c>
      <c r="AM2608" s="19" t="n">
        <v>0.8218086048274257</v>
      </c>
    </row>
    <row r="2609">
      <c r="B2609" s="8" t="s">
        <v>198</v>
      </c>
      <c r="C2609" s="15" t="n">
        <v>0.9999999999999991</v>
      </c>
      <c r="D2609" s="15" t="n">
        <v>0.42924815133047406</v>
      </c>
      <c r="E2609" s="15" t="n">
        <v>0.09455859204911832</v>
      </c>
      <c r="F2609" s="15" t="n">
        <v>0.8123838915511785</v>
      </c>
      <c r="G2609" s="15" t="n">
        <v>0.7272668664250935</v>
      </c>
      <c r="H2609" s="15" t="n">
        <v>0.2461932926133704</v>
      </c>
      <c r="I2609" s="15" t="n">
        <v>0.6383334619897295</v>
      </c>
      <c r="J2609" s="15" t="n">
        <v>0.8610051670376241</v>
      </c>
      <c r="K2609" s="15" t="n">
        <v>0.9986565472808157</v>
      </c>
      <c r="L2609" s="15" t="n">
        <v>0.9951006343955386</v>
      </c>
      <c r="M2609" s="15" t="n">
        <v>0.9986565472808157</v>
      </c>
      <c r="N2609" s="15" t="n">
        <v>0.9261201946479192</v>
      </c>
      <c r="O2609" s="15" t="n">
        <v>0.9559036805908905</v>
      </c>
      <c r="P2609" s="15" t="n">
        <v>0.6681487271503707</v>
      </c>
      <c r="Q2609" s="15" t="n">
        <v>0.8849145864537162</v>
      </c>
      <c r="R2609" s="15" t="n">
        <v>0.8576260289551848</v>
      </c>
      <c r="S2609" s="15" t="n">
        <v>0.8612219228400212</v>
      </c>
      <c r="T2609" s="15" t="n">
        <v>0.894814224573741</v>
      </c>
      <c r="U2609" s="15" t="n">
        <v>0.9999999999999923</v>
      </c>
      <c r="V2609" s="15" t="n">
        <v>0.9869873078453395</v>
      </c>
      <c r="W2609" s="15" t="n">
        <v>0.7379059259334653</v>
      </c>
      <c r="X2609" s="15" t="n">
        <v>0.7253912686304402</v>
      </c>
      <c r="Y2609" s="15" t="n">
        <v>0.7301365591962352</v>
      </c>
      <c r="Z2609" s="15" t="n">
        <v>0.6759926635047415</v>
      </c>
      <c r="AA2609" s="15" t="n">
        <v>0.65049788741318</v>
      </c>
      <c r="AB2609" s="15" t="n">
        <v>0.24339621605663428</v>
      </c>
      <c r="AC2609" s="15" t="n">
        <v>0.2026436587802211</v>
      </c>
      <c r="AD2609" s="15" t="n">
        <v>0.7992201708401849</v>
      </c>
      <c r="AE2609" s="15" t="n">
        <v>0.9035619786950541</v>
      </c>
      <c r="AF2609" s="15" t="n">
        <v>0.8755529562182642</v>
      </c>
      <c r="AG2609" s="15" t="n">
        <v>0.9220784711415604</v>
      </c>
      <c r="AH2609" s="15" t="n">
        <v>0.8643715760926385</v>
      </c>
      <c r="AI2609" s="15" t="n">
        <v>0.8064419778799369</v>
      </c>
      <c r="AJ2609" s="15" t="n">
        <v>0.8014137450814018</v>
      </c>
      <c r="AK2609" s="15" t="n">
        <v>0.9020740102115781</v>
      </c>
      <c r="AL2609" s="15" t="n">
        <v>0.8390991804894706</v>
      </c>
      <c r="AM2609" s="15" t="n">
        <v>0.8870372516298843</v>
      </c>
    </row>
    <row r="2610">
      <c r="B2610" s="8" t="s">
        <v>199</v>
      </c>
      <c r="C2610" s="19" t="n">
        <v>0.9999999999999991</v>
      </c>
      <c r="D2610" s="19" t="n">
        <v>0.5643467040626993</v>
      </c>
      <c r="E2610" s="19" t="n">
        <v>0.6977880094395941</v>
      </c>
      <c r="F2610" s="19" t="n">
        <v>0.4623829597210281</v>
      </c>
      <c r="G2610" s="19" t="n">
        <v>0.6915099679094439</v>
      </c>
      <c r="H2610" s="19" t="n">
        <v>0.7427101419567131</v>
      </c>
      <c r="I2610" s="19" t="n">
        <v>0.9839397616059481</v>
      </c>
      <c r="J2610" s="19" t="n">
        <v>0.918755049044555</v>
      </c>
      <c r="K2610" s="19" t="n">
        <v>0.9974204283871878</v>
      </c>
      <c r="L2610" s="19" t="n">
        <v>0.9906248446570927</v>
      </c>
      <c r="M2610" s="19" t="n">
        <v>0.9974204283871878</v>
      </c>
      <c r="N2610" s="19" t="n">
        <v>0.8444727157097239</v>
      </c>
      <c r="O2610" s="19" t="n">
        <v>0.9159425774420453</v>
      </c>
      <c r="P2610" s="19" t="n">
        <v>0.8039955580985413</v>
      </c>
      <c r="Q2610" s="19" t="n">
        <v>0.8520485566270147</v>
      </c>
      <c r="R2610" s="19" t="n">
        <v>0.8344652916490011</v>
      </c>
      <c r="S2610" s="19" t="n">
        <v>0.7620027574886881</v>
      </c>
      <c r="T2610" s="19" t="n">
        <v>0.8162106907966071</v>
      </c>
      <c r="U2610" s="19" t="n">
        <v>1.0</v>
      </c>
      <c r="V2610" s="19" t="n">
        <v>0.6524891004544838</v>
      </c>
      <c r="W2610" s="19" t="n">
        <v>0.8295593651496218</v>
      </c>
      <c r="X2610" s="19" t="n">
        <v>0.8312830124423383</v>
      </c>
      <c r="Y2610" s="19" t="n">
        <v>0.7010291488149006</v>
      </c>
      <c r="Z2610" s="19" t="n">
        <v>0.4714512591194869</v>
      </c>
      <c r="AA2610" s="19" t="n">
        <v>0.26749874165154097</v>
      </c>
      <c r="AB2610" s="19" t="n">
        <v>0.12752254953065448</v>
      </c>
      <c r="AC2610" s="19" t="n">
        <v>0.11285881236041541</v>
      </c>
      <c r="AD2610" s="19" t="n">
        <v>0.9036721045245315</v>
      </c>
      <c r="AE2610" s="19" t="n">
        <v>0.8791534394481784</v>
      </c>
      <c r="AF2610" s="19" t="n">
        <v>0.8133878702452692</v>
      </c>
      <c r="AG2610" s="19" t="n">
        <v>0.8172217370093243</v>
      </c>
      <c r="AH2610" s="19" t="n">
        <v>0.8520235510769376</v>
      </c>
      <c r="AI2610" s="19" t="n">
        <v>0.8455307614779394</v>
      </c>
      <c r="AJ2610" s="19" t="n">
        <v>0.7763638202921072</v>
      </c>
      <c r="AK2610" s="19" t="n">
        <v>0.8761773508703288</v>
      </c>
      <c r="AL2610" s="19" t="n">
        <v>0.7604268300528536</v>
      </c>
      <c r="AM2610" s="19" t="n">
        <v>0.8114763501622614</v>
      </c>
    </row>
    <row r="2611">
      <c r="B2611" s="8" t="s">
        <v>200</v>
      </c>
      <c r="C2611" s="15" t="n">
        <v>1.0000000000000038</v>
      </c>
      <c r="D2611" s="15" t="n">
        <v>0.803778630658323</v>
      </c>
      <c r="E2611" s="15" t="n">
        <v>0.6369014068704983</v>
      </c>
      <c r="F2611" s="15" t="n">
        <v>0.3887572667256884</v>
      </c>
      <c r="G2611" s="15" t="n">
        <v>0.6481912704161259</v>
      </c>
      <c r="H2611" s="15" t="n">
        <v>0.6718117444310555</v>
      </c>
      <c r="I2611" s="15" t="n">
        <v>0.907800404449911</v>
      </c>
      <c r="J2611" s="15" t="n">
        <v>0.9657759438843406</v>
      </c>
      <c r="K2611" s="15" t="n">
        <v>0.9980909983741392</v>
      </c>
      <c r="L2611" s="15" t="n">
        <v>0.9933307516144415</v>
      </c>
      <c r="M2611" s="15" t="n">
        <v>0.9980909983741392</v>
      </c>
      <c r="N2611" s="15" t="n">
        <v>0.9457853749753897</v>
      </c>
      <c r="O2611" s="15" t="n">
        <v>0.9662022641395248</v>
      </c>
      <c r="P2611" s="15" t="n">
        <v>0.5915965192427927</v>
      </c>
      <c r="Q2611" s="15" t="n">
        <v>0.8530402449271581</v>
      </c>
      <c r="R2611" s="15" t="n">
        <v>0.8107198186263852</v>
      </c>
      <c r="S2611" s="15" t="n">
        <v>0.7893479177922972</v>
      </c>
      <c r="T2611" s="15" t="n">
        <v>0.8675289164304583</v>
      </c>
      <c r="U2611" s="15" t="n">
        <v>1.0000000000000004</v>
      </c>
      <c r="V2611" s="15" t="n">
        <v>0.5975842209341508</v>
      </c>
      <c r="W2611" s="15" t="n">
        <v>0.5323719072439567</v>
      </c>
      <c r="X2611" s="15" t="n">
        <v>0.15597304361237393</v>
      </c>
      <c r="Y2611" s="15" t="n">
        <v>0.817624059754678</v>
      </c>
      <c r="Z2611" s="15" t="n">
        <v>0.5123340999752986</v>
      </c>
      <c r="AA2611" s="15" t="n">
        <v>0.21243151050835335</v>
      </c>
      <c r="AB2611" s="15" t="n">
        <v>0.45538350057750004</v>
      </c>
      <c r="AC2611" s="15" t="n">
        <v>0.4416055655931681</v>
      </c>
      <c r="AD2611" s="15" t="n">
        <v>0.8500220352343432</v>
      </c>
      <c r="AE2611" s="15" t="n">
        <v>0.8785953179067932</v>
      </c>
      <c r="AF2611" s="15" t="n">
        <v>0.8679370005421361</v>
      </c>
      <c r="AG2611" s="15" t="n">
        <v>0.8748171939008144</v>
      </c>
      <c r="AH2611" s="15" t="n">
        <v>0.851797314548935</v>
      </c>
      <c r="AI2611" s="15" t="n">
        <v>0.8307892921419127</v>
      </c>
      <c r="AJ2611" s="15" t="n">
        <v>0.8665506244227085</v>
      </c>
      <c r="AK2611" s="15" t="n">
        <v>0.9032193150382996</v>
      </c>
      <c r="AL2611" s="15" t="n">
        <v>0.7833369173524493</v>
      </c>
      <c r="AM2611" s="15" t="n">
        <v>0.8579855299380088</v>
      </c>
    </row>
    <row r="2612">
      <c r="B2612" s="8" t="s">
        <v>201</v>
      </c>
      <c r="C2612" s="19" t="n">
        <v>1.0000000000000047</v>
      </c>
      <c r="D2612" s="19" t="n">
        <v>0.7525035259554199</v>
      </c>
      <c r="E2612" s="19" t="n">
        <v>0.6479040689802978</v>
      </c>
      <c r="F2612" s="19" t="n">
        <v>0.7281912437957379</v>
      </c>
      <c r="G2612" s="19" t="n">
        <v>0.7523749444978337</v>
      </c>
      <c r="H2612" s="19" t="n">
        <v>0.609529826041029</v>
      </c>
      <c r="I2612" s="19" t="n">
        <v>0.9684173756115236</v>
      </c>
      <c r="J2612" s="19" t="n">
        <v>0.5760454162594507</v>
      </c>
      <c r="K2612" s="19" t="n">
        <v>0.9981485730066019</v>
      </c>
      <c r="L2612" s="19" t="n">
        <v>0.9935139279451164</v>
      </c>
      <c r="M2612" s="19" t="n">
        <v>0.9981485730066019</v>
      </c>
      <c r="N2612" s="19" t="n">
        <v>0.9206628565283206</v>
      </c>
      <c r="O2612" s="19" t="n">
        <v>0.9511029213531762</v>
      </c>
      <c r="P2612" s="19" t="n">
        <v>0.7503235279182233</v>
      </c>
      <c r="Q2612" s="19" t="n">
        <v>0.8727664240109675</v>
      </c>
      <c r="R2612" s="19" t="n">
        <v>0.8110659565693998</v>
      </c>
      <c r="S2612" s="19" t="n">
        <v>0.8303239028377254</v>
      </c>
      <c r="T2612" s="19" t="n">
        <v>0.8749730855514714</v>
      </c>
      <c r="U2612" s="19" t="n">
        <v>0.9999999999999973</v>
      </c>
      <c r="V2612" s="19" t="n">
        <v>0.6654280351167641</v>
      </c>
      <c r="W2612" s="19" t="n">
        <v>0.28505042003042885</v>
      </c>
      <c r="X2612" s="19" t="n">
        <v>0.8504651978584947</v>
      </c>
      <c r="Y2612" s="19" t="n">
        <v>0.8592009963476059</v>
      </c>
      <c r="Z2612" s="19" t="n">
        <v>0.4443526533837596</v>
      </c>
      <c r="AA2612" s="19" t="n">
        <v>0.25400050106170047</v>
      </c>
      <c r="AB2612" s="19" t="n">
        <v>0.7549143561325606</v>
      </c>
      <c r="AC2612" s="19" t="n">
        <v>0.7347226339952448</v>
      </c>
      <c r="AD2612" s="19" t="n">
        <v>0.5870265310155316</v>
      </c>
      <c r="AE2612" s="19" t="n">
        <v>0.8399178948423157</v>
      </c>
      <c r="AF2612" s="19" t="n">
        <v>0.8769651426062446</v>
      </c>
      <c r="AG2612" s="19" t="n">
        <v>0.8948769950512807</v>
      </c>
      <c r="AH2612" s="19" t="n">
        <v>0.8527562634914583</v>
      </c>
      <c r="AI2612" s="19" t="n">
        <v>0.8679760281261034</v>
      </c>
      <c r="AJ2612" s="19" t="n">
        <v>0.7948110416565266</v>
      </c>
      <c r="AK2612" s="19" t="n">
        <v>0.9046584643808713</v>
      </c>
      <c r="AL2612" s="19" t="n">
        <v>0.8153235002417071</v>
      </c>
      <c r="AM2612" s="19" t="n">
        <v>0.8852994789114009</v>
      </c>
    </row>
    <row r="2613">
      <c r="B2613" s="8" t="s">
        <v>202</v>
      </c>
      <c r="C2613" s="15" t="n">
        <v>1.0000000000000642</v>
      </c>
      <c r="D2613" s="15" t="n">
        <v>0.4788639449111245</v>
      </c>
      <c r="E2613" s="15" t="n">
        <v>0.21818760725612749</v>
      </c>
      <c r="F2613" s="15" t="n">
        <v>0.6524612189999947</v>
      </c>
      <c r="G2613" s="15" t="n">
        <v>0.5960100266825472</v>
      </c>
      <c r="H2613" s="15" t="n">
        <v>0.861262147927262</v>
      </c>
      <c r="I2613" s="15" t="n">
        <v>0.9844289768648335</v>
      </c>
      <c r="J2613" s="15" t="n">
        <v>0.8591662170330302</v>
      </c>
      <c r="K2613" s="15" t="n">
        <v>0.9985143716902777</v>
      </c>
      <c r="L2613" s="15" t="n">
        <v>0.9945217130619897</v>
      </c>
      <c r="M2613" s="15" t="n">
        <v>0.9981861923792748</v>
      </c>
      <c r="N2613" s="15" t="n">
        <v>0.8777907929519061</v>
      </c>
      <c r="O2613" s="15" t="n">
        <v>0.9430403883678428</v>
      </c>
      <c r="P2613" s="15" t="n">
        <v>0.6922421130632131</v>
      </c>
      <c r="Q2613" s="15" t="n">
        <v>0.8172256995350416</v>
      </c>
      <c r="R2613" s="15" t="n">
        <v>0.7634361975173709</v>
      </c>
      <c r="S2613" s="15" t="n">
        <v>0.7442901516357782</v>
      </c>
      <c r="T2613" s="15" t="n">
        <v>0.8214204017150999</v>
      </c>
      <c r="U2613" s="15" t="n">
        <v>1.0000000000000042</v>
      </c>
      <c r="V2613" s="15" t="n">
        <v>-0.23728334420777772</v>
      </c>
      <c r="W2613" s="15" t="n">
        <v>0.6865971326565423</v>
      </c>
      <c r="X2613" s="15" t="n">
        <v>0.05261956557263576</v>
      </c>
      <c r="Y2613" s="15" t="n">
        <v>0.17682233834203268</v>
      </c>
      <c r="Z2613" s="15" t="n">
        <v>0.18789359366044597</v>
      </c>
      <c r="AA2613" s="15" t="n">
        <v>0.2376416937164929</v>
      </c>
      <c r="AB2613" s="15" t="n">
        <v>0.7309620196492543</v>
      </c>
      <c r="AC2613" s="15" t="n">
        <v>0.7252294815364185</v>
      </c>
      <c r="AD2613" s="15" t="n">
        <v>0.6682269467133807</v>
      </c>
      <c r="AE2613" s="15" t="n">
        <v>0.8684277573568878</v>
      </c>
      <c r="AF2613" s="15" t="n">
        <v>0.7879947996337987</v>
      </c>
      <c r="AG2613" s="15" t="n">
        <v>0.8593221032255682</v>
      </c>
      <c r="AH2613" s="15" t="n">
        <v>0.8207331408481902</v>
      </c>
      <c r="AI2613" s="15" t="n">
        <v>0.8283305190811885</v>
      </c>
      <c r="AJ2613" s="15" t="n">
        <v>0.7007807600120933</v>
      </c>
      <c r="AK2613" s="15" t="n">
        <v>0.8758030248789934</v>
      </c>
      <c r="AL2613" s="15" t="n">
        <v>0.6972252414811272</v>
      </c>
      <c r="AM2613" s="15" t="n">
        <v>0.8494096414301815</v>
      </c>
    </row>
    <row r="2614">
      <c r="B2614" s="8" t="s">
        <v>203</v>
      </c>
      <c r="C2614" s="19" t="n">
        <v>0.9999999999999994</v>
      </c>
      <c r="D2614" s="19" t="n">
        <v>0.7122596056023315</v>
      </c>
      <c r="E2614" s="19" t="n">
        <v>0.43973599211018843</v>
      </c>
      <c r="F2614" s="19" t="n">
        <v>0.8847357629552782</v>
      </c>
      <c r="G2614" s="19" t="n">
        <v>0.8393997617673334</v>
      </c>
      <c r="H2614" s="19" t="n">
        <v>0.8476402515144749</v>
      </c>
      <c r="I2614" s="19" t="n">
        <v>0.9747730903590216</v>
      </c>
      <c r="J2614" s="19" t="n">
        <v>0.890630499720942</v>
      </c>
      <c r="K2614" s="19" t="n">
        <v>0.9986421099237134</v>
      </c>
      <c r="L2614" s="19" t="n">
        <v>0.9948389639841297</v>
      </c>
      <c r="M2614" s="19" t="n">
        <v>0.9982655407723676</v>
      </c>
      <c r="N2614" s="19" t="n">
        <v>0.930086208279586</v>
      </c>
      <c r="O2614" s="19" t="n">
        <v>0.9623332715382255</v>
      </c>
      <c r="P2614" s="19" t="n">
        <v>0.6501073664103082</v>
      </c>
      <c r="Q2614" s="19" t="n">
        <v>0.848626065234646</v>
      </c>
      <c r="R2614" s="19" t="n">
        <v>0.7960975326747814</v>
      </c>
      <c r="S2614" s="19" t="n">
        <v>0.8209405093404762</v>
      </c>
      <c r="T2614" s="19" t="n">
        <v>0.8546308534029176</v>
      </c>
      <c r="U2614" s="19" t="n">
        <v>0.9999999999999986</v>
      </c>
      <c r="V2614" s="19" t="n">
        <v>0.5734179672977894</v>
      </c>
      <c r="W2614" s="19" t="n">
        <v>0.30889106434094216</v>
      </c>
      <c r="X2614" s="19" t="n">
        <v>-0.336095588556966</v>
      </c>
      <c r="Y2614" s="19" t="n">
        <v>-0.0030939368479034066</v>
      </c>
      <c r="Z2614" s="19" t="n">
        <v>0.6352711314077828</v>
      </c>
      <c r="AA2614" s="19" t="n">
        <v>0.235176220273978</v>
      </c>
      <c r="AB2614" s="19" t="n">
        <v>0.6330440740150881</v>
      </c>
      <c r="AC2614" s="19" t="n">
        <v>0.5924831387050302</v>
      </c>
      <c r="AD2614" s="19" t="n">
        <v>0.649415380932443</v>
      </c>
      <c r="AE2614" s="19" t="n">
        <v>0.8624897175247065</v>
      </c>
      <c r="AF2614" s="19" t="n">
        <v>0.8199967726751791</v>
      </c>
      <c r="AG2614" s="19" t="n">
        <v>0.8791697994138866</v>
      </c>
      <c r="AH2614" s="19" t="n">
        <v>0.8651417769409958</v>
      </c>
      <c r="AI2614" s="19" t="n">
        <v>0.8449239479786774</v>
      </c>
      <c r="AJ2614" s="19" t="n">
        <v>0.8067575750161919</v>
      </c>
      <c r="AK2614" s="19" t="n">
        <v>0.8992070667590476</v>
      </c>
      <c r="AL2614" s="19" t="n">
        <v>0.7634134900147213</v>
      </c>
      <c r="AM2614" s="19" t="n">
        <v>0.846552195373498</v>
      </c>
    </row>
    <row r="2615">
      <c r="B2615" s="8" t="s">
        <v>204</v>
      </c>
      <c r="C2615" s="15" t="n">
        <v>1.0000000000000715</v>
      </c>
      <c r="D2615" s="15" t="n">
        <v>0.8180981164559926</v>
      </c>
      <c r="E2615" s="15" t="n">
        <v>0.45889589085231175</v>
      </c>
      <c r="F2615" s="15" t="n">
        <v>0.8642905724146601</v>
      </c>
      <c r="G2615" s="15" t="n">
        <v>0.9280882944933576</v>
      </c>
      <c r="H2615" s="15" t="n">
        <v>0.8068031914253845</v>
      </c>
      <c r="I2615" s="15" t="n">
        <v>0.9764812650416507</v>
      </c>
      <c r="J2615" s="15" t="n">
        <v>0.9003359400598745</v>
      </c>
      <c r="K2615" s="15" t="n">
        <v>0.9995340425907079</v>
      </c>
      <c r="L2615" s="15" t="n">
        <v>0.9982505715923824</v>
      </c>
      <c r="M2615" s="15" t="n">
        <v>0.9995340425907079</v>
      </c>
      <c r="N2615" s="15" t="n">
        <v>0.9058083471918984</v>
      </c>
      <c r="O2615" s="15" t="n">
        <v>0.9414320882158854</v>
      </c>
      <c r="P2615" s="15" t="n">
        <v>0.7349350626244031</v>
      </c>
      <c r="Q2615" s="15" t="n">
        <v>0.8805819790228421</v>
      </c>
      <c r="R2615" s="15" t="n">
        <v>0.8133852538947097</v>
      </c>
      <c r="S2615" s="15" t="n">
        <v>0.8203749206839804</v>
      </c>
      <c r="T2615" s="15" t="n">
        <v>0.8365628134388504</v>
      </c>
      <c r="U2615" s="15" t="n">
        <v>1.0000000000000024</v>
      </c>
      <c r="V2615" s="15" t="n">
        <v>0.9153744420796639</v>
      </c>
      <c r="W2615" s="15" t="n">
        <v>0.8213576404368437</v>
      </c>
      <c r="X2615" s="15" t="n">
        <v>0.7817753461664334</v>
      </c>
      <c r="Y2615" s="15" t="n">
        <v>0.5676358486066654</v>
      </c>
      <c r="Z2615" s="15" t="n">
        <v>0.5634643567634188</v>
      </c>
      <c r="AA2615" s="15" t="n">
        <v>0.5515273538188503</v>
      </c>
      <c r="AB2615" s="15" t="n">
        <v>0.5360160200660455</v>
      </c>
      <c r="AC2615" s="15" t="n">
        <v>0.51529793244158</v>
      </c>
      <c r="AD2615" s="15" t="n">
        <v>0.6992718421197927</v>
      </c>
      <c r="AE2615" s="15" t="n">
        <v>0.883066429564426</v>
      </c>
      <c r="AF2615" s="15" t="n">
        <v>0.8205732029517908</v>
      </c>
      <c r="AG2615" s="15" t="n">
        <v>0.8724711545418681</v>
      </c>
      <c r="AH2615" s="15" t="n">
        <v>0.8637563132175169</v>
      </c>
      <c r="AI2615" s="15" t="n">
        <v>0.8509835745004976</v>
      </c>
      <c r="AJ2615" s="15" t="n">
        <v>0.7490896049034546</v>
      </c>
      <c r="AK2615" s="15" t="n">
        <v>0.8990804491122899</v>
      </c>
      <c r="AL2615" s="15" t="n">
        <v>0.7744322603817758</v>
      </c>
      <c r="AM2615" s="15" t="n">
        <v>0.8091287637657132</v>
      </c>
    </row>
    <row r="2616">
      <c r="B2616" s="8" t="s">
        <v>205</v>
      </c>
      <c r="C2616" s="19" t="n">
        <v>1.0000000000000018</v>
      </c>
      <c r="D2616" s="19" t="n">
        <v>0.7452493370986644</v>
      </c>
      <c r="E2616" s="19" t="n">
        <v>0.4031272156755409</v>
      </c>
      <c r="F2616" s="19" t="n">
        <v>0.7238497813630036</v>
      </c>
      <c r="G2616" s="19" t="n">
        <v>0.6716683729677122</v>
      </c>
      <c r="H2616" s="19" t="n">
        <v>0.9101463698716122</v>
      </c>
      <c r="I2616" s="19" t="n">
        <v>0.8971875312777212</v>
      </c>
      <c r="J2616" s="19" t="n">
        <v>0.8767144492896805</v>
      </c>
      <c r="K2616" s="19" t="n">
        <v>0.9991524781587315</v>
      </c>
      <c r="L2616" s="19" t="n">
        <v>0.9966806813109526</v>
      </c>
      <c r="M2616" s="19" t="n">
        <v>0.9991524781587315</v>
      </c>
      <c r="N2616" s="19" t="n">
        <v>0.9381908390648924</v>
      </c>
      <c r="O2616" s="19" t="n">
        <v>0.9578466434754744</v>
      </c>
      <c r="P2616" s="19" t="n">
        <v>0.6398684568325861</v>
      </c>
      <c r="Q2616" s="19" t="n">
        <v>0.7796431898877569</v>
      </c>
      <c r="R2616" s="19" t="n">
        <v>0.8293669665465039</v>
      </c>
      <c r="S2616" s="19" t="n">
        <v>0.7663334432823149</v>
      </c>
      <c r="T2616" s="19" t="n">
        <v>0.7833273625845522</v>
      </c>
      <c r="U2616" s="19" t="n">
        <v>0.9999999999999907</v>
      </c>
      <c r="V2616" s="19" t="n">
        <v>0.6896793548053752</v>
      </c>
      <c r="W2616" s="19" t="n">
        <v>0.8753622232307963</v>
      </c>
      <c r="X2616" s="19" t="n">
        <v>0.8172888774457319</v>
      </c>
      <c r="Y2616" s="19" t="n">
        <v>0.6406050858598974</v>
      </c>
      <c r="Z2616" s="19" t="n">
        <v>0.6419052380529163</v>
      </c>
      <c r="AA2616" s="19" t="n">
        <v>0.336623443477002</v>
      </c>
      <c r="AB2616" s="19" t="n">
        <v>0.7503100281427543</v>
      </c>
      <c r="AC2616" s="19" t="n">
        <v>0.7263716690257637</v>
      </c>
      <c r="AD2616" s="19" t="n">
        <v>0.5301413491657436</v>
      </c>
      <c r="AE2616" s="19" t="n">
        <v>0.8979409839844297</v>
      </c>
      <c r="AF2616" s="19" t="n">
        <v>0.7416639256002348</v>
      </c>
      <c r="AG2616" s="19" t="n">
        <v>0.7704339783173209</v>
      </c>
      <c r="AH2616" s="19" t="n">
        <v>0.8727279242924944</v>
      </c>
      <c r="AI2616" s="19" t="n">
        <v>0.7683915141533911</v>
      </c>
      <c r="AJ2616" s="19" t="n">
        <v>0.8430460170366006</v>
      </c>
      <c r="AK2616" s="19" t="n">
        <v>0.8552516664710218</v>
      </c>
      <c r="AL2616" s="19" t="n">
        <v>0.6975728980183243</v>
      </c>
      <c r="AM2616" s="19" t="n">
        <v>0.8236226448271121</v>
      </c>
    </row>
    <row r="2617">
      <c r="B2617" s="8" t="s">
        <v>206</v>
      </c>
      <c r="C2617" s="15" t="n">
        <v>0.999999999999999</v>
      </c>
      <c r="D2617" s="15" t="n">
        <v>-0.03073212436647683</v>
      </c>
      <c r="E2617" s="15" t="n">
        <v>-0.11404405333469592</v>
      </c>
      <c r="F2617" s="15" t="n">
        <v>0.9322755877351935</v>
      </c>
      <c r="G2617" s="15" t="n">
        <v>0.3531948113532852</v>
      </c>
      <c r="H2617" s="15" t="n">
        <v>0.9866957557580326</v>
      </c>
      <c r="I2617" s="15" t="n">
        <v>0.7991512912555565</v>
      </c>
      <c r="J2617" s="15" t="n">
        <v>0.7555524124027785</v>
      </c>
      <c r="K2617" s="15" t="n">
        <v>0.9985828929994102</v>
      </c>
      <c r="L2617" s="15" t="n">
        <v>0.9944242270758623</v>
      </c>
      <c r="M2617" s="15" t="n">
        <v>0.9985828929994102</v>
      </c>
      <c r="N2617" s="15" t="n">
        <v>0.9362363269865915</v>
      </c>
      <c r="O2617" s="15" t="n">
        <v>0.9554437071236419</v>
      </c>
      <c r="P2617" s="15" t="n">
        <v>0.6844941367645847</v>
      </c>
      <c r="Q2617" s="15" t="n">
        <v>0.8501069887770492</v>
      </c>
      <c r="R2617" s="15" t="n">
        <v>0.8311726592167185</v>
      </c>
      <c r="S2617" s="15" t="n">
        <v>0.7578996472829773</v>
      </c>
      <c r="T2617" s="15" t="n">
        <v>0.828729093016819</v>
      </c>
      <c r="U2617" s="15" t="n">
        <v>0.9999999999999971</v>
      </c>
      <c r="V2617" s="15" t="n">
        <v>0.8578270954585</v>
      </c>
      <c r="W2617" s="15" t="n">
        <v>0.9472410339487151</v>
      </c>
      <c r="X2617" s="15" t="n">
        <v>0.7061384786118369</v>
      </c>
      <c r="Y2617" s="15" t="n">
        <v>0.6910622994696438</v>
      </c>
      <c r="Z2617" s="15" t="n">
        <v>0.22296627785370488</v>
      </c>
      <c r="AA2617" s="15" t="n">
        <v>0.08722895524189503</v>
      </c>
      <c r="AB2617" s="15" t="n">
        <v>0.6438384885165331</v>
      </c>
      <c r="AC2617" s="15" t="n">
        <v>0.6188219044255062</v>
      </c>
      <c r="AD2617" s="15" t="n">
        <v>0.7736593640432706</v>
      </c>
      <c r="AE2617" s="15" t="n">
        <v>0.889260627668692</v>
      </c>
      <c r="AF2617" s="15" t="n">
        <v>0.8022536446974569</v>
      </c>
      <c r="AG2617" s="15" t="n">
        <v>0.8547210614998183</v>
      </c>
      <c r="AH2617" s="15" t="n">
        <v>0.8433547889427684</v>
      </c>
      <c r="AI2617" s="15" t="n">
        <v>0.8100912120034788</v>
      </c>
      <c r="AJ2617" s="15" t="n">
        <v>0.7519001736664118</v>
      </c>
      <c r="AK2617" s="15" t="n">
        <v>0.8730567609620121</v>
      </c>
      <c r="AL2617" s="15" t="n">
        <v>0.7081565390770637</v>
      </c>
      <c r="AM2617" s="15" t="n">
        <v>0.8219574639285706</v>
      </c>
    </row>
    <row r="2618">
      <c r="B2618" s="8" t="s">
        <v>207</v>
      </c>
      <c r="C2618" s="19" t="n">
        <v>1.0000000000000038</v>
      </c>
      <c r="D2618" s="19" t="n">
        <v>0.4991937938045765</v>
      </c>
      <c r="E2618" s="19" t="n">
        <v>0.17257007043511108</v>
      </c>
      <c r="F2618" s="19" t="n">
        <v>0.809517663209794</v>
      </c>
      <c r="G2618" s="19" t="n">
        <v>0.6853891189938399</v>
      </c>
      <c r="H2618" s="19" t="n">
        <v>0.9734150267766161</v>
      </c>
      <c r="I2618" s="19" t="n">
        <v>0.8197946763523222</v>
      </c>
      <c r="J2618" s="19" t="n">
        <v>0.6641255081055708</v>
      </c>
      <c r="K2618" s="19" t="n">
        <v>0.999164452718856</v>
      </c>
      <c r="L2618" s="19" t="n">
        <v>0.9970616415746789</v>
      </c>
      <c r="M2618" s="19" t="n">
        <v>0.9988313359756062</v>
      </c>
      <c r="N2618" s="19" t="n">
        <v>0.9570358224545205</v>
      </c>
      <c r="O2618" s="19" t="n">
        <v>0.9673951836697532</v>
      </c>
      <c r="P2618" s="19" t="n">
        <v>0.6511288490632448</v>
      </c>
      <c r="Q2618" s="19" t="n">
        <v>0.869669574308198</v>
      </c>
      <c r="R2618" s="19" t="n">
        <v>0.8114211964582029</v>
      </c>
      <c r="S2618" s="19" t="n">
        <v>0.7767323854703463</v>
      </c>
      <c r="T2618" s="19" t="n">
        <v>0.8354453990629344</v>
      </c>
      <c r="U2618" s="19" t="n">
        <v>1.0000000000000069</v>
      </c>
      <c r="V2618" s="19" t="n">
        <v>0.8276604492308598</v>
      </c>
      <c r="W2618" s="19" t="n">
        <v>0.6236562447430039</v>
      </c>
      <c r="X2618" s="19" t="n">
        <v>0.8399770094313567</v>
      </c>
      <c r="Y2618" s="19" t="n">
        <v>0.9391857819862276</v>
      </c>
      <c r="Z2618" s="19" t="n">
        <v>0.2236843033340125</v>
      </c>
      <c r="AA2618" s="19" t="n">
        <v>0.13785826895766792</v>
      </c>
      <c r="AB2618" s="19" t="n">
        <v>0.6475768814727624</v>
      </c>
      <c r="AC2618" s="19" t="n">
        <v>0.6416551539483727</v>
      </c>
      <c r="AD2618" s="19" t="n">
        <v>0.7631173497397162</v>
      </c>
      <c r="AE2618" s="19" t="n">
        <v>0.8873311779838005</v>
      </c>
      <c r="AF2618" s="19" t="n">
        <v>0.7843063507136087</v>
      </c>
      <c r="AG2618" s="19" t="n">
        <v>0.8680513754839245</v>
      </c>
      <c r="AH2618" s="19" t="n">
        <v>0.8500652728710394</v>
      </c>
      <c r="AI2618" s="19" t="n">
        <v>0.7508231900509853</v>
      </c>
      <c r="AJ2618" s="19" t="n">
        <v>0.8223107580907061</v>
      </c>
      <c r="AK2618" s="19" t="n">
        <v>0.8790677306452226</v>
      </c>
      <c r="AL2618" s="19" t="n">
        <v>0.7604320510846688</v>
      </c>
      <c r="AM2618" s="19" t="n">
        <v>0.809118314899184</v>
      </c>
    </row>
    <row r="2619">
      <c r="B2619" s="8" t="s">
        <v>208</v>
      </c>
      <c r="C2619" s="15" t="n">
        <v>0.9999999999999984</v>
      </c>
      <c r="D2619" s="15" t="n">
        <v>0.6992023090682626</v>
      </c>
      <c r="E2619" s="15" t="n">
        <v>0.36579904717987505</v>
      </c>
      <c r="F2619" s="15" t="n">
        <v>0.8755657070369455</v>
      </c>
      <c r="G2619" s="15" t="n">
        <v>0.7237529580629405</v>
      </c>
      <c r="H2619" s="15" t="n">
        <v>0.769120978972064</v>
      </c>
      <c r="I2619" s="15" t="n">
        <v>0.9507594000905768</v>
      </c>
      <c r="J2619" s="15" t="n">
        <v>0.9652414852852149</v>
      </c>
      <c r="K2619" s="15" t="n">
        <v>0.9967782075630964</v>
      </c>
      <c r="L2619" s="15" t="n">
        <v>0.9880354692045259</v>
      </c>
      <c r="M2619" s="15" t="n">
        <v>0.9967782075630964</v>
      </c>
      <c r="N2619" s="15" t="n">
        <v>0.9317983227194588</v>
      </c>
      <c r="O2619" s="15" t="n">
        <v>0.9575709132843694</v>
      </c>
      <c r="P2619" s="15" t="n">
        <v>0.6910367768907654</v>
      </c>
      <c r="Q2619" s="15" t="n">
        <v>0.8380432641931377</v>
      </c>
      <c r="R2619" s="15" t="n">
        <v>0.8202581725477658</v>
      </c>
      <c r="S2619" s="15" t="n">
        <v>0.8122676729231862</v>
      </c>
      <c r="T2619" s="15" t="n">
        <v>0.8619081306708446</v>
      </c>
      <c r="U2619" s="15" t="n">
        <v>0.999999999999992</v>
      </c>
      <c r="V2619" s="15" t="n">
        <v>0.14123638578896744</v>
      </c>
      <c r="W2619" s="15" t="n">
        <v>0.5032134875364458</v>
      </c>
      <c r="X2619" s="15" t="n">
        <v>-0.3198797360664826</v>
      </c>
      <c r="Y2619" s="15" t="n">
        <v>-0.4213526660903351</v>
      </c>
      <c r="Z2619" s="15" t="n">
        <v>0.5944074939715903</v>
      </c>
      <c r="AA2619" s="15" t="n">
        <v>0.5020640792979246</v>
      </c>
      <c r="AB2619" s="15" t="n">
        <v>0.4403677471211727</v>
      </c>
      <c r="AC2619" s="15" t="n">
        <v>0.4246904684346219</v>
      </c>
      <c r="AD2619" s="15" t="n">
        <v>0.7822772614955958</v>
      </c>
      <c r="AE2619" s="15" t="n">
        <v>0.8798093866720312</v>
      </c>
      <c r="AF2619" s="15" t="n">
        <v>0.8259054158566344</v>
      </c>
      <c r="AG2619" s="15" t="n">
        <v>0.8649161142888473</v>
      </c>
      <c r="AH2619" s="15" t="n">
        <v>0.8855443875593149</v>
      </c>
      <c r="AI2619" s="15" t="n">
        <v>0.808799635351356</v>
      </c>
      <c r="AJ2619" s="15" t="n">
        <v>0.8007947699016951</v>
      </c>
      <c r="AK2619" s="15" t="n">
        <v>0.9064907406355992</v>
      </c>
      <c r="AL2619" s="15" t="n">
        <v>0.7868228954983978</v>
      </c>
      <c r="AM2619" s="15" t="n">
        <v>0.8663344990230952</v>
      </c>
    </row>
    <row r="2620">
      <c r="B2620" s="8" t="s">
        <v>209</v>
      </c>
      <c r="C2620" s="19" t="n">
        <v>1.000000000000002</v>
      </c>
      <c r="D2620" s="19" t="n">
        <v>0.23981405712915627</v>
      </c>
      <c r="E2620" s="19" t="n">
        <v>0.07865298706792599</v>
      </c>
      <c r="F2620" s="19" t="n">
        <v>0.8778293081578745</v>
      </c>
      <c r="G2620" s="19" t="n">
        <v>0.6942778190587658</v>
      </c>
      <c r="H2620" s="19" t="n">
        <v>0.7527919863431185</v>
      </c>
      <c r="I2620" s="19" t="n">
        <v>0.9717389827153594</v>
      </c>
      <c r="J2620" s="19" t="n">
        <v>0.9551731219985443</v>
      </c>
      <c r="K2620" s="19" t="n">
        <v>0.9985771494835876</v>
      </c>
      <c r="L2620" s="19" t="n">
        <v>0.9946472958228696</v>
      </c>
      <c r="M2620" s="19" t="n">
        <v>0.9982461190213756</v>
      </c>
      <c r="N2620" s="19" t="n">
        <v>0.8979415910688564</v>
      </c>
      <c r="O2620" s="19" t="n">
        <v>0.9397847849536993</v>
      </c>
      <c r="P2620" s="19" t="n">
        <v>0.7628024455716099</v>
      </c>
      <c r="Q2620" s="19" t="n">
        <v>0.8845399608482034</v>
      </c>
      <c r="R2620" s="19" t="n">
        <v>0.8381764369134242</v>
      </c>
      <c r="S2620" s="19" t="n">
        <v>0.8199161434217515</v>
      </c>
      <c r="T2620" s="19" t="n">
        <v>0.8592329754838269</v>
      </c>
      <c r="U2620" s="19" t="n">
        <v>1.0000000000000009</v>
      </c>
      <c r="V2620" s="19" t="n">
        <v>0.8712583227460249</v>
      </c>
      <c r="W2620" s="19" t="n">
        <v>0.8344497060406333</v>
      </c>
      <c r="X2620" s="19" t="n">
        <v>0.8722345222721732</v>
      </c>
      <c r="Y2620" s="19" t="n">
        <v>0.82720416230674</v>
      </c>
      <c r="Z2620" s="19" t="n">
        <v>0.5669501933276985</v>
      </c>
      <c r="AA2620" s="19" t="n">
        <v>0.3040918753906436</v>
      </c>
      <c r="AB2620" s="19" t="n">
        <v>0.39060004000775794</v>
      </c>
      <c r="AC2620" s="19" t="n">
        <v>0.3773791860810885</v>
      </c>
      <c r="AD2620" s="19" t="n">
        <v>0.7740449870142824</v>
      </c>
      <c r="AE2620" s="19" t="n">
        <v>0.8845263914939941</v>
      </c>
      <c r="AF2620" s="19" t="n">
        <v>0.848588232445667</v>
      </c>
      <c r="AG2620" s="19" t="n">
        <v>0.8609913856784244</v>
      </c>
      <c r="AH2620" s="19" t="n">
        <v>0.8327916017770328</v>
      </c>
      <c r="AI2620" s="19" t="n">
        <v>0.8252963813959218</v>
      </c>
      <c r="AJ2620" s="19" t="n">
        <v>0.8070574715389616</v>
      </c>
      <c r="AK2620" s="19" t="n">
        <v>0.8920588719755868</v>
      </c>
      <c r="AL2620" s="19" t="n">
        <v>0.7901324754350554</v>
      </c>
      <c r="AM2620" s="19" t="n">
        <v>0.8138178226506416</v>
      </c>
    </row>
    <row r="2621">
      <c r="B2621" s="8" t="s">
        <v>210</v>
      </c>
      <c r="C2621" s="15" t="n">
        <v>1.000000000000002</v>
      </c>
      <c r="D2621" s="15" t="n">
        <v>0.21093063283554775</v>
      </c>
      <c r="E2621" s="15" t="n">
        <v>-0.03693328685556902</v>
      </c>
      <c r="F2621" s="15" t="n">
        <v>0.6554008583668401</v>
      </c>
      <c r="G2621" s="15" t="n">
        <v>0.663463827030749</v>
      </c>
      <c r="H2621" s="15" t="n">
        <v>0.8369739238021977</v>
      </c>
      <c r="I2621" s="15" t="n">
        <v>0.9297155676138124</v>
      </c>
      <c r="J2621" s="15" t="n">
        <v>0.9150123462440888</v>
      </c>
      <c r="K2621" s="15" t="n">
        <v>0.9967969944107222</v>
      </c>
      <c r="L2621" s="15" t="n">
        <v>0.9883155896567898</v>
      </c>
      <c r="M2621" s="15" t="n">
        <v>0.9964099800415296</v>
      </c>
      <c r="N2621" s="15" t="n">
        <v>0.896174207616935</v>
      </c>
      <c r="O2621" s="15" t="n">
        <v>0.9488528608537327</v>
      </c>
      <c r="P2621" s="15" t="n">
        <v>0.7842988404199664</v>
      </c>
      <c r="Q2621" s="15" t="n">
        <v>0.8459986357346244</v>
      </c>
      <c r="R2621" s="15" t="n">
        <v>0.8058810046528504</v>
      </c>
      <c r="S2621" s="15" t="n">
        <v>0.8111488548955026</v>
      </c>
      <c r="T2621" s="15" t="n">
        <v>0.8720151953664735</v>
      </c>
      <c r="U2621" s="15" t="n">
        <v>1.000000000000004</v>
      </c>
      <c r="V2621" s="15" t="n">
        <v>-0.1348128830676766</v>
      </c>
      <c r="W2621" s="15" t="n">
        <v>0.6561881013597831</v>
      </c>
      <c r="X2621" s="15" t="n">
        <v>-0.017716135796051604</v>
      </c>
      <c r="Y2621" s="15" t="n">
        <v>0.20718465945817907</v>
      </c>
      <c r="Z2621" s="15" t="n">
        <v>0.3325774770539611</v>
      </c>
      <c r="AA2621" s="15" t="n">
        <v>0.2039421282352831</v>
      </c>
      <c r="AB2621" s="15" t="n">
        <v>0.5349097963373313</v>
      </c>
      <c r="AC2621" s="15" t="n">
        <v>0.550908784835487</v>
      </c>
      <c r="AD2621" s="15" t="n">
        <v>0.8498165801758306</v>
      </c>
      <c r="AE2621" s="15" t="n">
        <v>0.9001581984517513</v>
      </c>
      <c r="AF2621" s="15" t="n">
        <v>0.819651017103405</v>
      </c>
      <c r="AG2621" s="15" t="n">
        <v>0.908771266509889</v>
      </c>
      <c r="AH2621" s="15" t="n">
        <v>0.8780675184890491</v>
      </c>
      <c r="AI2621" s="15" t="n">
        <v>0.8621759960252483</v>
      </c>
      <c r="AJ2621" s="15" t="n">
        <v>0.8315854201106319</v>
      </c>
      <c r="AK2621" s="15" t="n">
        <v>0.874675313283146</v>
      </c>
      <c r="AL2621" s="15" t="n">
        <v>0.7557918272489688</v>
      </c>
      <c r="AM2621" s="15" t="n">
        <v>0.870011372331721</v>
      </c>
    </row>
    <row r="2622">
      <c r="B2622" s="8" t="s">
        <v>211</v>
      </c>
      <c r="C2622" s="19" t="n">
        <v>0.999999999999996</v>
      </c>
      <c r="D2622" s="19" t="n">
        <v>0.48783737502172486</v>
      </c>
      <c r="E2622" s="19" t="n">
        <v>0.5522173758528757</v>
      </c>
      <c r="F2622" s="19" t="n">
        <v>0.40762662288287194</v>
      </c>
      <c r="G2622" s="19" t="n">
        <v>0.34589291134143907</v>
      </c>
      <c r="H2622" s="19" t="n">
        <v>0.8496042375636164</v>
      </c>
      <c r="I2622" s="19" t="n">
        <v>0.964707035451304</v>
      </c>
      <c r="J2622" s="19" t="n">
        <v>0.9286391298797072</v>
      </c>
      <c r="K2622" s="19" t="n">
        <v>0.9982946389924408</v>
      </c>
      <c r="L2622" s="19" t="n">
        <v>0.9936113184208213</v>
      </c>
      <c r="M2622" s="19" t="n">
        <v>0.9982946389924408</v>
      </c>
      <c r="N2622" s="19" t="n">
        <v>0.9114605365311698</v>
      </c>
      <c r="O2622" s="19" t="n">
        <v>0.953092259095163</v>
      </c>
      <c r="P2622" s="19" t="n">
        <v>0.6722278845700662</v>
      </c>
      <c r="Q2622" s="19" t="n">
        <v>0.8349980242751782</v>
      </c>
      <c r="R2622" s="19" t="n">
        <v>0.7997874215602563</v>
      </c>
      <c r="S2622" s="19" t="n">
        <v>0.8191954049770573</v>
      </c>
      <c r="T2622" s="19" t="n">
        <v>0.8722853889456155</v>
      </c>
      <c r="U2622" s="19" t="n">
        <v>0.9999999999999981</v>
      </c>
      <c r="V2622" s="19" t="n">
        <v>0.7973690784645742</v>
      </c>
      <c r="W2622" s="19" t="n">
        <v>0.7521319647653202</v>
      </c>
      <c r="X2622" s="19" t="n">
        <v>0.8712094982367484</v>
      </c>
      <c r="Y2622" s="19" t="n">
        <v>0.8727111140262012</v>
      </c>
      <c r="Z2622" s="19" t="n">
        <v>0.5423477725641969</v>
      </c>
      <c r="AA2622" s="19" t="n">
        <v>0.2616109952900248</v>
      </c>
      <c r="AB2622" s="19" t="n">
        <v>0.7414303252319735</v>
      </c>
      <c r="AC2622" s="19" t="n">
        <v>0.7326517436807145</v>
      </c>
      <c r="AD2622" s="19" t="n">
        <v>0.5523850556460025</v>
      </c>
      <c r="AE2622" s="19" t="n">
        <v>0.8771568414714166</v>
      </c>
      <c r="AF2622" s="19" t="n">
        <v>0.8450677849690812</v>
      </c>
      <c r="AG2622" s="19" t="n">
        <v>0.875686804673658</v>
      </c>
      <c r="AH2622" s="19" t="n">
        <v>0.8543983945635603</v>
      </c>
      <c r="AI2622" s="19" t="n">
        <v>0.7868100113500752</v>
      </c>
      <c r="AJ2622" s="19" t="n">
        <v>0.845557538854636</v>
      </c>
      <c r="AK2622" s="19" t="n">
        <v>0.9043635078206415</v>
      </c>
      <c r="AL2622" s="19" t="n">
        <v>0.7584981120504648</v>
      </c>
      <c r="AM2622" s="19" t="n">
        <v>0.8616002070028119</v>
      </c>
    </row>
    <row r="2623">
      <c r="B2623" s="8" t="s">
        <v>212</v>
      </c>
      <c r="C2623" s="15" t="n">
        <v>1.0000000000000315</v>
      </c>
      <c r="D2623" s="15" t="n">
        <v>0.8824746550729295</v>
      </c>
      <c r="E2623" s="15" t="n">
        <v>0.19530999647972497</v>
      </c>
      <c r="F2623" s="15" t="n">
        <v>0.5486092576304527</v>
      </c>
      <c r="G2623" s="15" t="n">
        <v>0.52713711645667</v>
      </c>
      <c r="H2623" s="15" t="n">
        <v>0.7382088997188618</v>
      </c>
      <c r="I2623" s="15" t="n">
        <v>0.9668865553762518</v>
      </c>
      <c r="J2623" s="15" t="n">
        <v>0.9060783545922975</v>
      </c>
      <c r="K2623" s="15" t="n">
        <v>0.9983064306197178</v>
      </c>
      <c r="L2623" s="15" t="n">
        <v>0.993977827698761</v>
      </c>
      <c r="M2623" s="15" t="n">
        <v>0.9975124345518551</v>
      </c>
      <c r="N2623" s="15" t="n">
        <v>0.9325227160575885</v>
      </c>
      <c r="O2623" s="15" t="n">
        <v>0.9459723927356598</v>
      </c>
      <c r="P2623" s="15" t="n">
        <v>0.7288472934564676</v>
      </c>
      <c r="Q2623" s="15" t="n">
        <v>0.8103591750830242</v>
      </c>
      <c r="R2623" s="15" t="n">
        <v>0.8123046182099813</v>
      </c>
      <c r="S2623" s="15" t="n">
        <v>0.7378377490459976</v>
      </c>
      <c r="T2623" s="15" t="n">
        <v>0.8328057678288373</v>
      </c>
      <c r="U2623" s="15" t="n">
        <v>1.0</v>
      </c>
      <c r="V2623" s="15" t="n">
        <v>0.9583420842674227</v>
      </c>
      <c r="W2623" s="15" t="n">
        <v>0.7562464105777343</v>
      </c>
      <c r="X2623" s="15" t="n">
        <v>0.6929654628563108</v>
      </c>
      <c r="Y2623" s="15" t="n">
        <v>0.7942260894639062</v>
      </c>
      <c r="Z2623" s="15" t="n">
        <v>0.4605701334406073</v>
      </c>
      <c r="AA2623" s="15" t="n">
        <v>0.4989655252239033</v>
      </c>
      <c r="AB2623" s="15" t="n">
        <v>0.3607572058048182</v>
      </c>
      <c r="AC2623" s="15" t="n">
        <v>0.317298196926798</v>
      </c>
      <c r="AD2623" s="15" t="n">
        <v>0.847964695510838</v>
      </c>
      <c r="AE2623" s="15" t="n">
        <v>0.8846119072198612</v>
      </c>
      <c r="AF2623" s="15" t="n">
        <v>0.7923075181531432</v>
      </c>
      <c r="AG2623" s="15" t="n">
        <v>0.880932133505671</v>
      </c>
      <c r="AH2623" s="15" t="n">
        <v>0.8523224419714402</v>
      </c>
      <c r="AI2623" s="15" t="n">
        <v>0.7746011088172056</v>
      </c>
      <c r="AJ2623" s="15" t="n">
        <v>0.7987885027481142</v>
      </c>
      <c r="AK2623" s="15" t="n">
        <v>0.8744880893522547</v>
      </c>
      <c r="AL2623" s="15" t="n">
        <v>0.75680967425392</v>
      </c>
      <c r="AM2623" s="15" t="n">
        <v>0.847976569707288</v>
      </c>
    </row>
    <row r="2624">
      <c r="B2624" s="8" t="s">
        <v>213</v>
      </c>
      <c r="C2624" s="19" t="n">
        <v>1.000000000000005</v>
      </c>
      <c r="D2624" s="19" t="n">
        <v>-0.2865365482437591</v>
      </c>
      <c r="E2624" s="19" t="n">
        <v>-0.1466661479009562</v>
      </c>
      <c r="F2624" s="19" t="n">
        <v>0.705390886413979</v>
      </c>
      <c r="G2624" s="19" t="n">
        <v>0.569328673005915</v>
      </c>
      <c r="H2624" s="19" t="n">
        <v>0.25896185603887684</v>
      </c>
      <c r="I2624" s="19" t="n">
        <v>0.7978989746749335</v>
      </c>
      <c r="J2624" s="19" t="n">
        <v>0.7253622566242195</v>
      </c>
      <c r="K2624" s="19" t="n">
        <v>0.9991728905512546</v>
      </c>
      <c r="L2624" s="19" t="n">
        <v>0.996750895724986</v>
      </c>
      <c r="M2624" s="19" t="n">
        <v>0.9991728905512546</v>
      </c>
      <c r="N2624" s="19" t="n">
        <v>0.9314284149722932</v>
      </c>
      <c r="O2624" s="19" t="n">
        <v>0.9591605104477181</v>
      </c>
      <c r="P2624" s="19" t="n">
        <v>0.6480117191382712</v>
      </c>
      <c r="Q2624" s="19" t="n">
        <v>0.769374877430018</v>
      </c>
      <c r="R2624" s="19" t="n">
        <v>0.7269412503662617</v>
      </c>
      <c r="S2624" s="19" t="n">
        <v>0.7877376902952818</v>
      </c>
      <c r="T2624" s="19" t="n">
        <v>0.8095335330455475</v>
      </c>
      <c r="U2624" s="19" t="n">
        <v>0.9999999999999981</v>
      </c>
      <c r="V2624" s="19" t="n">
        <v>0.31953809155708834</v>
      </c>
      <c r="W2624" s="19" t="n">
        <v>0.9141913997339063</v>
      </c>
      <c r="X2624" s="19" t="n">
        <v>0.6712515191056524</v>
      </c>
      <c r="Y2624" s="19" t="n">
        <v>0.29151272041484283</v>
      </c>
      <c r="Z2624" s="19" t="n">
        <v>0.5224201716799101</v>
      </c>
      <c r="AA2624" s="19" t="n">
        <v>0.5104157765877919</v>
      </c>
      <c r="AB2624" s="19" t="n">
        <v>0.5087871370160012</v>
      </c>
      <c r="AC2624" s="19" t="n">
        <v>0.5093926496181341</v>
      </c>
      <c r="AD2624" s="19" t="n">
        <v>0.7337223943786739</v>
      </c>
      <c r="AE2624" s="19" t="n">
        <v>0.8145148111101144</v>
      </c>
      <c r="AF2624" s="19" t="n">
        <v>0.7689080801991959</v>
      </c>
      <c r="AG2624" s="19" t="n">
        <v>0.8544204029778966</v>
      </c>
      <c r="AH2624" s="19" t="n">
        <v>0.8353526245063215</v>
      </c>
      <c r="AI2624" s="19" t="n">
        <v>0.7915838374490486</v>
      </c>
      <c r="AJ2624" s="19" t="n">
        <v>0.8284262700431273</v>
      </c>
      <c r="AK2624" s="19" t="n">
        <v>0.8685469985146748</v>
      </c>
      <c r="AL2624" s="19" t="n">
        <v>0.6818213314001538</v>
      </c>
      <c r="AM2624" s="19" t="n">
        <v>0.8745174604193802</v>
      </c>
    </row>
    <row r="2625">
      <c r="B2625" s="8" t="s">
        <v>214</v>
      </c>
      <c r="C2625" s="15" t="n">
        <v>1.0000000000000033</v>
      </c>
      <c r="D2625" s="15" t="n">
        <v>0.6584404683242258</v>
      </c>
      <c r="E2625" s="15" t="n">
        <v>0.5474467610531766</v>
      </c>
      <c r="F2625" s="15" t="n">
        <v>0.988242849055115</v>
      </c>
      <c r="G2625" s="15" t="n">
        <v>0.82104878873557</v>
      </c>
      <c r="H2625" s="15" t="n">
        <v>0.8059617793220595</v>
      </c>
      <c r="I2625" s="15" t="n">
        <v>0.9199793441663636</v>
      </c>
      <c r="J2625" s="15" t="n">
        <v>0.9050396243600706</v>
      </c>
      <c r="K2625" s="15" t="n">
        <v>0.9979719492748113</v>
      </c>
      <c r="L2625" s="15" t="n">
        <v>0.9933046476091872</v>
      </c>
      <c r="M2625" s="15" t="n">
        <v>0.9964119996761203</v>
      </c>
      <c r="N2625" s="15" t="n">
        <v>0.9210584301247032</v>
      </c>
      <c r="O2625" s="15" t="n">
        <v>0.9580455854354949</v>
      </c>
      <c r="P2625" s="15" t="n">
        <v>0.7375446574443965</v>
      </c>
      <c r="Q2625" s="15" t="n">
        <v>0.851650376441993</v>
      </c>
      <c r="R2625" s="15" t="n">
        <v>0.811461342141765</v>
      </c>
      <c r="S2625" s="15" t="n">
        <v>0.7719591558288571</v>
      </c>
      <c r="T2625" s="15" t="n">
        <v>0.8401516582923834</v>
      </c>
      <c r="U2625" s="15" t="n">
        <v>1.000000000000001</v>
      </c>
      <c r="V2625" s="15" t="n">
        <v>0.54800281288126</v>
      </c>
      <c r="W2625" s="15" t="n">
        <v>0.5040417135370711</v>
      </c>
      <c r="X2625" s="15" t="n">
        <v>0.6536825374954576</v>
      </c>
      <c r="Y2625" s="15" t="n">
        <v>0.9949887871544504</v>
      </c>
      <c r="Z2625" s="15" t="n">
        <v>0.6131982123747575</v>
      </c>
      <c r="AA2625" s="15" t="n">
        <v>0.28957568982820897</v>
      </c>
      <c r="AB2625" s="15" t="n">
        <v>0.6334683063351534</v>
      </c>
      <c r="AC2625" s="15" t="n">
        <v>0.6118932939091997</v>
      </c>
      <c r="AD2625" s="15" t="n">
        <v>0.7256366198015155</v>
      </c>
      <c r="AE2625" s="15" t="n">
        <v>0.8446703923573464</v>
      </c>
      <c r="AF2625" s="15" t="n">
        <v>0.8243485615848363</v>
      </c>
      <c r="AG2625" s="15" t="n">
        <v>0.8425245600012877</v>
      </c>
      <c r="AH2625" s="15" t="n">
        <v>0.8379698200011115</v>
      </c>
      <c r="AI2625" s="15" t="n">
        <v>0.8194485787248377</v>
      </c>
      <c r="AJ2625" s="15" t="n">
        <v>0.7818099974711005</v>
      </c>
      <c r="AK2625" s="15" t="n">
        <v>0.8812089096654684</v>
      </c>
      <c r="AL2625" s="15" t="n">
        <v>0.7624155949018553</v>
      </c>
      <c r="AM2625" s="15" t="n">
        <v>0.827520154115216</v>
      </c>
    </row>
    <row r="2626">
      <c r="B2626" s="8" t="s">
        <v>215</v>
      </c>
      <c r="C2626" s="19" t="n">
        <v>1.0000000000000047</v>
      </c>
      <c r="D2626" s="19" t="n">
        <v>0.8943260933376957</v>
      </c>
      <c r="E2626" s="19" t="n">
        <v>0.6141605066650669</v>
      </c>
      <c r="F2626" s="19" t="n">
        <v>1.0752201539525532</v>
      </c>
      <c r="G2626" s="19" t="n">
        <v>1.0000140972343832</v>
      </c>
      <c r="H2626" s="19" t="n">
        <v>0.6749747639728775</v>
      </c>
      <c r="I2626" s="19" t="n">
        <v>0.8686358284609363</v>
      </c>
      <c r="J2626" s="19" t="n">
        <v>0.990358233646819</v>
      </c>
      <c r="K2626" s="19" t="n">
        <v>0.9987143280974538</v>
      </c>
      <c r="L2626" s="19" t="n">
        <v>0.9956342980809859</v>
      </c>
      <c r="M2626" s="19" t="n">
        <v>0.998312167027201</v>
      </c>
      <c r="N2626" s="19" t="n">
        <v>0.9440985699423523</v>
      </c>
      <c r="O2626" s="19" t="n">
        <v>0.9679804469125323</v>
      </c>
      <c r="P2626" s="19" t="n">
        <v>0.6345859724430185</v>
      </c>
      <c r="Q2626" s="19" t="n">
        <v>0.8613397844902259</v>
      </c>
      <c r="R2626" s="19" t="n">
        <v>0.8337393183079159</v>
      </c>
      <c r="S2626" s="19" t="n">
        <v>0.8123885948377371</v>
      </c>
      <c r="T2626" s="19" t="n">
        <v>0.8428083148449232</v>
      </c>
      <c r="U2626" s="19" t="n">
        <v>0.9999999999999923</v>
      </c>
      <c r="V2626" s="19" t="n">
        <v>0.7129910956109563</v>
      </c>
      <c r="W2626" s="19" t="n">
        <v>0.584659953398787</v>
      </c>
      <c r="X2626" s="19" t="n">
        <v>0.881472135931243</v>
      </c>
      <c r="Y2626" s="19" t="n">
        <v>0.9305600859972327</v>
      </c>
      <c r="Z2626" s="19" t="n">
        <v>0.6078845382432628</v>
      </c>
      <c r="AA2626" s="19" t="n">
        <v>0.39054863960973657</v>
      </c>
      <c r="AB2626" s="19" t="n">
        <v>0.6300227123335028</v>
      </c>
      <c r="AC2626" s="19" t="n">
        <v>0.6083187050989688</v>
      </c>
      <c r="AD2626" s="19" t="n">
        <v>0.7676613678715815</v>
      </c>
      <c r="AE2626" s="19" t="n">
        <v>0.8749003250989895</v>
      </c>
      <c r="AF2626" s="19" t="n">
        <v>0.8267219550437259</v>
      </c>
      <c r="AG2626" s="19" t="n">
        <v>0.8918579213300548</v>
      </c>
      <c r="AH2626" s="19" t="n">
        <v>0.8571602154429226</v>
      </c>
      <c r="AI2626" s="19" t="n">
        <v>0.8271482039196846</v>
      </c>
      <c r="AJ2626" s="19" t="n">
        <v>0.7285667809154048</v>
      </c>
      <c r="AK2626" s="19" t="n">
        <v>0.9178299265581644</v>
      </c>
      <c r="AL2626" s="19" t="n">
        <v>0.8434036828379874</v>
      </c>
      <c r="AM2626" s="19" t="n">
        <v>0.8981953985699958</v>
      </c>
    </row>
    <row r="2627">
      <c r="B2627" s="8" t="s">
        <v>216</v>
      </c>
      <c r="C2627" s="15" t="n">
        <v>1.0000000000000036</v>
      </c>
      <c r="D2627" s="15" t="n">
        <v>0.6481366051042782</v>
      </c>
      <c r="E2627" s="15" t="n">
        <v>0.4072222078330438</v>
      </c>
      <c r="F2627" s="15" t="n">
        <v>0.6378255672603843</v>
      </c>
      <c r="G2627" s="15" t="n">
        <v>0.5619616355030316</v>
      </c>
      <c r="H2627" s="15" t="n">
        <v>0.8488317516962532</v>
      </c>
      <c r="I2627" s="15" t="n">
        <v>0.7907469583455319</v>
      </c>
      <c r="J2627" s="15" t="n">
        <v>0.9609683845095055</v>
      </c>
      <c r="K2627" s="15" t="n">
        <v>0.9987381738537477</v>
      </c>
      <c r="L2627" s="15" t="n">
        <v>0.9953370764421062</v>
      </c>
      <c r="M2627" s="15" t="n">
        <v>0.9987381738537477</v>
      </c>
      <c r="N2627" s="15" t="n">
        <v>0.9127750265615888</v>
      </c>
      <c r="O2627" s="15" t="n">
        <v>0.9531909686379793</v>
      </c>
      <c r="P2627" s="15" t="n">
        <v>0.6673529560418893</v>
      </c>
      <c r="Q2627" s="15" t="n">
        <v>0.825147169120516</v>
      </c>
      <c r="R2627" s="15" t="n">
        <v>0.8018147891802401</v>
      </c>
      <c r="S2627" s="15" t="n">
        <v>0.814602746204207</v>
      </c>
      <c r="T2627" s="15" t="n">
        <v>0.8531590238177019</v>
      </c>
      <c r="U2627" s="15" t="n">
        <v>1.0000000000000002</v>
      </c>
      <c r="V2627" s="15" t="n">
        <v>0.8555420604845765</v>
      </c>
      <c r="W2627" s="15" t="n">
        <v>0.24705430973779313</v>
      </c>
      <c r="X2627" s="15" t="n">
        <v>0.7899734734376515</v>
      </c>
      <c r="Y2627" s="15" t="n">
        <v>0.7919872719417422</v>
      </c>
      <c r="Z2627" s="15" t="n">
        <v>0.35677655077907255</v>
      </c>
      <c r="AA2627" s="15" t="n">
        <v>0.2552558419935674</v>
      </c>
      <c r="AB2627" s="15" t="n">
        <v>0.8004570246342392</v>
      </c>
      <c r="AC2627" s="15" t="n">
        <v>0.8093346847301</v>
      </c>
      <c r="AD2627" s="15" t="n">
        <v>0.6963477605771949</v>
      </c>
      <c r="AE2627" s="15" t="n">
        <v>0.8889555224041291</v>
      </c>
      <c r="AF2627" s="15" t="n">
        <v>0.8022493736685041</v>
      </c>
      <c r="AG2627" s="15" t="n">
        <v>0.857171265830952</v>
      </c>
      <c r="AH2627" s="15" t="n">
        <v>0.8491023119310458</v>
      </c>
      <c r="AI2627" s="15" t="n">
        <v>0.8311208862795166</v>
      </c>
      <c r="AJ2627" s="15" t="n">
        <v>0.7679939753414101</v>
      </c>
      <c r="AK2627" s="15" t="n">
        <v>0.8756227795874112</v>
      </c>
      <c r="AL2627" s="15" t="n">
        <v>0.7057355651113651</v>
      </c>
      <c r="AM2627" s="15" t="n">
        <v>0.8437327867664471</v>
      </c>
    </row>
    <row r="2628">
      <c r="B2628" s="8" t="s">
        <v>217</v>
      </c>
      <c r="C2628" s="19" t="n">
        <v>1.000000000000001</v>
      </c>
      <c r="D2628" s="19" t="n">
        <v>0.6788131150884296</v>
      </c>
      <c r="E2628" s="19" t="n">
        <v>0.4825420605122261</v>
      </c>
      <c r="F2628" s="19" t="n">
        <v>0.823973623293603</v>
      </c>
      <c r="G2628" s="19" t="n">
        <v>0.6823277318343839</v>
      </c>
      <c r="H2628" s="19" t="n">
        <v>0.8770159184671613</v>
      </c>
      <c r="I2628" s="19" t="n">
        <v>0.9449664503191508</v>
      </c>
      <c r="J2628" s="19" t="n">
        <v>0.8820663955496959</v>
      </c>
      <c r="K2628" s="19" t="n">
        <v>0.9975483623484985</v>
      </c>
      <c r="L2628" s="19" t="n">
        <v>0.9910471871498311</v>
      </c>
      <c r="M2628" s="19" t="n">
        <v>0.9975483623484985</v>
      </c>
      <c r="N2628" s="19" t="n">
        <v>0.874856033907526</v>
      </c>
      <c r="O2628" s="19" t="n">
        <v>0.9445232244487992</v>
      </c>
      <c r="P2628" s="19" t="n">
        <v>0.7388526018344506</v>
      </c>
      <c r="Q2628" s="19" t="n">
        <v>0.8825987001372739</v>
      </c>
      <c r="R2628" s="19" t="n">
        <v>0.8511530197196714</v>
      </c>
      <c r="S2628" s="19" t="n">
        <v>0.797952712833262</v>
      </c>
      <c r="T2628" s="19" t="n">
        <v>0.8641703897620487</v>
      </c>
      <c r="U2628" s="19" t="n">
        <v>0.999999999999991</v>
      </c>
      <c r="V2628" s="19" t="n">
        <v>0.8711268158872469</v>
      </c>
      <c r="W2628" s="19" t="n">
        <v>0.9510818755382325</v>
      </c>
      <c r="X2628" s="19" t="n">
        <v>0.6435154208368856</v>
      </c>
      <c r="Y2628" s="19" t="n">
        <v>0.6142746178696507</v>
      </c>
      <c r="Z2628" s="19" t="n">
        <v>0.5061622391217004</v>
      </c>
      <c r="AA2628" s="19" t="n">
        <v>0.16808631409205463</v>
      </c>
      <c r="AB2628" s="19" t="n">
        <v>0.12195903169689654</v>
      </c>
      <c r="AC2628" s="19" t="n">
        <v>0.11046113587943401</v>
      </c>
      <c r="AD2628" s="19" t="n">
        <v>0.9169277497542283</v>
      </c>
      <c r="AE2628" s="19" t="n">
        <v>0.8824082782363265</v>
      </c>
      <c r="AF2628" s="19" t="n">
        <v>0.8688500909535846</v>
      </c>
      <c r="AG2628" s="19" t="n">
        <v>0.8651543314623853</v>
      </c>
      <c r="AH2628" s="19" t="n">
        <v>0.8773247636992267</v>
      </c>
      <c r="AI2628" s="19" t="n">
        <v>0.8239160672821044</v>
      </c>
      <c r="AJ2628" s="19" t="n">
        <v>0.7922118790549146</v>
      </c>
      <c r="AK2628" s="19" t="n">
        <v>0.915931479041471</v>
      </c>
      <c r="AL2628" s="19" t="n">
        <v>0.8397540380725519</v>
      </c>
      <c r="AM2628" s="19" t="n">
        <v>0.8629401736594408</v>
      </c>
    </row>
    <row r="2629">
      <c r="B2629" s="8" t="s">
        <v>218</v>
      </c>
      <c r="C2629" s="15" t="n">
        <v>1.0000000000000018</v>
      </c>
      <c r="D2629" s="15" t="n">
        <v>0.7039762478639767</v>
      </c>
      <c r="E2629" s="15" t="n">
        <v>0.24938922732923002</v>
      </c>
      <c r="F2629" s="15" t="n">
        <v>0.9446939268701973</v>
      </c>
      <c r="G2629" s="15" t="n">
        <v>0.9017018112254844</v>
      </c>
      <c r="H2629" s="15" t="n">
        <v>0.9743741877466917</v>
      </c>
      <c r="I2629" s="15" t="n">
        <v>0.7407868057536974</v>
      </c>
      <c r="J2629" s="15" t="n">
        <v>0.6326450122588265</v>
      </c>
      <c r="K2629" s="15" t="n">
        <v>0.9988441059977141</v>
      </c>
      <c r="L2629" s="15" t="n">
        <v>0.9959483254475985</v>
      </c>
      <c r="M2629" s="15" t="n">
        <v>0.9984957385420854</v>
      </c>
      <c r="N2629" s="15" t="n">
        <v>0.9474981527571108</v>
      </c>
      <c r="O2629" s="15" t="n">
        <v>0.9524393043234197</v>
      </c>
      <c r="P2629" s="15" t="n">
        <v>0.7466770515349792</v>
      </c>
      <c r="Q2629" s="15" t="n">
        <v>0.8211447940127078</v>
      </c>
      <c r="R2629" s="15" t="n">
        <v>0.8004996328796201</v>
      </c>
      <c r="S2629" s="15" t="n">
        <v>0.8336341335347626</v>
      </c>
      <c r="T2629" s="15" t="n">
        <v>0.8115568626494374</v>
      </c>
      <c r="U2629" s="15" t="n">
        <v>1.0000000000000124</v>
      </c>
      <c r="V2629" s="15" t="n">
        <v>0.7951454097090419</v>
      </c>
      <c r="W2629" s="15" t="n">
        <v>0.7632233960299588</v>
      </c>
      <c r="X2629" s="15" t="n">
        <v>0.7963895206211364</v>
      </c>
      <c r="Y2629" s="15" t="n">
        <v>0.757671703159089</v>
      </c>
      <c r="Z2629" s="15" t="n">
        <v>0.6372272597279902</v>
      </c>
      <c r="AA2629" s="15" t="n">
        <v>0.6531830796063105</v>
      </c>
      <c r="AB2629" s="15" t="n">
        <v>0.32529705096698464</v>
      </c>
      <c r="AC2629" s="15" t="n">
        <v>0.28229435752988763</v>
      </c>
      <c r="AD2629" s="15" t="n">
        <v>0.8024780116963913</v>
      </c>
      <c r="AE2629" s="15" t="n">
        <v>0.868241266644951</v>
      </c>
      <c r="AF2629" s="15" t="n">
        <v>0.7824212024851066</v>
      </c>
      <c r="AG2629" s="15" t="n">
        <v>0.788894573198612</v>
      </c>
      <c r="AH2629" s="15" t="n">
        <v>0.8594486182729688</v>
      </c>
      <c r="AI2629" s="15" t="n">
        <v>0.8000454527828674</v>
      </c>
      <c r="AJ2629" s="15" t="n">
        <v>0.7934962886906116</v>
      </c>
      <c r="AK2629" s="15" t="n">
        <v>0.8984235552541047</v>
      </c>
      <c r="AL2629" s="15" t="n">
        <v>0.7010164011773304</v>
      </c>
      <c r="AM2629" s="15" t="n">
        <v>0.8427210721503835</v>
      </c>
    </row>
    <row r="2630">
      <c r="B2630" s="8" t="s">
        <v>219</v>
      </c>
      <c r="C2630" s="19" t="n">
        <v>1.0000000000000016</v>
      </c>
      <c r="D2630" s="19" t="n">
        <v>0.3587060652259043</v>
      </c>
      <c r="E2630" s="19" t="n">
        <v>0.31269014428108366</v>
      </c>
      <c r="F2630" s="19" t="n">
        <v>0.49007683966144844</v>
      </c>
      <c r="G2630" s="19" t="n">
        <v>0.42874232757789477</v>
      </c>
      <c r="H2630" s="19" t="n">
        <v>0.9378258237082053</v>
      </c>
      <c r="I2630" s="19" t="n">
        <v>0.9125588978746602</v>
      </c>
      <c r="J2630" s="19" t="n">
        <v>0.8767999089264407</v>
      </c>
      <c r="K2630" s="19" t="n">
        <v>0.9988287709062681</v>
      </c>
      <c r="L2630" s="19" t="n">
        <v>0.9956685425876499</v>
      </c>
      <c r="M2630" s="19" t="n">
        <v>0.9984108053146054</v>
      </c>
      <c r="N2630" s="19" t="n">
        <v>0.9051246279141593</v>
      </c>
      <c r="O2630" s="19" t="n">
        <v>0.9530448489050298</v>
      </c>
      <c r="P2630" s="19" t="n">
        <v>0.6073371299912109</v>
      </c>
      <c r="Q2630" s="19" t="n">
        <v>0.8386108928267594</v>
      </c>
      <c r="R2630" s="19" t="n">
        <v>0.8417925973054947</v>
      </c>
      <c r="S2630" s="19" t="n">
        <v>0.8018043859514945</v>
      </c>
      <c r="T2630" s="19" t="n">
        <v>0.8360701738359532</v>
      </c>
      <c r="U2630" s="19" t="n">
        <v>1.0000000000000042</v>
      </c>
      <c r="V2630" s="19" t="n">
        <v>0.8481335131900757</v>
      </c>
      <c r="W2630" s="19" t="n">
        <v>0.9448027956156929</v>
      </c>
      <c r="X2630" s="19" t="n">
        <v>0.7145187413293278</v>
      </c>
      <c r="Y2630" s="19" t="n">
        <v>0.6721942452240389</v>
      </c>
      <c r="Z2630" s="19" t="n">
        <v>0.3950003562070364</v>
      </c>
      <c r="AA2630" s="19" t="n">
        <v>0.2858096070949014</v>
      </c>
      <c r="AB2630" s="19" t="n">
        <v>0.7415271338093837</v>
      </c>
      <c r="AC2630" s="19" t="n">
        <v>0.7477652047350581</v>
      </c>
      <c r="AD2630" s="19" t="n">
        <v>0.709799124621009</v>
      </c>
      <c r="AE2630" s="19" t="n">
        <v>0.878614615329469</v>
      </c>
      <c r="AF2630" s="19" t="n">
        <v>0.8205840477791355</v>
      </c>
      <c r="AG2630" s="19" t="n">
        <v>0.855993486584413</v>
      </c>
      <c r="AH2630" s="19" t="n">
        <v>0.870591224493032</v>
      </c>
      <c r="AI2630" s="19" t="n">
        <v>0.8210458299898918</v>
      </c>
      <c r="AJ2630" s="19" t="n">
        <v>0.842879251185273</v>
      </c>
      <c r="AK2630" s="19" t="n">
        <v>0.8689988728662629</v>
      </c>
      <c r="AL2630" s="19" t="n">
        <v>0.7856982468159155</v>
      </c>
      <c r="AM2630" s="19" t="n">
        <v>0.8509534071726037</v>
      </c>
    </row>
    <row r="2631">
      <c r="B2631" s="8" t="s">
        <v>220</v>
      </c>
      <c r="C2631" s="15" t="n">
        <v>0.9999999999999973</v>
      </c>
      <c r="D2631" s="15" t="n">
        <v>0.6718357886214936</v>
      </c>
      <c r="E2631" s="15" t="n">
        <v>0.28943027565324075</v>
      </c>
      <c r="F2631" s="15" t="n">
        <v>0.6046836173035491</v>
      </c>
      <c r="G2631" s="15" t="n">
        <v>0.5304969582786598</v>
      </c>
      <c r="H2631" s="15" t="n">
        <v>0.8037716720677485</v>
      </c>
      <c r="I2631" s="15" t="n">
        <v>0.9322164750220162</v>
      </c>
      <c r="J2631" s="15" t="n">
        <v>0.9201472451057046</v>
      </c>
      <c r="K2631" s="15" t="n">
        <v>0.9991998021014228</v>
      </c>
      <c r="L2631" s="15" t="n">
        <v>0.997786722306187</v>
      </c>
      <c r="M2631" s="15" t="n">
        <v>0.9981987542185885</v>
      </c>
      <c r="N2631" s="15" t="n">
        <v>0.9220000140829241</v>
      </c>
      <c r="O2631" s="15" t="n">
        <v>0.9472170395747397</v>
      </c>
      <c r="P2631" s="15" t="n">
        <v>0.7635116753454184</v>
      </c>
      <c r="Q2631" s="15" t="n">
        <v>0.8614131050637469</v>
      </c>
      <c r="R2631" s="15" t="n">
        <v>0.776844621751817</v>
      </c>
      <c r="S2631" s="15" t="n">
        <v>0.790928283396425</v>
      </c>
      <c r="T2631" s="15" t="n">
        <v>0.8380726607728738</v>
      </c>
      <c r="U2631" s="15" t="n">
        <v>1.000000000000008</v>
      </c>
      <c r="V2631" s="15" t="n">
        <v>0.9027452104122077</v>
      </c>
      <c r="W2631" s="15" t="n">
        <v>0.7719549811393513</v>
      </c>
      <c r="X2631" s="15" t="n">
        <v>0.7420479190484536</v>
      </c>
      <c r="Y2631" s="15" t="n">
        <v>0.8003226409995207</v>
      </c>
      <c r="Z2631" s="15" t="n">
        <v>0.5544060170096191</v>
      </c>
      <c r="AA2631" s="15" t="n">
        <v>0.3937753066722008</v>
      </c>
      <c r="AB2631" s="15" t="n">
        <v>0.4055419652654019</v>
      </c>
      <c r="AC2631" s="15" t="n">
        <v>0.38605960295626335</v>
      </c>
      <c r="AD2631" s="15" t="n">
        <v>0.7288703599428639</v>
      </c>
      <c r="AE2631" s="15" t="n">
        <v>0.8526230022503642</v>
      </c>
      <c r="AF2631" s="15" t="n">
        <v>0.8029923706507132</v>
      </c>
      <c r="AG2631" s="15" t="n">
        <v>0.8681428073614766</v>
      </c>
      <c r="AH2631" s="15" t="n">
        <v>0.8234149411275898</v>
      </c>
      <c r="AI2631" s="15" t="n">
        <v>0.7933541930462874</v>
      </c>
      <c r="AJ2631" s="15" t="n">
        <v>0.790674053280287</v>
      </c>
      <c r="AK2631" s="15" t="n">
        <v>0.8690863058776259</v>
      </c>
      <c r="AL2631" s="15" t="n">
        <v>0.7358002357566839</v>
      </c>
      <c r="AM2631" s="15" t="n">
        <v>0.8128354137514401</v>
      </c>
    </row>
    <row r="2632">
      <c r="B2632" s="8" t="s">
        <v>221</v>
      </c>
      <c r="C2632" s="19" t="n">
        <v>1.0000000000000029</v>
      </c>
      <c r="D2632" s="19" t="n">
        <v>0.8567249602243412</v>
      </c>
      <c r="E2632" s="19" t="n">
        <v>0.7072567032545153</v>
      </c>
      <c r="F2632" s="19" t="n">
        <v>0.7342755121659401</v>
      </c>
      <c r="G2632" s="19" t="n">
        <v>0.8025764761083487</v>
      </c>
      <c r="H2632" s="19" t="n">
        <v>0.8360815961963167</v>
      </c>
      <c r="I2632" s="19" t="n">
        <v>0.9360869307287523</v>
      </c>
      <c r="J2632" s="19" t="n">
        <v>0.9361952549536899</v>
      </c>
      <c r="K2632" s="19" t="n">
        <v>0.9989988848227069</v>
      </c>
      <c r="L2632" s="19" t="n">
        <v>0.9963024722300333</v>
      </c>
      <c r="M2632" s="19" t="n">
        <v>0.9986772902911903</v>
      </c>
      <c r="N2632" s="19" t="n">
        <v>0.9007663129805297</v>
      </c>
      <c r="O2632" s="19" t="n">
        <v>0.9464925280638731</v>
      </c>
      <c r="P2632" s="19" t="n">
        <v>0.679254171759335</v>
      </c>
      <c r="Q2632" s="19" t="n">
        <v>0.9020925883442878</v>
      </c>
      <c r="R2632" s="19" t="n">
        <v>0.8589480779162018</v>
      </c>
      <c r="S2632" s="19" t="n">
        <v>0.8644223350409155</v>
      </c>
      <c r="T2632" s="19" t="n">
        <v>0.9084600264707864</v>
      </c>
      <c r="U2632" s="19" t="n">
        <v>0.999999999999995</v>
      </c>
      <c r="V2632" s="19" t="n">
        <v>0.8285290512391984</v>
      </c>
      <c r="W2632" s="19" t="n">
        <v>0.8064744478975638</v>
      </c>
      <c r="X2632" s="19" t="n">
        <v>0.9605106628244633</v>
      </c>
      <c r="Y2632" s="19" t="n">
        <v>0.8612025980689961</v>
      </c>
      <c r="Z2632" s="19" t="n">
        <v>0.513833183859174</v>
      </c>
      <c r="AA2632" s="19" t="n">
        <v>0.18065456754178444</v>
      </c>
      <c r="AB2632" s="19" t="n">
        <v>0.4603491066922484</v>
      </c>
      <c r="AC2632" s="19" t="n">
        <v>0.4374208421231603</v>
      </c>
      <c r="AD2632" s="19" t="n">
        <v>0.8512196683960158</v>
      </c>
      <c r="AE2632" s="19" t="n">
        <v>0.9115749136042216</v>
      </c>
      <c r="AF2632" s="19" t="n">
        <v>0.9028106342300362</v>
      </c>
      <c r="AG2632" s="19" t="n">
        <v>0.9323934867340092</v>
      </c>
      <c r="AH2632" s="19" t="n">
        <v>0.8792930735713177</v>
      </c>
      <c r="AI2632" s="19" t="n">
        <v>0.8528134549620928</v>
      </c>
      <c r="AJ2632" s="19" t="n">
        <v>0.8305392319598975</v>
      </c>
      <c r="AK2632" s="19" t="n">
        <v>0.9244076963152869</v>
      </c>
      <c r="AL2632" s="19" t="n">
        <v>0.8197990487598757</v>
      </c>
      <c r="AM2632" s="19" t="n">
        <v>0.9024377877939955</v>
      </c>
    </row>
    <row r="2633">
      <c r="B2633" s="8" t="s">
        <v>222</v>
      </c>
      <c r="C2633" s="15" t="n">
        <v>1.0000000000000024</v>
      </c>
      <c r="D2633" s="15" t="n">
        <v>0.877073237246033</v>
      </c>
      <c r="E2633" s="15" t="n">
        <v>0.3591844528607128</v>
      </c>
      <c r="F2633" s="15" t="n">
        <v>0.8200650057579169</v>
      </c>
      <c r="G2633" s="15" t="n">
        <v>0.5453532417298407</v>
      </c>
      <c r="H2633" s="15" t="n">
        <v>0.851975404775092</v>
      </c>
      <c r="I2633" s="15" t="n">
        <v>0.500829738749545</v>
      </c>
      <c r="J2633" s="15" t="n">
        <v>0.1743415868933271</v>
      </c>
      <c r="K2633" s="15" t="n">
        <v>0.998528791641048</v>
      </c>
      <c r="L2633" s="15" t="n">
        <v>0.994590010006243</v>
      </c>
      <c r="M2633" s="15" t="n">
        <v>0.998528791641048</v>
      </c>
      <c r="N2633" s="15" t="n">
        <v>0.943375130086885</v>
      </c>
      <c r="O2633" s="15" t="n">
        <v>0.9638664741432832</v>
      </c>
      <c r="P2633" s="15" t="n">
        <v>0.6097361337371913</v>
      </c>
      <c r="Q2633" s="15" t="n">
        <v>0.8269401052322833</v>
      </c>
      <c r="R2633" s="15" t="n">
        <v>0.8334605175826726</v>
      </c>
      <c r="S2633" s="15" t="n">
        <v>0.7593654901289592</v>
      </c>
      <c r="T2633" s="15" t="n">
        <v>0.8287422621148934</v>
      </c>
      <c r="U2633" s="15" t="n">
        <v>1.0000000000000133</v>
      </c>
      <c r="V2633" s="15" t="n">
        <v>0.8153684612250742</v>
      </c>
      <c r="W2633" s="15" t="n">
        <v>0.27116014684289264</v>
      </c>
      <c r="X2633" s="15" t="n">
        <v>0.6557049014843739</v>
      </c>
      <c r="Y2633" s="15" t="n">
        <v>0.7385592798695271</v>
      </c>
      <c r="Z2633" s="15" t="n">
        <v>0.4829135224065433</v>
      </c>
      <c r="AA2633" s="15" t="n">
        <v>0.32839322130543747</v>
      </c>
      <c r="AB2633" s="15" t="n">
        <v>0.7600290325153074</v>
      </c>
      <c r="AC2633" s="15" t="n">
        <v>0.734077290376206</v>
      </c>
      <c r="AD2633" s="15" t="n">
        <v>0.6188694942162002</v>
      </c>
      <c r="AE2633" s="15" t="n">
        <v>0.8813106062254845</v>
      </c>
      <c r="AF2633" s="15" t="n">
        <v>0.8088247334788173</v>
      </c>
      <c r="AG2633" s="15" t="n">
        <v>0.8143114438294179</v>
      </c>
      <c r="AH2633" s="15" t="n">
        <v>0.8412115577504787</v>
      </c>
      <c r="AI2633" s="15" t="n">
        <v>0.7517013124327818</v>
      </c>
      <c r="AJ2633" s="15" t="n">
        <v>0.8068205588386446</v>
      </c>
      <c r="AK2633" s="15" t="n">
        <v>0.8670880045005616</v>
      </c>
      <c r="AL2633" s="15" t="n">
        <v>0.7529640088417774</v>
      </c>
      <c r="AM2633" s="15" t="n">
        <v>0.8214686048606525</v>
      </c>
    </row>
    <row r="2634">
      <c r="B2634" s="8" t="s">
        <v>223</v>
      </c>
      <c r="C2634" s="19" t="n">
        <v>1.0000000000000036</v>
      </c>
      <c r="D2634" s="19" t="n">
        <v>0.7446116327279648</v>
      </c>
      <c r="E2634" s="19" t="n">
        <v>0.433396804746177</v>
      </c>
      <c r="F2634" s="19" t="n">
        <v>0.8753713347978442</v>
      </c>
      <c r="G2634" s="19" t="n">
        <v>0.8176057850622955</v>
      </c>
      <c r="H2634" s="19" t="n">
        <v>0.6434369754263204</v>
      </c>
      <c r="I2634" s="19" t="n">
        <v>0.9441101638288504</v>
      </c>
      <c r="J2634" s="19" t="n">
        <v>0.9725063621192495</v>
      </c>
      <c r="K2634" s="19" t="n">
        <v>0.998870981838227</v>
      </c>
      <c r="L2634" s="19" t="n">
        <v>0.9959694962751358</v>
      </c>
      <c r="M2634" s="19" t="n">
        <v>0.998870981838227</v>
      </c>
      <c r="N2634" s="19" t="n">
        <v>0.9370023444309942</v>
      </c>
      <c r="O2634" s="19" t="n">
        <v>0.9587845718782546</v>
      </c>
      <c r="P2634" s="19" t="n">
        <v>0.6586523133141319</v>
      </c>
      <c r="Q2634" s="19" t="n">
        <v>0.8849746788771875</v>
      </c>
      <c r="R2634" s="19" t="n">
        <v>0.837777099442045</v>
      </c>
      <c r="S2634" s="19" t="n">
        <v>0.857711800521151</v>
      </c>
      <c r="T2634" s="19" t="n">
        <v>0.8781447204983359</v>
      </c>
      <c r="U2634" s="19" t="n">
        <v>0.9999999999999969</v>
      </c>
      <c r="V2634" s="19" t="n">
        <v>0.4723619349596305</v>
      </c>
      <c r="W2634" s="19" t="n">
        <v>0.8352941874092251</v>
      </c>
      <c r="X2634" s="19" t="n">
        <v>0.08149650180458033</v>
      </c>
      <c r="Y2634" s="19" t="n">
        <v>0.3413131339424484</v>
      </c>
      <c r="Z2634" s="19" t="n">
        <v>0.5437038494060682</v>
      </c>
      <c r="AA2634" s="19" t="n">
        <v>0.3199101927957333</v>
      </c>
      <c r="AB2634" s="19" t="n">
        <v>0.6760539417500105</v>
      </c>
      <c r="AC2634" s="19" t="n">
        <v>0.6479207099297404</v>
      </c>
      <c r="AD2634" s="19" t="n">
        <v>0.6827919506204078</v>
      </c>
      <c r="AE2634" s="19" t="n">
        <v>0.8843317081764647</v>
      </c>
      <c r="AF2634" s="19" t="n">
        <v>0.8466581768111557</v>
      </c>
      <c r="AG2634" s="19" t="n">
        <v>0.8903713064911295</v>
      </c>
      <c r="AH2634" s="19" t="n">
        <v>0.86514909437683</v>
      </c>
      <c r="AI2634" s="19" t="n">
        <v>0.8497278981654477</v>
      </c>
      <c r="AJ2634" s="19" t="n">
        <v>0.8062571583558854</v>
      </c>
      <c r="AK2634" s="19" t="n">
        <v>0.8966018277302291</v>
      </c>
      <c r="AL2634" s="19" t="n">
        <v>0.7858028301602543</v>
      </c>
      <c r="AM2634" s="19" t="n">
        <v>0.8356147556350458</v>
      </c>
    </row>
    <row r="2635">
      <c r="B2635" s="8" t="s">
        <v>224</v>
      </c>
      <c r="C2635" s="15" t="n">
        <v>1.0000000000000009</v>
      </c>
      <c r="D2635" s="15" t="n">
        <v>0.49778923077351295</v>
      </c>
      <c r="E2635" s="15" t="n">
        <v>-0.09171723131218658</v>
      </c>
      <c r="F2635" s="15" t="n">
        <v>0.5461790412291792</v>
      </c>
      <c r="G2635" s="15" t="n">
        <v>0.26496227015528334</v>
      </c>
      <c r="H2635" s="15" t="n">
        <v>0.9412969577182669</v>
      </c>
      <c r="I2635" s="15" t="n">
        <v>0.6842896394322248</v>
      </c>
      <c r="J2635" s="15" t="n">
        <v>0.8467562016598714</v>
      </c>
      <c r="K2635" s="15" t="n">
        <v>0.9979822123663411</v>
      </c>
      <c r="L2635" s="15" t="n">
        <v>0.9923866379385177</v>
      </c>
      <c r="M2635" s="15" t="n">
        <v>0.9976325984145078</v>
      </c>
      <c r="N2635" s="15" t="n">
        <v>0.868267858584631</v>
      </c>
      <c r="O2635" s="15" t="n">
        <v>0.9183056381581362</v>
      </c>
      <c r="P2635" s="15" t="n">
        <v>0.7360475354360411</v>
      </c>
      <c r="Q2635" s="15" t="n">
        <v>0.7665908893961129</v>
      </c>
      <c r="R2635" s="15" t="n">
        <v>0.7836686379001452</v>
      </c>
      <c r="S2635" s="15" t="n">
        <v>0.7836397471850374</v>
      </c>
      <c r="T2635" s="15" t="n">
        <v>0.8152667098153877</v>
      </c>
      <c r="U2635" s="15" t="n">
        <v>0.9999999999999916</v>
      </c>
      <c r="V2635" s="15" t="n">
        <v>0.6579424750556703</v>
      </c>
      <c r="W2635" s="15" t="n">
        <v>0.8457176048670405</v>
      </c>
      <c r="X2635" s="15" t="n">
        <v>0.7922573125288308</v>
      </c>
      <c r="Y2635" s="15" t="n">
        <v>0.7682969888606661</v>
      </c>
      <c r="Z2635" s="15" t="n">
        <v>0.46114940189004544</v>
      </c>
      <c r="AA2635" s="15" t="n">
        <v>0.3369811124171381</v>
      </c>
      <c r="AB2635" s="15" t="n">
        <v>0.4906625510714709</v>
      </c>
      <c r="AC2635" s="15" t="n">
        <v>0.49212479427187994</v>
      </c>
      <c r="AD2635" s="15" t="n">
        <v>0.7694450441584919</v>
      </c>
      <c r="AE2635" s="15" t="n">
        <v>0.8800704027704648</v>
      </c>
      <c r="AF2635" s="15" t="n">
        <v>0.7657020614949109</v>
      </c>
      <c r="AG2635" s="15" t="n">
        <v>0.8628765133069968</v>
      </c>
      <c r="AH2635" s="15" t="n">
        <v>0.8829168866955031</v>
      </c>
      <c r="AI2635" s="15" t="n">
        <v>0.8265850051575325</v>
      </c>
      <c r="AJ2635" s="15" t="n">
        <v>0.7480427657859323</v>
      </c>
      <c r="AK2635" s="15" t="n">
        <v>0.8611601813100265</v>
      </c>
      <c r="AL2635" s="15" t="n">
        <v>0.7385482404880724</v>
      </c>
      <c r="AM2635" s="15" t="n">
        <v>0.8371190118659081</v>
      </c>
    </row>
    <row r="2636">
      <c r="B2636" s="8" t="s">
        <v>225</v>
      </c>
      <c r="C2636" s="19" t="n">
        <v>0.9999999999999977</v>
      </c>
      <c r="D2636" s="19" t="n">
        <v>0.7466260039972459</v>
      </c>
      <c r="E2636" s="19" t="n">
        <v>0.5210372378217532</v>
      </c>
      <c r="F2636" s="19" t="n">
        <v>0.6843621131541461</v>
      </c>
      <c r="G2636" s="19" t="n">
        <v>0.6831074621941426</v>
      </c>
      <c r="H2636" s="19" t="n">
        <v>0.2786660152896027</v>
      </c>
      <c r="I2636" s="19" t="n">
        <v>0.4734227120307897</v>
      </c>
      <c r="J2636" s="19" t="n">
        <v>0.9042156821642574</v>
      </c>
      <c r="K2636" s="19" t="n">
        <v>0.9985325823499125</v>
      </c>
      <c r="L2636" s="19" t="n">
        <v>0.9950488741511627</v>
      </c>
      <c r="M2636" s="19" t="n">
        <v>0.9976946025091762</v>
      </c>
      <c r="N2636" s="19" t="n">
        <v>0.8769764400009087</v>
      </c>
      <c r="O2636" s="19" t="n">
        <v>0.9346188212458271</v>
      </c>
      <c r="P2636" s="19" t="n">
        <v>0.7577601474910851</v>
      </c>
      <c r="Q2636" s="19" t="n">
        <v>0.8653569564188246</v>
      </c>
      <c r="R2636" s="19" t="n">
        <v>0.8061630884459888</v>
      </c>
      <c r="S2636" s="19" t="n">
        <v>0.816830910802946</v>
      </c>
      <c r="T2636" s="19" t="n">
        <v>0.8215987174518871</v>
      </c>
      <c r="U2636" s="19" t="n">
        <v>0.9999999999999969</v>
      </c>
      <c r="V2636" s="19" t="n">
        <v>0.8423536803820579</v>
      </c>
      <c r="W2636" s="19" t="n">
        <v>0.6642446584882855</v>
      </c>
      <c r="X2636" s="19" t="n">
        <v>0.8501650826132079</v>
      </c>
      <c r="Y2636" s="19" t="n">
        <v>0.8320347242037772</v>
      </c>
      <c r="Z2636" s="19" t="n">
        <v>0.4731488229689852</v>
      </c>
      <c r="AA2636" s="19" t="n">
        <v>0.4837444621173243</v>
      </c>
      <c r="AB2636" s="19" t="n">
        <v>0.5397721647718627</v>
      </c>
      <c r="AC2636" s="19" t="n">
        <v>0.5239142661139973</v>
      </c>
      <c r="AD2636" s="19" t="n">
        <v>0.745129882352005</v>
      </c>
      <c r="AE2636" s="19" t="n">
        <v>0.8751055139335356</v>
      </c>
      <c r="AF2636" s="19" t="n">
        <v>0.7862139357867116</v>
      </c>
      <c r="AG2636" s="19" t="n">
        <v>0.847429950394117</v>
      </c>
      <c r="AH2636" s="19" t="n">
        <v>0.8332728540660447</v>
      </c>
      <c r="AI2636" s="19" t="n">
        <v>0.799487858552249</v>
      </c>
      <c r="AJ2636" s="19" t="n">
        <v>0.7681404568049709</v>
      </c>
      <c r="AK2636" s="19" t="n">
        <v>0.8871565088483541</v>
      </c>
      <c r="AL2636" s="19" t="n">
        <v>0.7700312850105026</v>
      </c>
      <c r="AM2636" s="19" t="n">
        <v>0.8027261190195342</v>
      </c>
    </row>
    <row r="2637">
      <c r="B2637" s="8" t="s">
        <v>226</v>
      </c>
      <c r="C2637" s="15" t="n">
        <v>1.0000000000000013</v>
      </c>
      <c r="D2637" s="15" t="n">
        <v>0.7868666131820521</v>
      </c>
      <c r="E2637" s="15" t="n">
        <v>0.3176971334176145</v>
      </c>
      <c r="F2637" s="15" t="n">
        <v>0.9026297054353724</v>
      </c>
      <c r="G2637" s="15" t="n">
        <v>0.8504885079703265</v>
      </c>
      <c r="H2637" s="15" t="n">
        <v>-0.44494692794094337</v>
      </c>
      <c r="I2637" s="15" t="n">
        <v>0.2266156457080368</v>
      </c>
      <c r="J2637" s="15" t="n">
        <v>0.4312168566988511</v>
      </c>
      <c r="K2637" s="15" t="n">
        <v>0.9988102374312796</v>
      </c>
      <c r="L2637" s="15" t="n">
        <v>0.9960034178155875</v>
      </c>
      <c r="M2637" s="15" t="n">
        <v>0.9981056980920703</v>
      </c>
      <c r="N2637" s="15" t="n">
        <v>0.9349696918994082</v>
      </c>
      <c r="O2637" s="15" t="n">
        <v>0.9619746755523624</v>
      </c>
      <c r="P2637" s="15" t="n">
        <v>0.6100665834147792</v>
      </c>
      <c r="Q2637" s="15" t="n">
        <v>0.8715450226748721</v>
      </c>
      <c r="R2637" s="15" t="n">
        <v>0.8335091295097399</v>
      </c>
      <c r="S2637" s="15" t="n">
        <v>0.8272247406934631</v>
      </c>
      <c r="T2637" s="15" t="n">
        <v>0.859427443073674</v>
      </c>
      <c r="U2637" s="15" t="n">
        <v>0.9999999999999923</v>
      </c>
      <c r="V2637" s="15" t="n">
        <v>0.8455793381975504</v>
      </c>
      <c r="W2637" s="15" t="n">
        <v>0.6672155108961262</v>
      </c>
      <c r="X2637" s="15" t="n">
        <v>0.8597954470481063</v>
      </c>
      <c r="Y2637" s="15" t="n">
        <v>0.9030678068824461</v>
      </c>
      <c r="Z2637" s="15" t="n">
        <v>0.46751168187447373</v>
      </c>
      <c r="AA2637" s="15" t="n">
        <v>0.4222385767503743</v>
      </c>
      <c r="AB2637" s="15" t="n">
        <v>0.47289025123616774</v>
      </c>
      <c r="AC2637" s="15" t="n">
        <v>0.41127323321184767</v>
      </c>
      <c r="AD2637" s="15" t="n">
        <v>0.8677859772064294</v>
      </c>
      <c r="AE2637" s="15" t="n">
        <v>0.8824698779928921</v>
      </c>
      <c r="AF2637" s="15" t="n">
        <v>0.8343174727793873</v>
      </c>
      <c r="AG2637" s="15" t="n">
        <v>0.9060266789385673</v>
      </c>
      <c r="AH2637" s="15" t="n">
        <v>0.8782446424445375</v>
      </c>
      <c r="AI2637" s="15" t="n">
        <v>0.8353013325471684</v>
      </c>
      <c r="AJ2637" s="15" t="n">
        <v>0.8456447534655078</v>
      </c>
      <c r="AK2637" s="15" t="n">
        <v>0.9019660630471917</v>
      </c>
      <c r="AL2637" s="15" t="n">
        <v>0.7970835643706127</v>
      </c>
      <c r="AM2637" s="15" t="n">
        <v>0.8439249113280632</v>
      </c>
    </row>
    <row r="2638">
      <c r="B2638" s="8" t="s">
        <v>227</v>
      </c>
      <c r="C2638" s="19" t="n">
        <v>0.9999999999999991</v>
      </c>
      <c r="D2638" s="19" t="n">
        <v>0.7231699923988179</v>
      </c>
      <c r="E2638" s="19" t="n">
        <v>0.4366163093358942</v>
      </c>
      <c r="F2638" s="19" t="n">
        <v>0.45651749162342603</v>
      </c>
      <c r="G2638" s="19" t="n">
        <v>0.5512782121760319</v>
      </c>
      <c r="H2638" s="19" t="n">
        <v>0.8753262290207974</v>
      </c>
      <c r="I2638" s="19" t="n">
        <v>0.9507417604471472</v>
      </c>
      <c r="J2638" s="19" t="n">
        <v>0.8652172423582344</v>
      </c>
      <c r="K2638" s="19" t="n">
        <v>0.9971237510552624</v>
      </c>
      <c r="L2638" s="19" t="n">
        <v>0.9905304443337918</v>
      </c>
      <c r="M2638" s="19" t="n">
        <v>0.9962887062164993</v>
      </c>
      <c r="N2638" s="19" t="n">
        <v>0.8788100287112592</v>
      </c>
      <c r="O2638" s="19" t="n">
        <v>0.9278195768046557</v>
      </c>
      <c r="P2638" s="19" t="n">
        <v>0.7675972261271328</v>
      </c>
      <c r="Q2638" s="19" t="n">
        <v>0.8235426882227964</v>
      </c>
      <c r="R2638" s="19" t="n">
        <v>0.7947368622108911</v>
      </c>
      <c r="S2638" s="19" t="n">
        <v>0.7953510786958118</v>
      </c>
      <c r="T2638" s="19" t="n">
        <v>0.8293708021526583</v>
      </c>
      <c r="U2638" s="19" t="n">
        <v>1.0</v>
      </c>
      <c r="V2638" s="19" t="n">
        <v>0.8030664513017304</v>
      </c>
      <c r="W2638" s="19" t="n">
        <v>0.9406151006885518</v>
      </c>
      <c r="X2638" s="19" t="n">
        <v>0.48825165678883015</v>
      </c>
      <c r="Y2638" s="19" t="n">
        <v>0.5170080770240735</v>
      </c>
      <c r="Z2638" s="19" t="n">
        <v>0.6696431021217248</v>
      </c>
      <c r="AA2638" s="19" t="n">
        <v>0.5338795514549473</v>
      </c>
      <c r="AB2638" s="19" t="n">
        <v>0.5109996248466474</v>
      </c>
      <c r="AC2638" s="19" t="n">
        <v>0.5002779094631439</v>
      </c>
      <c r="AD2638" s="19" t="n">
        <v>0.6966929534460194</v>
      </c>
      <c r="AE2638" s="19" t="n">
        <v>0.8590382822619204</v>
      </c>
      <c r="AF2638" s="19" t="n">
        <v>0.7971641870987782</v>
      </c>
      <c r="AG2638" s="19" t="n">
        <v>0.8060352758063815</v>
      </c>
      <c r="AH2638" s="19" t="n">
        <v>0.8430184636218951</v>
      </c>
      <c r="AI2638" s="19" t="n">
        <v>0.8564292045204289</v>
      </c>
      <c r="AJ2638" s="19" t="n">
        <v>0.7808396020195475</v>
      </c>
      <c r="AK2638" s="19" t="n">
        <v>0.8911730135125104</v>
      </c>
      <c r="AL2638" s="19" t="n">
        <v>0.7683025732507051</v>
      </c>
      <c r="AM2638" s="19" t="n">
        <v>0.8029554885404929</v>
      </c>
    </row>
    <row r="2639">
      <c r="B2639" s="8" t="s">
        <v>228</v>
      </c>
      <c r="C2639" s="15" t="n">
        <v>1.000000000000005</v>
      </c>
      <c r="D2639" s="15" t="n">
        <v>0.6036775410243683</v>
      </c>
      <c r="E2639" s="15" t="n">
        <v>0.5986864216143329</v>
      </c>
      <c r="F2639" s="15" t="n">
        <v>0.7039831621314031</v>
      </c>
      <c r="G2639" s="15" t="n">
        <v>0.36101255332502197</v>
      </c>
      <c r="H2639" s="15" t="n">
        <v>0.7896995541833247</v>
      </c>
      <c r="I2639" s="15" t="n">
        <v>0.9466729223340914</v>
      </c>
      <c r="J2639" s="15" t="n">
        <v>0.9171378095464279</v>
      </c>
      <c r="K2639" s="15" t="n">
        <v>0.9985425097462387</v>
      </c>
      <c r="L2639" s="15" t="n">
        <v>0.9945548516937852</v>
      </c>
      <c r="M2639" s="15" t="n">
        <v>0.9985425097462387</v>
      </c>
      <c r="N2639" s="15" t="n">
        <v>0.8876429468683545</v>
      </c>
      <c r="O2639" s="15" t="n">
        <v>0.9351836467126644</v>
      </c>
      <c r="P2639" s="15" t="n">
        <v>0.6212419008351147</v>
      </c>
      <c r="Q2639" s="15" t="n">
        <v>0.8564432167669587</v>
      </c>
      <c r="R2639" s="15" t="n">
        <v>0.8509806351642697</v>
      </c>
      <c r="S2639" s="15" t="n">
        <v>0.8263309590612823</v>
      </c>
      <c r="T2639" s="15" t="n">
        <v>0.8459626226924156</v>
      </c>
      <c r="U2639" s="15" t="n">
        <v>1.0000000000000127</v>
      </c>
      <c r="V2639" s="15" t="n">
        <v>0.9164991677741008</v>
      </c>
      <c r="W2639" s="15" t="n">
        <v>0.9527447046461271</v>
      </c>
      <c r="X2639" s="15" t="n">
        <v>0.7327338663192369</v>
      </c>
      <c r="Y2639" s="15" t="n">
        <v>0.7488215148030897</v>
      </c>
      <c r="Z2639" s="15" t="n">
        <v>0.3507315966064258</v>
      </c>
      <c r="AA2639" s="15" t="n">
        <v>0.26367927901214405</v>
      </c>
      <c r="AB2639" s="15" t="n">
        <v>0.7685868853112394</v>
      </c>
      <c r="AC2639" s="15" t="n">
        <v>0.7465808532035544</v>
      </c>
      <c r="AD2639" s="15" t="n">
        <v>0.645600157185695</v>
      </c>
      <c r="AE2639" s="15" t="n">
        <v>0.8736533124451391</v>
      </c>
      <c r="AF2639" s="15" t="n">
        <v>0.8411557827294609</v>
      </c>
      <c r="AG2639" s="15" t="n">
        <v>0.8747722021937747</v>
      </c>
      <c r="AH2639" s="15" t="n">
        <v>0.8668923364172769</v>
      </c>
      <c r="AI2639" s="15" t="n">
        <v>0.8144300200712715</v>
      </c>
      <c r="AJ2639" s="15" t="n">
        <v>0.831468345685299</v>
      </c>
      <c r="AK2639" s="15" t="n">
        <v>0.8757077438744105</v>
      </c>
      <c r="AL2639" s="15" t="n">
        <v>0.7699162574942731</v>
      </c>
      <c r="AM2639" s="15" t="n">
        <v>0.7841795193269158</v>
      </c>
    </row>
    <row r="2640">
      <c r="B2640" s="8" t="s">
        <v>229</v>
      </c>
      <c r="C2640" s="19" t="n">
        <v>1.0000000000000042</v>
      </c>
      <c r="D2640" s="19" t="n">
        <v>0.6468871697388079</v>
      </c>
      <c r="E2640" s="19" t="n">
        <v>0.20294328759568905</v>
      </c>
      <c r="F2640" s="19" t="n">
        <v>0.8345378546540011</v>
      </c>
      <c r="G2640" s="19" t="n">
        <v>0.736229268957075</v>
      </c>
      <c r="H2640" s="19" t="n">
        <v>0.8861841424923901</v>
      </c>
      <c r="I2640" s="19" t="n">
        <v>0.967092827787259</v>
      </c>
      <c r="J2640" s="19" t="n">
        <v>0.8820927487110676</v>
      </c>
      <c r="K2640" s="19" t="n">
        <v>0.9977366732720138</v>
      </c>
      <c r="L2640" s="19" t="n">
        <v>0.9911538386461359</v>
      </c>
      <c r="M2640" s="19" t="n">
        <v>0.9977366732720138</v>
      </c>
      <c r="N2640" s="19" t="n">
        <v>0.9228416279777284</v>
      </c>
      <c r="O2640" s="19" t="n">
        <v>0.9579651201102835</v>
      </c>
      <c r="P2640" s="19" t="n">
        <v>0.5858016501646456</v>
      </c>
      <c r="Q2640" s="19" t="n">
        <v>0.8341927288018971</v>
      </c>
      <c r="R2640" s="19" t="n">
        <v>0.8613543050554585</v>
      </c>
      <c r="S2640" s="19" t="n">
        <v>0.8297831333556526</v>
      </c>
      <c r="T2640" s="19" t="n">
        <v>0.8559703490854397</v>
      </c>
      <c r="U2640" s="19" t="n">
        <v>1.0000000000000044</v>
      </c>
      <c r="V2640" s="19" t="n">
        <v>0.8379454960721344</v>
      </c>
      <c r="W2640" s="19" t="n">
        <v>0.829127476139447</v>
      </c>
      <c r="X2640" s="19" t="n">
        <v>0.8760448310079455</v>
      </c>
      <c r="Y2640" s="19" t="n">
        <v>0.7977923099260112</v>
      </c>
      <c r="Z2640" s="19" t="n">
        <v>0.4651792694376763</v>
      </c>
      <c r="AA2640" s="19" t="n">
        <v>0.34006503658167575</v>
      </c>
      <c r="AB2640" s="19" t="n">
        <v>0.6529562648430769</v>
      </c>
      <c r="AC2640" s="19" t="n">
        <v>0.6398650486259433</v>
      </c>
      <c r="AD2640" s="19" t="n">
        <v>0.7383745156435997</v>
      </c>
      <c r="AE2640" s="19" t="n">
        <v>0.9134803545542541</v>
      </c>
      <c r="AF2640" s="19" t="n">
        <v>0.846634593302178</v>
      </c>
      <c r="AG2640" s="19" t="n">
        <v>0.8822226729578072</v>
      </c>
      <c r="AH2640" s="19" t="n">
        <v>0.8836401060033475</v>
      </c>
      <c r="AI2640" s="19" t="n">
        <v>0.7948635498385052</v>
      </c>
      <c r="AJ2640" s="19" t="n">
        <v>0.8339938039857986</v>
      </c>
      <c r="AK2640" s="19" t="n">
        <v>0.8872979128417408</v>
      </c>
      <c r="AL2640" s="19" t="n">
        <v>0.8514138156890965</v>
      </c>
      <c r="AM2640" s="19" t="n">
        <v>0.818604752512086</v>
      </c>
    </row>
    <row r="2641">
      <c r="B2641" s="8" t="s">
        <v>230</v>
      </c>
      <c r="C2641" s="15" t="n">
        <v>1.0000000000000024</v>
      </c>
      <c r="D2641" s="15" t="n">
        <v>0.7658538517589016</v>
      </c>
      <c r="E2641" s="15" t="n">
        <v>0.5353019837473452</v>
      </c>
      <c r="F2641" s="15" t="n">
        <v>0.9016437128843171</v>
      </c>
      <c r="G2641" s="15" t="n">
        <v>0.823589273707434</v>
      </c>
      <c r="H2641" s="15" t="n">
        <v>0.922473625275834</v>
      </c>
      <c r="I2641" s="15" t="n">
        <v>0.9397591511204537</v>
      </c>
      <c r="J2641" s="15" t="n">
        <v>0.880016756972868</v>
      </c>
      <c r="K2641" s="15" t="n">
        <v>0.9992079709586619</v>
      </c>
      <c r="L2641" s="15" t="n">
        <v>0.9972042899703581</v>
      </c>
      <c r="M2641" s="15" t="n">
        <v>0.9988889418129874</v>
      </c>
      <c r="N2641" s="15" t="n">
        <v>0.9302966948364897</v>
      </c>
      <c r="O2641" s="15" t="n">
        <v>0.9533437999382218</v>
      </c>
      <c r="P2641" s="15" t="n">
        <v>0.7024459129692635</v>
      </c>
      <c r="Q2641" s="15" t="n">
        <v>0.8210074046529727</v>
      </c>
      <c r="R2641" s="15" t="n">
        <v>0.7809259913569264</v>
      </c>
      <c r="S2641" s="15" t="n">
        <v>0.7833579153422653</v>
      </c>
      <c r="T2641" s="15" t="n">
        <v>0.8425783623081847</v>
      </c>
      <c r="U2641" s="15" t="n">
        <v>0.9999999999999977</v>
      </c>
      <c r="V2641" s="15" t="n">
        <v>-0.22908774987117658</v>
      </c>
      <c r="W2641" s="15" t="n">
        <v>0.7058373578757211</v>
      </c>
      <c r="X2641" s="15" t="n">
        <v>-0.14866177153559818</v>
      </c>
      <c r="Y2641" s="15" t="n">
        <v>-0.004192849176317821</v>
      </c>
      <c r="Z2641" s="15" t="n">
        <v>0.5593166103971607</v>
      </c>
      <c r="AA2641" s="15" t="n">
        <v>0.2073018417572343</v>
      </c>
      <c r="AB2641" s="15" t="n">
        <v>0.647809970142906</v>
      </c>
      <c r="AC2641" s="15" t="n">
        <v>0.6281682095838156</v>
      </c>
      <c r="AD2641" s="15" t="n">
        <v>0.7349845580059934</v>
      </c>
      <c r="AE2641" s="15" t="n">
        <v>0.886591604652291</v>
      </c>
      <c r="AF2641" s="15" t="n">
        <v>0.8231408625607833</v>
      </c>
      <c r="AG2641" s="15" t="n">
        <v>0.8967232723935226</v>
      </c>
      <c r="AH2641" s="15" t="n">
        <v>0.8829783329000436</v>
      </c>
      <c r="AI2641" s="15" t="n">
        <v>0.8370293390481939</v>
      </c>
      <c r="AJ2641" s="15" t="n">
        <v>0.8483602807798282</v>
      </c>
      <c r="AK2641" s="15" t="n">
        <v>0.8711085872988706</v>
      </c>
      <c r="AL2641" s="15" t="n">
        <v>0.7383938034362113</v>
      </c>
      <c r="AM2641" s="15" t="n">
        <v>0.8504870637402149</v>
      </c>
    </row>
    <row r="2642">
      <c r="B2642" s="8" t="s">
        <v>231</v>
      </c>
      <c r="C2642" s="19" t="n">
        <v>1.0000000000000016</v>
      </c>
      <c r="D2642" s="19" t="n">
        <v>0.7113735463503948</v>
      </c>
      <c r="E2642" s="19" t="n">
        <v>0.2880865134362703</v>
      </c>
      <c r="F2642" s="19" t="n">
        <v>0.828076952807745</v>
      </c>
      <c r="G2642" s="19" t="n">
        <v>0.3066087091313159</v>
      </c>
      <c r="H2642" s="19" t="n">
        <v>0.8479886712935577</v>
      </c>
      <c r="I2642" s="19" t="n">
        <v>0.9626071061917133</v>
      </c>
      <c r="J2642" s="19" t="n">
        <v>0.9097832483342444</v>
      </c>
      <c r="K2642" s="19" t="n">
        <v>0.9978046025607378</v>
      </c>
      <c r="L2642" s="19" t="n">
        <v>0.9922081660788272</v>
      </c>
      <c r="M2642" s="19" t="n">
        <v>0.997005656167797</v>
      </c>
      <c r="N2642" s="19" t="n">
        <v>0.9075921066371898</v>
      </c>
      <c r="O2642" s="19" t="n">
        <v>0.9534861600297609</v>
      </c>
      <c r="P2642" s="19" t="n">
        <v>0.7842333258206843</v>
      </c>
      <c r="Q2642" s="19" t="n">
        <v>0.8305445739711601</v>
      </c>
      <c r="R2642" s="19" t="n">
        <v>0.7909575132278813</v>
      </c>
      <c r="S2642" s="19" t="n">
        <v>0.7863997212878894</v>
      </c>
      <c r="T2642" s="19" t="n">
        <v>0.8401124214133565</v>
      </c>
      <c r="U2642" s="19" t="n">
        <v>1.0000000000000009</v>
      </c>
      <c r="V2642" s="19" t="n">
        <v>-0.08780299410151952</v>
      </c>
      <c r="W2642" s="19" t="n">
        <v>0.6673545760215485</v>
      </c>
      <c r="X2642" s="19" t="n">
        <v>0.363880084179741</v>
      </c>
      <c r="Y2642" s="19" t="n">
        <v>0.28818117911318714</v>
      </c>
      <c r="Z2642" s="19" t="n">
        <v>0.6617278840839413</v>
      </c>
      <c r="AA2642" s="19" t="n">
        <v>0.350472276299663</v>
      </c>
      <c r="AB2642" s="19" t="n">
        <v>0.3831310420712098</v>
      </c>
      <c r="AC2642" s="19" t="n">
        <v>0.3514488187127552</v>
      </c>
      <c r="AD2642" s="19" t="n">
        <v>0.7861829062586388</v>
      </c>
      <c r="AE2642" s="19" t="n">
        <v>0.8713547599764689</v>
      </c>
      <c r="AF2642" s="19" t="n">
        <v>0.7971549077814496</v>
      </c>
      <c r="AG2642" s="19" t="n">
        <v>0.8713689763106908</v>
      </c>
      <c r="AH2642" s="19" t="n">
        <v>0.8570614564793684</v>
      </c>
      <c r="AI2642" s="19" t="n">
        <v>0.849580639987564</v>
      </c>
      <c r="AJ2642" s="19" t="n">
        <v>0.7811863397297953</v>
      </c>
      <c r="AK2642" s="19" t="n">
        <v>0.9085570702329288</v>
      </c>
      <c r="AL2642" s="19" t="n">
        <v>0.7236509080419382</v>
      </c>
      <c r="AM2642" s="19" t="n">
        <v>0.882843212312128</v>
      </c>
    </row>
    <row r="2643">
      <c r="B2643" s="8" t="s">
        <v>232</v>
      </c>
      <c r="C2643" s="15" t="n">
        <v>0.9999999999999977</v>
      </c>
      <c r="D2643" s="15" t="n">
        <v>-0.4422830519208966</v>
      </c>
      <c r="E2643" s="15" t="n">
        <v>-0.5091251539620196</v>
      </c>
      <c r="F2643" s="15" t="n">
        <v>0.6306824095336535</v>
      </c>
      <c r="G2643" s="15" t="n">
        <v>0.6332039622492089</v>
      </c>
      <c r="H2643" s="15" t="n">
        <v>0.5525297991733638</v>
      </c>
      <c r="I2643" s="15" t="n">
        <v>0.9660809904566251</v>
      </c>
      <c r="J2643" s="15" t="n">
        <v>0.8681290001532181</v>
      </c>
      <c r="K2643" s="15" t="n">
        <v>0.9960706671619166</v>
      </c>
      <c r="L2643" s="15" t="n">
        <v>0.9876630257419531</v>
      </c>
      <c r="M2643" s="15" t="n">
        <v>0.9951715208010756</v>
      </c>
      <c r="N2643" s="15" t="n">
        <v>0.8998657791526118</v>
      </c>
      <c r="O2643" s="15" t="n">
        <v>0.9463746487852776</v>
      </c>
      <c r="P2643" s="15" t="n">
        <v>0.7469768328393703</v>
      </c>
      <c r="Q2643" s="15" t="n">
        <v>0.7728463251576132</v>
      </c>
      <c r="R2643" s="15" t="n">
        <v>0.7792668124926442</v>
      </c>
      <c r="S2643" s="15" t="n">
        <v>0.7856315110773371</v>
      </c>
      <c r="T2643" s="15" t="n">
        <v>0.8022109359522717</v>
      </c>
      <c r="U2643" s="15" t="n">
        <v>1.0000000000000047</v>
      </c>
      <c r="V2643" s="15" t="n">
        <v>0.007636442009741089</v>
      </c>
      <c r="W2643" s="15" t="n">
        <v>-0.32205619533512614</v>
      </c>
      <c r="X2643" s="15" t="n">
        <v>0.49650257825358257</v>
      </c>
      <c r="Y2643" s="15" t="n">
        <v>0.6826440553377933</v>
      </c>
      <c r="Z2643" s="15" t="n">
        <v>0.30086446410347745</v>
      </c>
      <c r="AA2643" s="15" t="n">
        <v>0.40668670516266575</v>
      </c>
      <c r="AB2643" s="15" t="n">
        <v>0.6315027892857342</v>
      </c>
      <c r="AC2643" s="15" t="n">
        <v>0.607661007222815</v>
      </c>
      <c r="AD2643" s="15" t="n">
        <v>0.6702087592231735</v>
      </c>
      <c r="AE2643" s="15" t="n">
        <v>0.8506741746956514</v>
      </c>
      <c r="AF2643" s="15" t="n">
        <v>0.764172293344651</v>
      </c>
      <c r="AG2643" s="15" t="n">
        <v>0.857687592411456</v>
      </c>
      <c r="AH2643" s="15" t="n">
        <v>0.8643848963343436</v>
      </c>
      <c r="AI2643" s="15" t="n">
        <v>0.8267072086574353</v>
      </c>
      <c r="AJ2643" s="15" t="n">
        <v>0.7124180293521717</v>
      </c>
      <c r="AK2643" s="15" t="n">
        <v>0.8866925157828334</v>
      </c>
      <c r="AL2643" s="15" t="n">
        <v>0.705796010699167</v>
      </c>
      <c r="AM2643" s="15" t="n">
        <v>0.8637119076840553</v>
      </c>
    </row>
    <row r="2644">
      <c r="B2644" s="8" t="s">
        <v>233</v>
      </c>
      <c r="C2644" s="19" t="n">
        <v>1.000000000000005</v>
      </c>
      <c r="D2644" s="19" t="n">
        <v>0.8628204444732703</v>
      </c>
      <c r="E2644" s="19" t="n">
        <v>0.6065402221362638</v>
      </c>
      <c r="F2644" s="19" t="n">
        <v>0.7419801822741801</v>
      </c>
      <c r="G2644" s="19" t="n">
        <v>0.7677398265858181</v>
      </c>
      <c r="H2644" s="19" t="n">
        <v>0.8079600271428</v>
      </c>
      <c r="I2644" s="19" t="n">
        <v>0.9079445687595715</v>
      </c>
      <c r="J2644" s="19" t="n">
        <v>0.9623839289982227</v>
      </c>
      <c r="K2644" s="19" t="n">
        <v>0.9985140628372725</v>
      </c>
      <c r="L2644" s="19" t="n">
        <v>0.9940207526509491</v>
      </c>
      <c r="M2644" s="19" t="n">
        <v>0.9985140628372725</v>
      </c>
      <c r="N2644" s="19" t="n">
        <v>0.9238891881600209</v>
      </c>
      <c r="O2644" s="19" t="n">
        <v>0.9532337448107913</v>
      </c>
      <c r="P2644" s="19" t="n">
        <v>0.6462876531202698</v>
      </c>
      <c r="Q2644" s="19" t="n">
        <v>0.8319983253377379</v>
      </c>
      <c r="R2644" s="19" t="n">
        <v>0.7645097120749682</v>
      </c>
      <c r="S2644" s="19" t="n">
        <v>0.8271573598814643</v>
      </c>
      <c r="T2644" s="19" t="n">
        <v>0.8574278871588058</v>
      </c>
      <c r="U2644" s="19" t="n">
        <v>1.0000000000000095</v>
      </c>
      <c r="V2644" s="19" t="n">
        <v>0.613513502044544</v>
      </c>
      <c r="W2644" s="19" t="n">
        <v>0.8032521309293825</v>
      </c>
      <c r="X2644" s="19" t="n">
        <v>0.8388498703126709</v>
      </c>
      <c r="Y2644" s="19" t="n">
        <v>0.7757407267122347</v>
      </c>
      <c r="Z2644" s="19" t="n">
        <v>0.6121367290696903</v>
      </c>
      <c r="AA2644" s="19" t="n">
        <v>0.4316454311383494</v>
      </c>
      <c r="AB2644" s="19" t="n">
        <v>0.4966207850983714</v>
      </c>
      <c r="AC2644" s="19" t="n">
        <v>0.4693694548773092</v>
      </c>
      <c r="AD2644" s="19" t="n">
        <v>0.7644907062207772</v>
      </c>
      <c r="AE2644" s="19" t="n">
        <v>0.8595744266493833</v>
      </c>
      <c r="AF2644" s="19" t="n">
        <v>0.8106007002180211</v>
      </c>
      <c r="AG2644" s="19" t="n">
        <v>0.8961127192742603</v>
      </c>
      <c r="AH2644" s="19" t="n">
        <v>0.8564078320553458</v>
      </c>
      <c r="AI2644" s="19" t="n">
        <v>0.8496639029898025</v>
      </c>
      <c r="AJ2644" s="19" t="n">
        <v>0.8198565049878606</v>
      </c>
      <c r="AK2644" s="19" t="n">
        <v>0.8897343969334138</v>
      </c>
      <c r="AL2644" s="19" t="n">
        <v>0.7710320926169226</v>
      </c>
      <c r="AM2644" s="19" t="n">
        <v>0.879461034076837</v>
      </c>
    </row>
    <row r="2645">
      <c r="B2645" s="8" t="s">
        <v>234</v>
      </c>
      <c r="C2645" s="15" t="n">
        <v>1.0000000000000033</v>
      </c>
      <c r="D2645" s="15" t="n">
        <v>0.6183341759022504</v>
      </c>
      <c r="E2645" s="15" t="n">
        <v>0.31843033386979686</v>
      </c>
      <c r="F2645" s="15" t="n">
        <v>0.6735009612004176</v>
      </c>
      <c r="G2645" s="15" t="n">
        <v>0.5480221164099012</v>
      </c>
      <c r="H2645" s="15" t="n">
        <v>0.619493751699799</v>
      </c>
      <c r="I2645" s="15" t="n">
        <v>-0.2556096298007301</v>
      </c>
      <c r="J2645" s="15" t="n">
        <v>-0.021135229594014652</v>
      </c>
      <c r="K2645" s="15" t="n">
        <v>0.9978170166673858</v>
      </c>
      <c r="L2645" s="15" t="n">
        <v>0.9921649921571274</v>
      </c>
      <c r="M2645" s="15" t="n">
        <v>0.9971092997770699</v>
      </c>
      <c r="N2645" s="15" t="n">
        <v>0.881420768157273</v>
      </c>
      <c r="O2645" s="15" t="n">
        <v>0.9166370504125134</v>
      </c>
      <c r="P2645" s="15" t="n">
        <v>0.8104285291611928</v>
      </c>
      <c r="Q2645" s="15" t="n">
        <v>0.878146924108441</v>
      </c>
      <c r="R2645" s="15" t="n">
        <v>0.8307231423074797</v>
      </c>
      <c r="S2645" s="15" t="n">
        <v>0.8078181444277449</v>
      </c>
      <c r="T2645" s="15" t="n">
        <v>0.8645375470273606</v>
      </c>
      <c r="U2645" s="15" t="n">
        <v>0.9999999999999994</v>
      </c>
      <c r="V2645" s="15" t="n">
        <v>0.8160168388550313</v>
      </c>
      <c r="W2645" s="15" t="n">
        <v>0.8860634584454774</v>
      </c>
      <c r="X2645" s="15" t="n">
        <v>0.8141433462880251</v>
      </c>
      <c r="Y2645" s="15" t="n">
        <v>0.8810667322859852</v>
      </c>
      <c r="Z2645" s="15" t="n">
        <v>0.40016542052358556</v>
      </c>
      <c r="AA2645" s="15" t="n">
        <v>0.3495801321475717</v>
      </c>
      <c r="AB2645" s="15" t="n">
        <v>0.5930369876936799</v>
      </c>
      <c r="AC2645" s="15" t="n">
        <v>0.5642138561719845</v>
      </c>
      <c r="AD2645" s="15" t="n">
        <v>0.7340555387829412</v>
      </c>
      <c r="AE2645" s="15" t="n">
        <v>0.9039777890802919</v>
      </c>
      <c r="AF2645" s="15" t="n">
        <v>0.8581303853332239</v>
      </c>
      <c r="AG2645" s="15" t="n">
        <v>0.8977007213539813</v>
      </c>
      <c r="AH2645" s="15" t="n">
        <v>0.8507400210422409</v>
      </c>
      <c r="AI2645" s="15" t="n">
        <v>0.8425896434467165</v>
      </c>
      <c r="AJ2645" s="15" t="n">
        <v>0.7613483294578937</v>
      </c>
      <c r="AK2645" s="15" t="n">
        <v>0.8906782288590478</v>
      </c>
      <c r="AL2645" s="15" t="n">
        <v>0.7906124817514666</v>
      </c>
      <c r="AM2645" s="15" t="n">
        <v>0.7737259770883655</v>
      </c>
    </row>
    <row r="2646">
      <c r="B2646" s="8" t="s">
        <v>235</v>
      </c>
      <c r="C2646" s="19" t="n">
        <v>0.9999999999999988</v>
      </c>
      <c r="D2646" s="19" t="n">
        <v>0.545958020647619</v>
      </c>
      <c r="E2646" s="19" t="n">
        <v>0.23760858762046602</v>
      </c>
      <c r="F2646" s="19" t="n">
        <v>0.7570970190794845</v>
      </c>
      <c r="G2646" s="19" t="n">
        <v>0.7449338154954963</v>
      </c>
      <c r="H2646" s="19" t="n">
        <v>0.7393015711106499</v>
      </c>
      <c r="I2646" s="19" t="n">
        <v>0.9460503824006382</v>
      </c>
      <c r="J2646" s="19" t="n">
        <v>0.9120040374858197</v>
      </c>
      <c r="K2646" s="19" t="n">
        <v>0.997482118276774</v>
      </c>
      <c r="L2646" s="19" t="n">
        <v>0.9912529597258021</v>
      </c>
      <c r="M2646" s="19" t="n">
        <v>0.9965528241838014</v>
      </c>
      <c r="N2646" s="19" t="n">
        <v>0.9206318652368516</v>
      </c>
      <c r="O2646" s="19" t="n">
        <v>0.9509072163274375</v>
      </c>
      <c r="P2646" s="19" t="n">
        <v>0.737777633391947</v>
      </c>
      <c r="Q2646" s="19" t="n">
        <v>0.871183758642617</v>
      </c>
      <c r="R2646" s="19" t="n">
        <v>0.7887856921749025</v>
      </c>
      <c r="S2646" s="19" t="n">
        <v>0.8013578148715612</v>
      </c>
      <c r="T2646" s="19" t="n">
        <v>0.8580670863629133</v>
      </c>
      <c r="U2646" s="19" t="n">
        <v>1.0000000000000009</v>
      </c>
      <c r="V2646" s="19" t="n">
        <v>0.8964175857798964</v>
      </c>
      <c r="W2646" s="19" t="n">
        <v>0.8004377655079781</v>
      </c>
      <c r="X2646" s="19" t="n">
        <v>0.7985270254545744</v>
      </c>
      <c r="Y2646" s="19" t="n">
        <v>0.9122695399391063</v>
      </c>
      <c r="Z2646" s="19" t="n">
        <v>0.5762120404060281</v>
      </c>
      <c r="AA2646" s="19" t="n">
        <v>0.06987856869570942</v>
      </c>
      <c r="AB2646" s="19" t="n">
        <v>0.6774322604738272</v>
      </c>
      <c r="AC2646" s="19" t="n">
        <v>0.6689403539120453</v>
      </c>
      <c r="AD2646" s="19" t="n">
        <v>0.7083914705021508</v>
      </c>
      <c r="AE2646" s="19" t="n">
        <v>0.8828720655136563</v>
      </c>
      <c r="AF2646" s="19" t="n">
        <v>0.8274964019988498</v>
      </c>
      <c r="AG2646" s="19" t="n">
        <v>0.8926928084835676</v>
      </c>
      <c r="AH2646" s="19" t="n">
        <v>0.8593381297112408</v>
      </c>
      <c r="AI2646" s="19" t="n">
        <v>0.808437328761057</v>
      </c>
      <c r="AJ2646" s="19" t="n">
        <v>0.8000668982028524</v>
      </c>
      <c r="AK2646" s="19" t="n">
        <v>0.8880035247577581</v>
      </c>
      <c r="AL2646" s="19" t="n">
        <v>0.7744541440845638</v>
      </c>
      <c r="AM2646" s="19" t="n">
        <v>0.8506662350633923</v>
      </c>
    </row>
    <row r="2647">
      <c r="B2647" s="8" t="s">
        <v>236</v>
      </c>
      <c r="C2647" s="15" t="n">
        <v>1.0000000000000033</v>
      </c>
      <c r="D2647" s="15" t="n">
        <v>0.8760683079792777</v>
      </c>
      <c r="E2647" s="15" t="n">
        <v>0.6852274380268731</v>
      </c>
      <c r="F2647" s="15" t="n">
        <v>0.7885103097446544</v>
      </c>
      <c r="G2647" s="15" t="n">
        <v>0.8541042857938623</v>
      </c>
      <c r="H2647" s="15" t="n">
        <v>0.7612413002961971</v>
      </c>
      <c r="I2647" s="15" t="n">
        <v>0.9545138305659007</v>
      </c>
      <c r="J2647" s="15" t="n">
        <v>0.9301199907561781</v>
      </c>
      <c r="K2647" s="15" t="n">
        <v>0.9961605180957436</v>
      </c>
      <c r="L2647" s="15" t="n">
        <v>0.988199023442961</v>
      </c>
      <c r="M2647" s="15" t="n">
        <v>0.9952876455322958</v>
      </c>
      <c r="N2647" s="15" t="n">
        <v>0.9051056297087555</v>
      </c>
      <c r="O2647" s="15" t="n">
        <v>0.9495862430190171</v>
      </c>
      <c r="P2647" s="15" t="n">
        <v>0.7135646893402904</v>
      </c>
      <c r="Q2647" s="15" t="n">
        <v>0.8429067765255887</v>
      </c>
      <c r="R2647" s="15" t="n">
        <v>0.7985447581069738</v>
      </c>
      <c r="S2647" s="15" t="n">
        <v>0.7923069136227838</v>
      </c>
      <c r="T2647" s="15" t="n">
        <v>0.8648103070666601</v>
      </c>
      <c r="U2647" s="15" t="n">
        <v>1.000000000000008</v>
      </c>
      <c r="V2647" s="15" t="n">
        <v>0.732953837113092</v>
      </c>
      <c r="W2647" s="15" t="n">
        <v>0.7082106554651899</v>
      </c>
      <c r="X2647" s="15" t="n">
        <v>0.8499819281593181</v>
      </c>
      <c r="Y2647" s="15" t="n">
        <v>0.9559846404016143</v>
      </c>
      <c r="Z2647" s="15" t="n">
        <v>0.6812765579343605</v>
      </c>
      <c r="AA2647" s="15" t="n">
        <v>0.487411269984982</v>
      </c>
      <c r="AB2647" s="15" t="n">
        <v>0.3086683842462058</v>
      </c>
      <c r="AC2647" s="15" t="n">
        <v>0.26597336529165244</v>
      </c>
      <c r="AD2647" s="15" t="n">
        <v>0.8238895062683254</v>
      </c>
      <c r="AE2647" s="15" t="n">
        <v>0.8478929366643319</v>
      </c>
      <c r="AF2647" s="15" t="n">
        <v>0.8594108059654864</v>
      </c>
      <c r="AG2647" s="15" t="n">
        <v>0.8927502694383066</v>
      </c>
      <c r="AH2647" s="15" t="n">
        <v>0.851579479220211</v>
      </c>
      <c r="AI2647" s="15" t="n">
        <v>0.8676601311026646</v>
      </c>
      <c r="AJ2647" s="15" t="n">
        <v>0.8276872319916019</v>
      </c>
      <c r="AK2647" s="15" t="n">
        <v>0.9048763175746606</v>
      </c>
      <c r="AL2647" s="15" t="n">
        <v>0.8310382384267868</v>
      </c>
      <c r="AM2647" s="15" t="n">
        <v>0.8397519338407131</v>
      </c>
    </row>
    <row r="2648">
      <c r="B2648" s="8" t="s">
        <v>237</v>
      </c>
      <c r="C2648" s="19" t="n">
        <v>1.0000000000000033</v>
      </c>
      <c r="D2648" s="19" t="n">
        <v>0.6229568313228944</v>
      </c>
      <c r="E2648" s="19" t="n">
        <v>0.5190156145150395</v>
      </c>
      <c r="F2648" s="19" t="n">
        <v>0.13815474100488442</v>
      </c>
      <c r="G2648" s="19" t="n">
        <v>0.19386358117592709</v>
      </c>
      <c r="H2648" s="19" t="n">
        <v>0.965260248194284</v>
      </c>
      <c r="I2648" s="19" t="n">
        <v>0.6315829019607548</v>
      </c>
      <c r="J2648" s="19" t="n">
        <v>0.4763448724984969</v>
      </c>
      <c r="K2648" s="19" t="n">
        <v>0.9986155631480421</v>
      </c>
      <c r="L2648" s="19" t="n">
        <v>0.995790465927169</v>
      </c>
      <c r="M2648" s="19" t="n">
        <v>0.9970370034833935</v>
      </c>
      <c r="N2648" s="19" t="n">
        <v>0.910824653673559</v>
      </c>
      <c r="O2648" s="19" t="n">
        <v>0.9417186227957361</v>
      </c>
      <c r="P2648" s="19" t="n">
        <v>0.7870391091468845</v>
      </c>
      <c r="Q2648" s="19" t="n">
        <v>0.8383927665317911</v>
      </c>
      <c r="R2648" s="19" t="n">
        <v>0.810220542236451</v>
      </c>
      <c r="S2648" s="19" t="n">
        <v>0.7720366261276389</v>
      </c>
      <c r="T2648" s="19" t="n">
        <v>0.8006457935408846</v>
      </c>
      <c r="U2648" s="19" t="n">
        <v>1.0000000000000044</v>
      </c>
      <c r="V2648" s="19" t="n">
        <v>0.45342880900373633</v>
      </c>
      <c r="W2648" s="19" t="n">
        <v>0.8713216912416278</v>
      </c>
      <c r="X2648" s="19" t="n">
        <v>0.75278090934591</v>
      </c>
      <c r="Y2648" s="19" t="n">
        <v>0.6629403465178455</v>
      </c>
      <c r="Z2648" s="19" t="n">
        <v>0.2639468226518368</v>
      </c>
      <c r="AA2648" s="19" t="n">
        <v>0.5009626548149014</v>
      </c>
      <c r="AB2648" s="19" t="n">
        <v>0.030411622545479067</v>
      </c>
      <c r="AC2648" s="19" t="n">
        <v>0.010872364019638755</v>
      </c>
      <c r="AD2648" s="19" t="n">
        <v>0.9543251818748412</v>
      </c>
      <c r="AE2648" s="19" t="n">
        <v>0.9061461839885971</v>
      </c>
      <c r="AF2648" s="19" t="n">
        <v>0.7686015604784117</v>
      </c>
      <c r="AG2648" s="19" t="n">
        <v>0.8581355603633493</v>
      </c>
      <c r="AH2648" s="19" t="n">
        <v>0.8259560081434046</v>
      </c>
      <c r="AI2648" s="19" t="n">
        <v>0.8426864029381504</v>
      </c>
      <c r="AJ2648" s="19" t="n">
        <v>0.7826942822514132</v>
      </c>
      <c r="AK2648" s="19" t="n">
        <v>0.876785481654303</v>
      </c>
      <c r="AL2648" s="19" t="n">
        <v>0.7032520597836234</v>
      </c>
      <c r="AM2648" s="19" t="n">
        <v>0.8356604457010355</v>
      </c>
    </row>
    <row r="2649">
      <c r="B2649" s="8" t="s">
        <v>238</v>
      </c>
      <c r="C2649" s="15" t="n">
        <v>0.9999999999999999</v>
      </c>
      <c r="D2649" s="15" t="n">
        <v>0.7679793564149351</v>
      </c>
      <c r="E2649" s="15" t="n">
        <v>0.6763430463152217</v>
      </c>
      <c r="F2649" s="15" t="n">
        <v>0.30679567565831634</v>
      </c>
      <c r="G2649" s="15" t="n">
        <v>0.5847066892245014</v>
      </c>
      <c r="H2649" s="15" t="n">
        <v>0.7488351242418985</v>
      </c>
      <c r="I2649" s="15" t="n">
        <v>0.950883635723716</v>
      </c>
      <c r="J2649" s="15" t="n">
        <v>0.8855767743817003</v>
      </c>
      <c r="K2649" s="15" t="n">
        <v>0.9976995733335438</v>
      </c>
      <c r="L2649" s="15" t="n">
        <v>0.9920522289868856</v>
      </c>
      <c r="M2649" s="15" t="n">
        <v>0.9976995733335438</v>
      </c>
      <c r="N2649" s="15" t="n">
        <v>0.8735603879709883</v>
      </c>
      <c r="O2649" s="15" t="n">
        <v>0.9434598849384154</v>
      </c>
      <c r="P2649" s="15" t="n">
        <v>0.8017818398161867</v>
      </c>
      <c r="Q2649" s="15" t="n">
        <v>0.8132718446803139</v>
      </c>
      <c r="R2649" s="15" t="n">
        <v>0.7734424765125743</v>
      </c>
      <c r="S2649" s="15" t="n">
        <v>0.7747758367882788</v>
      </c>
      <c r="T2649" s="15" t="n">
        <v>0.8368481981268837</v>
      </c>
      <c r="U2649" s="15" t="n">
        <v>0.9999999999999986</v>
      </c>
      <c r="V2649" s="15" t="n">
        <v>0.8352449828788129</v>
      </c>
      <c r="W2649" s="15" t="n">
        <v>0.6109862332671457</v>
      </c>
      <c r="X2649" s="15" t="n">
        <v>0.7989714393040835</v>
      </c>
      <c r="Y2649" s="15" t="n">
        <v>0.6051300719281476</v>
      </c>
      <c r="Z2649" s="15" t="n">
        <v>0.6561773110695112</v>
      </c>
      <c r="AA2649" s="15" t="n">
        <v>-0.06257208257748348</v>
      </c>
      <c r="AB2649" s="15" t="n">
        <v>0.4325279540397786</v>
      </c>
      <c r="AC2649" s="15" t="n">
        <v>0.4477838901148875</v>
      </c>
      <c r="AD2649" s="15" t="n">
        <v>0.7811694827456012</v>
      </c>
      <c r="AE2649" s="15" t="n">
        <v>0.8810601377177882</v>
      </c>
      <c r="AF2649" s="15" t="n">
        <v>0.7999232604513843</v>
      </c>
      <c r="AG2649" s="15" t="n">
        <v>0.8677517523391067</v>
      </c>
      <c r="AH2649" s="15" t="n">
        <v>0.8692944167433004</v>
      </c>
      <c r="AI2649" s="15" t="n">
        <v>0.7735869918234541</v>
      </c>
      <c r="AJ2649" s="15" t="n">
        <v>0.7911819530582123</v>
      </c>
      <c r="AK2649" s="15" t="n">
        <v>0.8606135132934964</v>
      </c>
      <c r="AL2649" s="15" t="n">
        <v>0.697844072430987</v>
      </c>
      <c r="AM2649" s="15" t="n">
        <v>0.8659639823544704</v>
      </c>
    </row>
    <row r="2650">
      <c r="B2650" s="8" t="s">
        <v>239</v>
      </c>
      <c r="C2650" s="19" t="n">
        <v>1.0000000000000033</v>
      </c>
      <c r="D2650" s="19" t="n">
        <v>0.6480386851447733</v>
      </c>
      <c r="E2650" s="19" t="n">
        <v>0.05550556962890515</v>
      </c>
      <c r="F2650" s="19" t="n">
        <v>-0.08266298097970906</v>
      </c>
      <c r="G2650" s="19" t="n">
        <v>-0.15493571088090138</v>
      </c>
      <c r="H2650" s="19" t="n">
        <v>0.8342283344859237</v>
      </c>
      <c r="I2650" s="19" t="n">
        <v>0.9344387856491783</v>
      </c>
      <c r="J2650" s="19" t="n">
        <v>0.9425571537837767</v>
      </c>
      <c r="K2650" s="19" t="n">
        <v>0.9979116905963216</v>
      </c>
      <c r="L2650" s="19" t="n">
        <v>0.9920943813445917</v>
      </c>
      <c r="M2650" s="19" t="n">
        <v>0.9979116905963216</v>
      </c>
      <c r="N2650" s="19" t="n">
        <v>0.9364953581023369</v>
      </c>
      <c r="O2650" s="19" t="n">
        <v>0.9541533693260063</v>
      </c>
      <c r="P2650" s="19" t="n">
        <v>0.7428383818131521</v>
      </c>
      <c r="Q2650" s="19" t="n">
        <v>0.8280898401540236</v>
      </c>
      <c r="R2650" s="19" t="n">
        <v>0.7854077774518834</v>
      </c>
      <c r="S2650" s="19" t="n">
        <v>0.7774075396314699</v>
      </c>
      <c r="T2650" s="19" t="n">
        <v>0.8045284752406869</v>
      </c>
      <c r="U2650" s="19" t="n">
        <v>1.0000000000000013</v>
      </c>
      <c r="V2650" s="19" t="n">
        <v>0.8422843435317767</v>
      </c>
      <c r="W2650" s="19" t="n">
        <v>0.7466991353633903</v>
      </c>
      <c r="X2650" s="19" t="n">
        <v>0.8373591050821237</v>
      </c>
      <c r="Y2650" s="19" t="n">
        <v>0.8254207661265724</v>
      </c>
      <c r="Z2650" s="19" t="n">
        <v>0.41126184700702373</v>
      </c>
      <c r="AA2650" s="19" t="n">
        <v>0.450397810876212</v>
      </c>
      <c r="AB2650" s="19" t="n">
        <v>0.2797458394806362</v>
      </c>
      <c r="AC2650" s="19" t="n">
        <v>0.2527330371305705</v>
      </c>
      <c r="AD2650" s="19" t="n">
        <v>0.8880281255040264</v>
      </c>
      <c r="AE2650" s="19" t="n">
        <v>0.8470178563738686</v>
      </c>
      <c r="AF2650" s="19" t="n">
        <v>0.7863510626642461</v>
      </c>
      <c r="AG2650" s="19" t="n">
        <v>0.8653673740801872</v>
      </c>
      <c r="AH2650" s="19" t="n">
        <v>0.8547756441090881</v>
      </c>
      <c r="AI2650" s="19" t="n">
        <v>0.8231186955336179</v>
      </c>
      <c r="AJ2650" s="19" t="n">
        <v>0.7517875367922542</v>
      </c>
      <c r="AK2650" s="19" t="n">
        <v>0.8925460075033784</v>
      </c>
      <c r="AL2650" s="19" t="n">
        <v>0.745615630761296</v>
      </c>
      <c r="AM2650" s="19" t="n">
        <v>0.8598874392503709</v>
      </c>
    </row>
    <row r="2651">
      <c r="B2651" s="8" t="s">
        <v>240</v>
      </c>
      <c r="C2651" s="15" t="n">
        <v>0.9999999999999347</v>
      </c>
      <c r="D2651" s="15" t="n">
        <v>0.23615455453634784</v>
      </c>
      <c r="E2651" s="15" t="n">
        <v>0.46925482129014257</v>
      </c>
      <c r="F2651" s="15" t="n">
        <v>0.7884071635158975</v>
      </c>
      <c r="G2651" s="15" t="n">
        <v>0.065439545133214</v>
      </c>
      <c r="H2651" s="15" t="n">
        <v>0.9885867595953878</v>
      </c>
      <c r="I2651" s="15" t="n">
        <v>0.6061770013904443</v>
      </c>
      <c r="J2651" s="15" t="n">
        <v>0.6861071249460627</v>
      </c>
      <c r="K2651" s="15" t="n">
        <v>0.9987572193800487</v>
      </c>
      <c r="L2651" s="15" t="n">
        <v>0.9955196186698761</v>
      </c>
      <c r="M2651" s="15" t="n">
        <v>0.9987572193800487</v>
      </c>
      <c r="N2651" s="15" t="n">
        <v>0.9026736455149971</v>
      </c>
      <c r="O2651" s="15" t="n">
        <v>0.945394766862915</v>
      </c>
      <c r="P2651" s="15" t="n">
        <v>0.6925507406912966</v>
      </c>
      <c r="Q2651" s="15" t="n">
        <v>0.8574617705851985</v>
      </c>
      <c r="R2651" s="15" t="n">
        <v>0.8264514422906044</v>
      </c>
      <c r="S2651" s="15" t="n">
        <v>0.7541113260627853</v>
      </c>
      <c r="T2651" s="15" t="n">
        <v>0.797659234238789</v>
      </c>
      <c r="U2651" s="15" t="n">
        <v>0.9999999999999963</v>
      </c>
      <c r="V2651" s="15" t="n">
        <v>0.8642651408021427</v>
      </c>
      <c r="W2651" s="15" t="n">
        <v>0.8781234421223613</v>
      </c>
      <c r="X2651" s="15" t="n">
        <v>0.7135644160578605</v>
      </c>
      <c r="Y2651" s="15" t="n">
        <v>0.4615409674146689</v>
      </c>
      <c r="Z2651" s="15" t="n">
        <v>0.43596081754323857</v>
      </c>
      <c r="AA2651" s="15" t="n">
        <v>0.1013805988002036</v>
      </c>
      <c r="AB2651" s="15" t="n">
        <v>0.7660748575396573</v>
      </c>
      <c r="AC2651" s="15" t="n">
        <v>0.7457541268132689</v>
      </c>
      <c r="AD2651" s="15" t="n">
        <v>0.5803308932333027</v>
      </c>
      <c r="AE2651" s="15" t="n">
        <v>0.8526930214362145</v>
      </c>
      <c r="AF2651" s="15" t="n">
        <v>0.8115696258140704</v>
      </c>
      <c r="AG2651" s="15" t="n">
        <v>0.8265983484601755</v>
      </c>
      <c r="AH2651" s="15" t="n">
        <v>0.8290264581122014</v>
      </c>
      <c r="AI2651" s="15" t="n">
        <v>0.8224555263566954</v>
      </c>
      <c r="AJ2651" s="15" t="n">
        <v>0.7838459225782061</v>
      </c>
      <c r="AK2651" s="15" t="n">
        <v>0.9004089529052679</v>
      </c>
      <c r="AL2651" s="15" t="n">
        <v>0.7843563278393694</v>
      </c>
      <c r="AM2651" s="15" t="n">
        <v>0.8179202696989563</v>
      </c>
    </row>
    <row r="2652">
      <c r="B2652" s="8" t="s">
        <v>241</v>
      </c>
      <c r="C2652" s="19" t="n">
        <v>1.0000000000000038</v>
      </c>
      <c r="D2652" s="19" t="n">
        <v>0.031570720483603314</v>
      </c>
      <c r="E2652" s="19" t="n">
        <v>0.054985910190488006</v>
      </c>
      <c r="F2652" s="19" t="n">
        <v>0.6447522962647134</v>
      </c>
      <c r="G2652" s="19" t="n">
        <v>0.570465201136716</v>
      </c>
      <c r="H2652" s="19" t="n">
        <v>0.7893437794261366</v>
      </c>
      <c r="I2652" s="19" t="n">
        <v>0.9642551773433555</v>
      </c>
      <c r="J2652" s="19" t="n">
        <v>0.9460187701722305</v>
      </c>
      <c r="K2652" s="19" t="n">
        <v>0.9987268285369226</v>
      </c>
      <c r="L2652" s="19" t="n">
        <v>0.9955434948493981</v>
      </c>
      <c r="M2652" s="19" t="n">
        <v>0.9983109036220428</v>
      </c>
      <c r="N2652" s="19" t="n">
        <v>0.9283185949322671</v>
      </c>
      <c r="O2652" s="19" t="n">
        <v>0.952208840688558</v>
      </c>
      <c r="P2652" s="19" t="n">
        <v>0.7647762644708735</v>
      </c>
      <c r="Q2652" s="19" t="n">
        <v>0.822019954277075</v>
      </c>
      <c r="R2652" s="19" t="n">
        <v>0.815063265246095</v>
      </c>
      <c r="S2652" s="19" t="n">
        <v>0.8502654861014309</v>
      </c>
      <c r="T2652" s="19" t="n">
        <v>0.8193483818974109</v>
      </c>
      <c r="U2652" s="19" t="n">
        <v>0.9999999999999994</v>
      </c>
      <c r="V2652" s="19" t="n">
        <v>0.6061700023226637</v>
      </c>
      <c r="W2652" s="19" t="n">
        <v>1.0144334078069461</v>
      </c>
      <c r="X2652" s="19" t="n">
        <v>0.5995344949513542</v>
      </c>
      <c r="Y2652" s="19" t="n">
        <v>0.4923324626031103</v>
      </c>
      <c r="Z2652" s="19" t="n">
        <v>0.4979601203427987</v>
      </c>
      <c r="AA2652" s="19" t="n">
        <v>0.3764915159259656</v>
      </c>
      <c r="AB2652" s="19" t="n">
        <v>0.33338985056694553</v>
      </c>
      <c r="AC2652" s="19" t="n">
        <v>0.322510130972285</v>
      </c>
      <c r="AD2652" s="19" t="n">
        <v>0.7930899656363203</v>
      </c>
      <c r="AE2652" s="19" t="n">
        <v>0.9034810366642455</v>
      </c>
      <c r="AF2652" s="19" t="n">
        <v>0.7771941982479061</v>
      </c>
      <c r="AG2652" s="19" t="n">
        <v>0.8606541937209283</v>
      </c>
      <c r="AH2652" s="19" t="n">
        <v>0.86812589207143</v>
      </c>
      <c r="AI2652" s="19" t="n">
        <v>0.8797440739353147</v>
      </c>
      <c r="AJ2652" s="19" t="n">
        <v>0.8147340407137096</v>
      </c>
      <c r="AK2652" s="19" t="n">
        <v>0.9021297308402441</v>
      </c>
      <c r="AL2652" s="19" t="n">
        <v>0.7454880269832287</v>
      </c>
      <c r="AM2652" s="19" t="n">
        <v>0.8417104022059803</v>
      </c>
    </row>
    <row r="2653">
      <c r="B2653" s="8" t="s">
        <v>242</v>
      </c>
      <c r="C2653" s="15" t="n">
        <v>1.000000000000005</v>
      </c>
      <c r="D2653" s="15" t="n">
        <v>0.6924581102001873</v>
      </c>
      <c r="E2653" s="15" t="n">
        <v>0.3196198216894401</v>
      </c>
      <c r="F2653" s="15" t="n">
        <v>0.7990353886873147</v>
      </c>
      <c r="G2653" s="15" t="n">
        <v>0.8007907399434787</v>
      </c>
      <c r="H2653" s="15" t="n">
        <v>0.8907437527098286</v>
      </c>
      <c r="I2653" s="15" t="n">
        <v>0.9760284389597629</v>
      </c>
      <c r="J2653" s="15" t="n">
        <v>0.8677943937134124</v>
      </c>
      <c r="K2653" s="15" t="n">
        <v>0.9983384909513456</v>
      </c>
      <c r="L2653" s="15" t="n">
        <v>0.993457679669549</v>
      </c>
      <c r="M2653" s="15" t="n">
        <v>0.9983384909513456</v>
      </c>
      <c r="N2653" s="15" t="n">
        <v>0.8846319687214499</v>
      </c>
      <c r="O2653" s="15" t="n">
        <v>0.9319336813766136</v>
      </c>
      <c r="P2653" s="15" t="n">
        <v>0.7241318808722604</v>
      </c>
      <c r="Q2653" s="15" t="n">
        <v>0.8828804909775598</v>
      </c>
      <c r="R2653" s="15" t="n">
        <v>0.8666388221688135</v>
      </c>
      <c r="S2653" s="15" t="n">
        <v>0.835829069185507</v>
      </c>
      <c r="T2653" s="15" t="n">
        <v>0.8616988734251011</v>
      </c>
      <c r="U2653" s="15" t="n">
        <v>0.9999999999999931</v>
      </c>
      <c r="V2653" s="15" t="n">
        <v>0.7018377279137034</v>
      </c>
      <c r="W2653" s="15" t="n">
        <v>0.9354661394102505</v>
      </c>
      <c r="X2653" s="15" t="n">
        <v>0.38396347134922376</v>
      </c>
      <c r="Y2653" s="15" t="n">
        <v>0.31103450471956223</v>
      </c>
      <c r="Z2653" s="15" t="n">
        <v>0.7068442728483044</v>
      </c>
      <c r="AA2653" s="15" t="n">
        <v>0.3751692807417293</v>
      </c>
      <c r="AB2653" s="15" t="n">
        <v>0.45166022007286954</v>
      </c>
      <c r="AC2653" s="15" t="n">
        <v>0.43420307065985564</v>
      </c>
      <c r="AD2653" s="15" t="n">
        <v>0.765647957799067</v>
      </c>
      <c r="AE2653" s="15" t="n">
        <v>0.9110048719759476</v>
      </c>
      <c r="AF2653" s="15" t="n">
        <v>0.8387654369019558</v>
      </c>
      <c r="AG2653" s="15" t="n">
        <v>0.8939196202299405</v>
      </c>
      <c r="AH2653" s="15" t="n">
        <v>0.8407044776489101</v>
      </c>
      <c r="AI2653" s="15" t="n">
        <v>0.8449902430793051</v>
      </c>
      <c r="AJ2653" s="15" t="n">
        <v>0.7865722355836161</v>
      </c>
      <c r="AK2653" s="15" t="n">
        <v>0.895800605944352</v>
      </c>
      <c r="AL2653" s="15" t="n">
        <v>0.8064062581814734</v>
      </c>
      <c r="AM2653" s="15" t="n">
        <v>0.8287651511926699</v>
      </c>
    </row>
    <row r="2654">
      <c r="B2654" s="8" t="s">
        <v>243</v>
      </c>
      <c r="C2654" s="19" t="n">
        <v>0.9999999999999974</v>
      </c>
      <c r="D2654" s="19" t="n">
        <v>0.7165641252182762</v>
      </c>
      <c r="E2654" s="19" t="n">
        <v>0.3936644593488366</v>
      </c>
      <c r="F2654" s="19" t="n">
        <v>0.7879517949734876</v>
      </c>
      <c r="G2654" s="19" t="n">
        <v>0.38922482388194574</v>
      </c>
      <c r="H2654" s="19" t="n">
        <v>0.6183320232261564</v>
      </c>
      <c r="I2654" s="19" t="n">
        <v>0.9125701136363236</v>
      </c>
      <c r="J2654" s="19" t="n">
        <v>0.9399220588782865</v>
      </c>
      <c r="K2654" s="19" t="n">
        <v>0.9985652379498641</v>
      </c>
      <c r="L2654" s="19" t="n">
        <v>0.9946564949831713</v>
      </c>
      <c r="M2654" s="19" t="n">
        <v>0.9982113668393509</v>
      </c>
      <c r="N2654" s="19" t="n">
        <v>0.8677381480900903</v>
      </c>
      <c r="O2654" s="19" t="n">
        <v>0.9272555354854133</v>
      </c>
      <c r="P2654" s="19" t="n">
        <v>0.7491740448870142</v>
      </c>
      <c r="Q2654" s="19" t="n">
        <v>0.8775269967696959</v>
      </c>
      <c r="R2654" s="19" t="n">
        <v>0.7955559838211591</v>
      </c>
      <c r="S2654" s="19" t="n">
        <v>0.7990997004003967</v>
      </c>
      <c r="T2654" s="19" t="n">
        <v>0.8175535128891949</v>
      </c>
      <c r="U2654" s="19" t="n">
        <v>1.0000000000000044</v>
      </c>
      <c r="V2654" s="19" t="n">
        <v>0.590907959820847</v>
      </c>
      <c r="W2654" s="19" t="n">
        <v>0.9907323553284226</v>
      </c>
      <c r="X2654" s="19" t="n">
        <v>0.47463851364822346</v>
      </c>
      <c r="Y2654" s="19" t="n">
        <v>0.43046627684569005</v>
      </c>
      <c r="Z2654" s="19" t="n">
        <v>0.3857722590142971</v>
      </c>
      <c r="AA2654" s="19" t="n">
        <v>0.4375445416570888</v>
      </c>
      <c r="AB2654" s="19" t="n">
        <v>0.7191626524106186</v>
      </c>
      <c r="AC2654" s="19" t="n">
        <v>0.707050115844008</v>
      </c>
      <c r="AD2654" s="19" t="n">
        <v>0.5829909407510999</v>
      </c>
      <c r="AE2654" s="19" t="n">
        <v>0.8541545248742053</v>
      </c>
      <c r="AF2654" s="19" t="n">
        <v>0.822509918463859</v>
      </c>
      <c r="AG2654" s="19" t="n">
        <v>0.8655484827800879</v>
      </c>
      <c r="AH2654" s="19" t="n">
        <v>0.8265983170692414</v>
      </c>
      <c r="AI2654" s="19" t="n">
        <v>0.8537667311201134</v>
      </c>
      <c r="AJ2654" s="19" t="n">
        <v>0.7556181998559142</v>
      </c>
      <c r="AK2654" s="19" t="n">
        <v>0.8454566727256941</v>
      </c>
      <c r="AL2654" s="19" t="n">
        <v>0.7853971845638473</v>
      </c>
      <c r="AM2654" s="19" t="n">
        <v>0.8245245215769303</v>
      </c>
    </row>
    <row r="2655">
      <c r="B2655" s="8" t="s">
        <v>244</v>
      </c>
      <c r="C2655" s="15" t="n">
        <v>1.0000000000000018</v>
      </c>
      <c r="D2655" s="15" t="n">
        <v>0.6293433626019025</v>
      </c>
      <c r="E2655" s="15" t="n">
        <v>0.49051186796362717</v>
      </c>
      <c r="F2655" s="15" t="n">
        <v>0.5871779374345739</v>
      </c>
      <c r="G2655" s="15" t="n">
        <v>0.6850303945990919</v>
      </c>
      <c r="H2655" s="15" t="n">
        <v>0.7212400645053911</v>
      </c>
      <c r="I2655" s="15" t="n">
        <v>0.9971724501422888</v>
      </c>
      <c r="J2655" s="15" t="n">
        <v>0.8583330357381681</v>
      </c>
      <c r="K2655" s="15" t="n">
        <v>0.9989933123156549</v>
      </c>
      <c r="L2655" s="15" t="n">
        <v>0.996613316392782</v>
      </c>
      <c r="M2655" s="15" t="n">
        <v>0.998291556491912</v>
      </c>
      <c r="N2655" s="15" t="n">
        <v>0.8899382884672581</v>
      </c>
      <c r="O2655" s="15" t="n">
        <v>0.9430094780650222</v>
      </c>
      <c r="P2655" s="15" t="n">
        <v>0.7098046547422696</v>
      </c>
      <c r="Q2655" s="15" t="n">
        <v>0.7684767821401588</v>
      </c>
      <c r="R2655" s="15" t="n">
        <v>0.7494940346242456</v>
      </c>
      <c r="S2655" s="15" t="n">
        <v>0.7103595246877225</v>
      </c>
      <c r="T2655" s="15" t="n">
        <v>0.8227520342929935</v>
      </c>
      <c r="U2655" s="15" t="n">
        <v>0.9999999999999983</v>
      </c>
      <c r="V2655" s="15" t="n">
        <v>0.7641976444879154</v>
      </c>
      <c r="W2655" s="15" t="n">
        <v>0.8967645385547025</v>
      </c>
      <c r="X2655" s="15" t="n">
        <v>0.6222600974305479</v>
      </c>
      <c r="Y2655" s="15" t="n">
        <v>0.7612225394754405</v>
      </c>
      <c r="Z2655" s="15" t="n">
        <v>0.4941114739113303</v>
      </c>
      <c r="AA2655" s="15" t="n">
        <v>0.15696438121258763</v>
      </c>
      <c r="AB2655" s="15" t="n">
        <v>0.7326247920437149</v>
      </c>
      <c r="AC2655" s="15" t="n">
        <v>0.7189095575576</v>
      </c>
      <c r="AD2655" s="15" t="n">
        <v>0.6163200143458769</v>
      </c>
      <c r="AE2655" s="15" t="n">
        <v>0.8031208658631614</v>
      </c>
      <c r="AF2655" s="15" t="n">
        <v>0.8321939797184812</v>
      </c>
      <c r="AG2655" s="15" t="n">
        <v>0.8512898849343858</v>
      </c>
      <c r="AH2655" s="15" t="n">
        <v>0.8108680265893644</v>
      </c>
      <c r="AI2655" s="15" t="n">
        <v>0.7946311778251298</v>
      </c>
      <c r="AJ2655" s="15" t="n">
        <v>0.7920395401556614</v>
      </c>
      <c r="AK2655" s="15" t="n">
        <v>0.8764223476690574</v>
      </c>
      <c r="AL2655" s="15" t="n">
        <v>0.7404370075217772</v>
      </c>
      <c r="AM2655" s="15" t="n">
        <v>0.8565210317025068</v>
      </c>
    </row>
    <row r="2656">
      <c r="B2656" s="8" t="s">
        <v>245</v>
      </c>
      <c r="C2656" s="19" t="n">
        <v>0.9999999999999958</v>
      </c>
      <c r="D2656" s="19" t="n">
        <v>0.8721664812869228</v>
      </c>
      <c r="E2656" s="19" t="n">
        <v>0.571724346335147</v>
      </c>
      <c r="F2656" s="19" t="n">
        <v>0.9405792516164745</v>
      </c>
      <c r="G2656" s="19" t="n">
        <v>0.810126002965937</v>
      </c>
      <c r="H2656" s="19" t="n">
        <v>0.7039282400389405</v>
      </c>
      <c r="I2656" s="19" t="n">
        <v>0.9043034857892488</v>
      </c>
      <c r="J2656" s="19" t="n">
        <v>0.961832339399659</v>
      </c>
      <c r="K2656" s="19" t="n">
        <v>0.9986041000449086</v>
      </c>
      <c r="L2656" s="19" t="n">
        <v>0.9947911301587065</v>
      </c>
      <c r="M2656" s="19" t="n">
        <v>0.9986041000449086</v>
      </c>
      <c r="N2656" s="19" t="n">
        <v>0.9436763250527863</v>
      </c>
      <c r="O2656" s="19" t="n">
        <v>0.9593268107545512</v>
      </c>
      <c r="P2656" s="19" t="n">
        <v>0.637900073832071</v>
      </c>
      <c r="Q2656" s="19" t="n">
        <v>0.8735652278708799</v>
      </c>
      <c r="R2656" s="19" t="n">
        <v>0.8387859386137264</v>
      </c>
      <c r="S2656" s="19" t="n">
        <v>0.8375821831230139</v>
      </c>
      <c r="T2656" s="19" t="n">
        <v>0.8697075819662824</v>
      </c>
      <c r="U2656" s="19" t="n">
        <v>1.0000000000000002</v>
      </c>
      <c r="V2656" s="19" t="n">
        <v>0.7661195813662134</v>
      </c>
      <c r="W2656" s="19" t="n">
        <v>0.8453666159880624</v>
      </c>
      <c r="X2656" s="19" t="n">
        <v>0.8730293507794242</v>
      </c>
      <c r="Y2656" s="19" t="n">
        <v>0.8119646978384788</v>
      </c>
      <c r="Z2656" s="19" t="n">
        <v>0.637395043850399</v>
      </c>
      <c r="AA2656" s="19" t="n">
        <v>0.5106746793212075</v>
      </c>
      <c r="AB2656" s="19" t="n">
        <v>0.6392288637543101</v>
      </c>
      <c r="AC2656" s="19" t="n">
        <v>0.5994282047986638</v>
      </c>
      <c r="AD2656" s="19" t="n">
        <v>0.6539853470683823</v>
      </c>
      <c r="AE2656" s="19" t="n">
        <v>0.8826928970501726</v>
      </c>
      <c r="AF2656" s="19" t="n">
        <v>0.8644355433605745</v>
      </c>
      <c r="AG2656" s="19" t="n">
        <v>0.8902385159709373</v>
      </c>
      <c r="AH2656" s="19" t="n">
        <v>0.8765777105076624</v>
      </c>
      <c r="AI2656" s="19" t="n">
        <v>0.8177105447712297</v>
      </c>
      <c r="AJ2656" s="19" t="n">
        <v>0.7639591934375437</v>
      </c>
      <c r="AK2656" s="19" t="n">
        <v>0.9022259291520661</v>
      </c>
      <c r="AL2656" s="19" t="n">
        <v>0.8218519140422442</v>
      </c>
      <c r="AM2656" s="19" t="n">
        <v>0.8830472234346645</v>
      </c>
    </row>
    <row r="2657">
      <c r="B2657" s="8" t="s">
        <v>246</v>
      </c>
      <c r="C2657" s="15" t="n">
        <v>1.000000000000004</v>
      </c>
      <c r="D2657" s="15" t="n">
        <v>0.7669262151229842</v>
      </c>
      <c r="E2657" s="15" t="n">
        <v>0.5785972563510382</v>
      </c>
      <c r="F2657" s="15" t="n">
        <v>0.888034736182467</v>
      </c>
      <c r="G2657" s="15" t="n">
        <v>0.793772943336158</v>
      </c>
      <c r="H2657" s="15" t="n">
        <v>0.7437990533207341</v>
      </c>
      <c r="I2657" s="15" t="n">
        <v>0.21554316532474221</v>
      </c>
      <c r="J2657" s="15" t="n">
        <v>-0.047435061333554254</v>
      </c>
      <c r="K2657" s="15" t="n">
        <v>0.9986376302610667</v>
      </c>
      <c r="L2657" s="15" t="n">
        <v>0.9957403223516542</v>
      </c>
      <c r="M2657" s="15" t="n">
        <v>0.9976392648813096</v>
      </c>
      <c r="N2657" s="15" t="n">
        <v>0.9261204917055731</v>
      </c>
      <c r="O2657" s="15" t="n">
        <v>0.9523927517010459</v>
      </c>
      <c r="P2657" s="15" t="n">
        <v>0.7905503537698793</v>
      </c>
      <c r="Q2657" s="15" t="n">
        <v>0.8101636409233803</v>
      </c>
      <c r="R2657" s="15" t="n">
        <v>0.7508279358599523</v>
      </c>
      <c r="S2657" s="15" t="n">
        <v>0.7992317050267453</v>
      </c>
      <c r="T2657" s="15" t="n">
        <v>0.8286671312274889</v>
      </c>
      <c r="U2657" s="15" t="n">
        <v>0.9999999999999959</v>
      </c>
      <c r="V2657" s="15" t="n">
        <v>0.8374940924501227</v>
      </c>
      <c r="W2657" s="15" t="n">
        <v>0.4928556446920964</v>
      </c>
      <c r="X2657" s="15" t="n">
        <v>0.7990555011429729</v>
      </c>
      <c r="Y2657" s="15" t="n">
        <v>0.8854428612083406</v>
      </c>
      <c r="Z2657" s="15" t="n">
        <v>0.6265160129092514</v>
      </c>
      <c r="AA2657" s="15" t="n">
        <v>0.4590288004978807</v>
      </c>
      <c r="AB2657" s="15" t="n">
        <v>0.37314102954110817</v>
      </c>
      <c r="AC2657" s="15" t="n">
        <v>0.3377286477349365</v>
      </c>
      <c r="AD2657" s="15" t="n">
        <v>0.7938878178794074</v>
      </c>
      <c r="AE2657" s="15" t="n">
        <v>0.832648929249323</v>
      </c>
      <c r="AF2657" s="15" t="n">
        <v>0.7935651433678759</v>
      </c>
      <c r="AG2657" s="15" t="n">
        <v>0.8638912983049575</v>
      </c>
      <c r="AH2657" s="15" t="n">
        <v>0.8116739350426654</v>
      </c>
      <c r="AI2657" s="15" t="n">
        <v>0.8339121597197158</v>
      </c>
      <c r="AJ2657" s="15" t="n">
        <v>0.7693689786322248</v>
      </c>
      <c r="AK2657" s="15" t="n">
        <v>0.8857107480427707</v>
      </c>
      <c r="AL2657" s="15" t="n">
        <v>0.7010095552595788</v>
      </c>
      <c r="AM2657" s="15" t="n">
        <v>0.8471987435418832</v>
      </c>
    </row>
    <row r="2658">
      <c r="B2658" s="8" t="s">
        <v>247</v>
      </c>
      <c r="C2658" s="19" t="n">
        <v>1.000000000000002</v>
      </c>
      <c r="D2658" s="19" t="n">
        <v>0.536457198338473</v>
      </c>
      <c r="E2658" s="19" t="n">
        <v>0.5052002634725278</v>
      </c>
      <c r="F2658" s="19" t="n">
        <v>0.1884823735192348</v>
      </c>
      <c r="G2658" s="19" t="n">
        <v>0.5589938308114144</v>
      </c>
      <c r="H2658" s="19" t="n">
        <v>0.7184469729105677</v>
      </c>
      <c r="I2658" s="19" t="n">
        <v>0.9658251542968895</v>
      </c>
      <c r="J2658" s="19" t="n">
        <v>0.8712082394868763</v>
      </c>
      <c r="K2658" s="19" t="n">
        <v>0.9990384673697643</v>
      </c>
      <c r="L2658" s="19" t="n">
        <v>0.9964353097251842</v>
      </c>
      <c r="M2658" s="19" t="n">
        <v>0.9987026422387189</v>
      </c>
      <c r="N2658" s="19" t="n">
        <v>0.9010430930777673</v>
      </c>
      <c r="O2658" s="19" t="n">
        <v>0.9465932930344804</v>
      </c>
      <c r="P2658" s="19" t="n">
        <v>0.6976125415141198</v>
      </c>
      <c r="Q2658" s="19" t="n">
        <v>0.867098210399771</v>
      </c>
      <c r="R2658" s="19" t="n">
        <v>0.8675564612260125</v>
      </c>
      <c r="S2658" s="19" t="n">
        <v>0.8338653407677529</v>
      </c>
      <c r="T2658" s="19" t="n">
        <v>0.860025179478181</v>
      </c>
      <c r="U2658" s="19" t="n">
        <v>1.0000000000000009</v>
      </c>
      <c r="V2658" s="19" t="n">
        <v>0.8990406991388565</v>
      </c>
      <c r="W2658" s="19" t="n">
        <v>0.9033905456744518</v>
      </c>
      <c r="X2658" s="19" t="n">
        <v>0.8304729104117361</v>
      </c>
      <c r="Y2658" s="19" t="n">
        <v>0.8615617251676907</v>
      </c>
      <c r="Z2658" s="19" t="n">
        <v>0.43217153967267474</v>
      </c>
      <c r="AA2658" s="19" t="n">
        <v>0.3172053711707632</v>
      </c>
      <c r="AB2658" s="19" t="n">
        <v>0.6401225856532065</v>
      </c>
      <c r="AC2658" s="19" t="n">
        <v>0.6245803861089793</v>
      </c>
      <c r="AD2658" s="19" t="n">
        <v>0.695373463071863</v>
      </c>
      <c r="AE2658" s="19" t="n">
        <v>0.9171216818908013</v>
      </c>
      <c r="AF2658" s="19" t="n">
        <v>0.833077087297399</v>
      </c>
      <c r="AG2658" s="19" t="n">
        <v>0.8557010961883215</v>
      </c>
      <c r="AH2658" s="19" t="n">
        <v>0.8444619695383233</v>
      </c>
      <c r="AI2658" s="19" t="n">
        <v>0.8530922515016451</v>
      </c>
      <c r="AJ2658" s="19" t="n">
        <v>0.8337270513309827</v>
      </c>
      <c r="AK2658" s="19" t="n">
        <v>0.8760630461054143</v>
      </c>
      <c r="AL2658" s="19" t="n">
        <v>0.7584934513065699</v>
      </c>
      <c r="AM2658" s="19" t="n">
        <v>0.8504820948247641</v>
      </c>
    </row>
    <row r="2659">
      <c r="B2659" s="8" t="s">
        <v>248</v>
      </c>
      <c r="C2659" s="15" t="n">
        <v>0.9999999999999979</v>
      </c>
      <c r="D2659" s="15" t="n">
        <v>0.6407309211735446</v>
      </c>
      <c r="E2659" s="15" t="n">
        <v>0.644558793167068</v>
      </c>
      <c r="F2659" s="15" t="n">
        <v>0.2770133095574711</v>
      </c>
      <c r="G2659" s="15" t="n">
        <v>0.49452047245850195</v>
      </c>
      <c r="H2659" s="15" t="n">
        <v>0.7715910630814988</v>
      </c>
      <c r="I2659" s="15" t="n">
        <v>0.9349751237728698</v>
      </c>
      <c r="J2659" s="15" t="n">
        <v>0.9104220296593897</v>
      </c>
      <c r="K2659" s="15" t="n">
        <v>0.9983475972337624</v>
      </c>
      <c r="L2659" s="15" t="n">
        <v>0.9938577392880116</v>
      </c>
      <c r="M2659" s="15" t="n">
        <v>0.9979525783510821</v>
      </c>
      <c r="N2659" s="15" t="n">
        <v>0.9153713302427836</v>
      </c>
      <c r="O2659" s="15" t="n">
        <v>0.9472197470700373</v>
      </c>
      <c r="P2659" s="15" t="n">
        <v>0.7540107430964178</v>
      </c>
      <c r="Q2659" s="15" t="n">
        <v>0.8425980054891975</v>
      </c>
      <c r="R2659" s="15" t="n">
        <v>0.8581215722605181</v>
      </c>
      <c r="S2659" s="15" t="n">
        <v>0.7802598433451857</v>
      </c>
      <c r="T2659" s="15" t="n">
        <v>0.8435061531487096</v>
      </c>
      <c r="U2659" s="15" t="n">
        <v>0.999999999999996</v>
      </c>
      <c r="V2659" s="15" t="n">
        <v>0.8628502339376266</v>
      </c>
      <c r="W2659" s="15" t="n">
        <v>0.9154365745396804</v>
      </c>
      <c r="X2659" s="15" t="n">
        <v>0.8133856895394622</v>
      </c>
      <c r="Y2659" s="15" t="n">
        <v>0.8802032169428402</v>
      </c>
      <c r="Z2659" s="15" t="n">
        <v>0.4460775204984108</v>
      </c>
      <c r="AA2659" s="15" t="n">
        <v>0.4997602331579461</v>
      </c>
      <c r="AB2659" s="15" t="n">
        <v>0.6033849835695321</v>
      </c>
      <c r="AC2659" s="15" t="n">
        <v>0.5946986044377539</v>
      </c>
      <c r="AD2659" s="15" t="n">
        <v>0.6980724815387094</v>
      </c>
      <c r="AE2659" s="15" t="n">
        <v>0.8911844466346781</v>
      </c>
      <c r="AF2659" s="15" t="n">
        <v>0.8327930605048047</v>
      </c>
      <c r="AG2659" s="15" t="n">
        <v>0.8850860671283672</v>
      </c>
      <c r="AH2659" s="15" t="n">
        <v>0.8412112822152236</v>
      </c>
      <c r="AI2659" s="15" t="n">
        <v>0.8453830034018024</v>
      </c>
      <c r="AJ2659" s="15" t="n">
        <v>0.7543590810423366</v>
      </c>
      <c r="AK2659" s="15" t="n">
        <v>0.883537633254461</v>
      </c>
      <c r="AL2659" s="15" t="n">
        <v>0.768669126632558</v>
      </c>
      <c r="AM2659" s="15" t="n">
        <v>0.8644703358819775</v>
      </c>
    </row>
    <row r="2660">
      <c r="B2660" s="8" t="s">
        <v>249</v>
      </c>
      <c r="C2660" s="19" t="n">
        <v>1.0000000000000053</v>
      </c>
      <c r="D2660" s="19" t="n">
        <v>0.650936358671489</v>
      </c>
      <c r="E2660" s="19" t="n">
        <v>0.5003291336206045</v>
      </c>
      <c r="F2660" s="19" t="n">
        <v>0.8787799828233527</v>
      </c>
      <c r="G2660" s="19" t="n">
        <v>0.6812021168095151</v>
      </c>
      <c r="H2660" s="19" t="n">
        <v>0.7559749190655816</v>
      </c>
      <c r="I2660" s="19" t="n">
        <v>0.9956046421764846</v>
      </c>
      <c r="J2660" s="19" t="n">
        <v>0.8757283767935081</v>
      </c>
      <c r="K2660" s="19" t="n">
        <v>0.9982423931233284</v>
      </c>
      <c r="L2660" s="19" t="n">
        <v>0.9936701743070329</v>
      </c>
      <c r="M2660" s="19" t="n">
        <v>0.9974235145257363</v>
      </c>
      <c r="N2660" s="19" t="n">
        <v>0.9250865481709314</v>
      </c>
      <c r="O2660" s="19" t="n">
        <v>0.9553173741301256</v>
      </c>
      <c r="P2660" s="19" t="n">
        <v>0.7206881393468331</v>
      </c>
      <c r="Q2660" s="19" t="n">
        <v>0.8522671900310194</v>
      </c>
      <c r="R2660" s="19" t="n">
        <v>0.8106096887803154</v>
      </c>
      <c r="S2660" s="19" t="n">
        <v>0.7621268162025049</v>
      </c>
      <c r="T2660" s="19" t="n">
        <v>0.8289448288163983</v>
      </c>
      <c r="U2660" s="19" t="n">
        <v>0.9999999999999923</v>
      </c>
      <c r="V2660" s="19" t="n">
        <v>0.846813553293476</v>
      </c>
      <c r="W2660" s="19" t="n">
        <v>0.8717609240436431</v>
      </c>
      <c r="X2660" s="19" t="n">
        <v>0.737432525056022</v>
      </c>
      <c r="Y2660" s="19" t="n">
        <v>0.7723518649490662</v>
      </c>
      <c r="Z2660" s="19" t="n">
        <v>0.3809695572198905</v>
      </c>
      <c r="AA2660" s="19" t="n">
        <v>0.23393366730126944</v>
      </c>
      <c r="AB2660" s="19" t="n">
        <v>0.7037646196378631</v>
      </c>
      <c r="AC2660" s="19" t="n">
        <v>0.6836910071358969</v>
      </c>
      <c r="AD2660" s="19" t="n">
        <v>0.7507097952303051</v>
      </c>
      <c r="AE2660" s="19" t="n">
        <v>0.8485495639932487</v>
      </c>
      <c r="AF2660" s="19" t="n">
        <v>0.8196743291504489</v>
      </c>
      <c r="AG2660" s="19" t="n">
        <v>0.8023425056236961</v>
      </c>
      <c r="AH2660" s="19" t="n">
        <v>0.8181551476641162</v>
      </c>
      <c r="AI2660" s="19" t="n">
        <v>0.8391082667409525</v>
      </c>
      <c r="AJ2660" s="19" t="n">
        <v>0.7888181463624506</v>
      </c>
      <c r="AK2660" s="19" t="n">
        <v>0.869616652864653</v>
      </c>
      <c r="AL2660" s="19" t="n">
        <v>0.7431762035251105</v>
      </c>
      <c r="AM2660" s="19" t="n">
        <v>0.7890795333678364</v>
      </c>
    </row>
    <row r="2661">
      <c r="B2661" s="8" t="s">
        <v>250</v>
      </c>
      <c r="C2661" s="15" t="n">
        <v>0.9999999999999973</v>
      </c>
      <c r="D2661" s="15" t="n">
        <v>0.19470190491108247</v>
      </c>
      <c r="E2661" s="15" t="n">
        <v>0.03283038132344757</v>
      </c>
      <c r="F2661" s="15" t="n">
        <v>0.6857149674761205</v>
      </c>
      <c r="G2661" s="15" t="n">
        <v>0.6579142665559554</v>
      </c>
      <c r="H2661" s="15" t="n">
        <v>0.9625815540352284</v>
      </c>
      <c r="I2661" s="15" t="n">
        <v>0.8521377216846436</v>
      </c>
      <c r="J2661" s="15" t="n">
        <v>0.8085098529307728</v>
      </c>
      <c r="K2661" s="15" t="n">
        <v>0.9979950890879715</v>
      </c>
      <c r="L2661" s="15" t="n">
        <v>0.9934844512824383</v>
      </c>
      <c r="M2661" s="15" t="n">
        <v>0.9972190126276514</v>
      </c>
      <c r="N2661" s="15" t="n">
        <v>0.9315854358942833</v>
      </c>
      <c r="O2661" s="15" t="n">
        <v>0.9499071005408631</v>
      </c>
      <c r="P2661" s="15" t="n">
        <v>0.7806325664909771</v>
      </c>
      <c r="Q2661" s="15" t="n">
        <v>0.8351053712770704</v>
      </c>
      <c r="R2661" s="15" t="n">
        <v>0.8628611805935393</v>
      </c>
      <c r="S2661" s="15" t="n">
        <v>0.8403097475155368</v>
      </c>
      <c r="T2661" s="15" t="n">
        <v>0.83689047661278</v>
      </c>
      <c r="U2661" s="15" t="n">
        <v>1.0000000000000056</v>
      </c>
      <c r="V2661" s="15" t="n">
        <v>0.6760617815595829</v>
      </c>
      <c r="W2661" s="15" t="n">
        <v>0.6945022370820567</v>
      </c>
      <c r="X2661" s="15" t="n">
        <v>0.8786442229399123</v>
      </c>
      <c r="Y2661" s="15" t="n">
        <v>0.9341211965511642</v>
      </c>
      <c r="Z2661" s="15" t="n">
        <v>0.429039040846937</v>
      </c>
      <c r="AA2661" s="15" t="n">
        <v>0.6166159212283499</v>
      </c>
      <c r="AB2661" s="15" t="n">
        <v>0.43203595150562585</v>
      </c>
      <c r="AC2661" s="15" t="n">
        <v>0.41731485738223767</v>
      </c>
      <c r="AD2661" s="15" t="n">
        <v>0.7814132544190426</v>
      </c>
      <c r="AE2661" s="15" t="n">
        <v>0.9133973494678924</v>
      </c>
      <c r="AF2661" s="15" t="n">
        <v>0.8137745461299921</v>
      </c>
      <c r="AG2661" s="15" t="n">
        <v>0.8408704701727224</v>
      </c>
      <c r="AH2661" s="15" t="n">
        <v>0.8390544387337694</v>
      </c>
      <c r="AI2661" s="15" t="n">
        <v>0.7656741139510014</v>
      </c>
      <c r="AJ2661" s="15" t="n">
        <v>0.8645639801901348</v>
      </c>
      <c r="AK2661" s="15" t="n">
        <v>0.8812607293445156</v>
      </c>
      <c r="AL2661" s="15" t="n">
        <v>0.749450893176924</v>
      </c>
      <c r="AM2661" s="15" t="n">
        <v>0.8200228293335047</v>
      </c>
    </row>
    <row r="2662">
      <c r="B2662" s="8" t="s">
        <v>251</v>
      </c>
      <c r="C2662" s="19" t="n">
        <v>1.000000000000001</v>
      </c>
      <c r="D2662" s="19" t="n">
        <v>0.8091436431570157</v>
      </c>
      <c r="E2662" s="19" t="n">
        <v>0.49776041715223335</v>
      </c>
      <c r="F2662" s="19" t="n">
        <v>0.7251694416402208</v>
      </c>
      <c r="G2662" s="19" t="n">
        <v>0.823464805182608</v>
      </c>
      <c r="H2662" s="19" t="n">
        <v>0.42735627173158686</v>
      </c>
      <c r="I2662" s="19" t="n">
        <v>0.8997847365945233</v>
      </c>
      <c r="J2662" s="19" t="n">
        <v>0.9248832316241171</v>
      </c>
      <c r="K2662" s="19" t="n">
        <v>0.9971391379185051</v>
      </c>
      <c r="L2662" s="19" t="n">
        <v>0.9906581139790239</v>
      </c>
      <c r="M2662" s="19" t="n">
        <v>0.9966557082159935</v>
      </c>
      <c r="N2662" s="19" t="n">
        <v>0.9386196629037987</v>
      </c>
      <c r="O2662" s="19" t="n">
        <v>0.9670665105884203</v>
      </c>
      <c r="P2662" s="19" t="n">
        <v>0.5633386790481327</v>
      </c>
      <c r="Q2662" s="19" t="n">
        <v>0.8552923424810146</v>
      </c>
      <c r="R2662" s="19" t="n">
        <v>0.8117049841287012</v>
      </c>
      <c r="S2662" s="19" t="n">
        <v>0.8137605798976648</v>
      </c>
      <c r="T2662" s="19" t="n">
        <v>0.8593538681324917</v>
      </c>
      <c r="U2662" s="19" t="n">
        <v>0.999999999999996</v>
      </c>
      <c r="V2662" s="19" t="n">
        <v>0.6156633536727446</v>
      </c>
      <c r="W2662" s="19" t="n">
        <v>0.5588583109458924</v>
      </c>
      <c r="X2662" s="19" t="n">
        <v>0.6988107239595196</v>
      </c>
      <c r="Y2662" s="19" t="n">
        <v>0.9664702518008155</v>
      </c>
      <c r="Z2662" s="19" t="n">
        <v>0.5961841655160177</v>
      </c>
      <c r="AA2662" s="19" t="n">
        <v>0.27514627786393236</v>
      </c>
      <c r="AB2662" s="19" t="n">
        <v>0.6503802012102358</v>
      </c>
      <c r="AC2662" s="19" t="n">
        <v>0.6304171535206936</v>
      </c>
      <c r="AD2662" s="19" t="n">
        <v>0.6792761820956954</v>
      </c>
      <c r="AE2662" s="19" t="n">
        <v>0.8943243851049935</v>
      </c>
      <c r="AF2662" s="19" t="n">
        <v>0.8473769162537715</v>
      </c>
      <c r="AG2662" s="19" t="n">
        <v>0.8929981666136884</v>
      </c>
      <c r="AH2662" s="19" t="n">
        <v>0.8945551380622722</v>
      </c>
      <c r="AI2662" s="19" t="n">
        <v>0.8098958966353519</v>
      </c>
      <c r="AJ2662" s="19" t="n">
        <v>0.7781888726253876</v>
      </c>
      <c r="AK2662" s="19" t="n">
        <v>0.8965252183188391</v>
      </c>
      <c r="AL2662" s="19" t="n">
        <v>0.8342842070909429</v>
      </c>
      <c r="AM2662" s="19" t="n">
        <v>0.8235275636366447</v>
      </c>
    </row>
    <row r="2663">
      <c r="B2663" s="8" t="s">
        <v>252</v>
      </c>
      <c r="C2663" s="15" t="n">
        <v>1.0000000000000038</v>
      </c>
      <c r="D2663" s="15" t="n">
        <v>0.12136996515939324</v>
      </c>
      <c r="E2663" s="15" t="n">
        <v>-0.09849727058075958</v>
      </c>
      <c r="F2663" s="15" t="n">
        <v>0.6900384312247752</v>
      </c>
      <c r="G2663" s="15" t="n">
        <v>0.48758853905944255</v>
      </c>
      <c r="H2663" s="15" t="n">
        <v>0.8307441414558687</v>
      </c>
      <c r="I2663" s="15" t="n">
        <v>0.9586103537847663</v>
      </c>
      <c r="J2663" s="15" t="n">
        <v>0.9389315269002522</v>
      </c>
      <c r="K2663" s="15" t="n">
        <v>0.9987501343089777</v>
      </c>
      <c r="L2663" s="15" t="n">
        <v>0.9955943334830653</v>
      </c>
      <c r="M2663" s="15" t="n">
        <v>0.9984125371842575</v>
      </c>
      <c r="N2663" s="15" t="n">
        <v>0.892487102543725</v>
      </c>
      <c r="O2663" s="15" t="n">
        <v>0.9522436168257471</v>
      </c>
      <c r="P2663" s="15" t="n">
        <v>0.7557701986645137</v>
      </c>
      <c r="Q2663" s="15" t="n">
        <v>0.8584223751421894</v>
      </c>
      <c r="R2663" s="15" t="n">
        <v>0.8311676514331381</v>
      </c>
      <c r="S2663" s="15" t="n">
        <v>0.8327159323272086</v>
      </c>
      <c r="T2663" s="15" t="n">
        <v>0.8674965608119733</v>
      </c>
      <c r="U2663" s="15" t="n">
        <v>1.000000000000004</v>
      </c>
      <c r="V2663" s="15" t="n">
        <v>0.7504826611304046</v>
      </c>
      <c r="W2663" s="15" t="n">
        <v>0.26354018030006293</v>
      </c>
      <c r="X2663" s="15" t="n">
        <v>0.7082634253151775</v>
      </c>
      <c r="Y2663" s="15" t="n">
        <v>0.8440607284640796</v>
      </c>
      <c r="Z2663" s="15" t="n">
        <v>0.35935175917872886</v>
      </c>
      <c r="AA2663" s="15" t="n">
        <v>0.46479341777930355</v>
      </c>
      <c r="AB2663" s="15" t="n">
        <v>0.4154274811018944</v>
      </c>
      <c r="AC2663" s="15" t="n">
        <v>0.4024517010380801</v>
      </c>
      <c r="AD2663" s="15" t="n">
        <v>0.8701425697728818</v>
      </c>
      <c r="AE2663" s="15" t="n">
        <v>0.8780228962909788</v>
      </c>
      <c r="AF2663" s="15" t="n">
        <v>0.8607264055922672</v>
      </c>
      <c r="AG2663" s="15" t="n">
        <v>0.8777209372488023</v>
      </c>
      <c r="AH2663" s="15" t="n">
        <v>0.8629972527129197</v>
      </c>
      <c r="AI2663" s="15" t="n">
        <v>0.8437094456853858</v>
      </c>
      <c r="AJ2663" s="15" t="n">
        <v>0.8267311472692617</v>
      </c>
      <c r="AK2663" s="15" t="n">
        <v>0.9177777687453117</v>
      </c>
      <c r="AL2663" s="15" t="n">
        <v>0.7912842903086893</v>
      </c>
      <c r="AM2663" s="15" t="n">
        <v>0.8688905155259613</v>
      </c>
    </row>
    <row r="2664">
      <c r="B2664" s="8" t="s">
        <v>253</v>
      </c>
      <c r="C2664" s="19" t="n">
        <v>0.99999999999988</v>
      </c>
      <c r="D2664" s="19" t="n">
        <v>0.6640502622477643</v>
      </c>
      <c r="E2664" s="19" t="n">
        <v>0.30937731562499027</v>
      </c>
      <c r="F2664" s="19" t="n">
        <v>1.0322942745160577</v>
      </c>
      <c r="G2664" s="19" t="n">
        <v>0.8529806682270871</v>
      </c>
      <c r="H2664" s="19" t="n">
        <v>0.8700597257010585</v>
      </c>
      <c r="I2664" s="19" t="n">
        <v>0.9732225531681555</v>
      </c>
      <c r="J2664" s="19" t="n">
        <v>0.9651452081179455</v>
      </c>
      <c r="K2664" s="19" t="n">
        <v>0.998017359622787</v>
      </c>
      <c r="L2664" s="19" t="n">
        <v>0.9928705303588052</v>
      </c>
      <c r="M2664" s="19" t="n">
        <v>0.9976541223576495</v>
      </c>
      <c r="N2664" s="19" t="n">
        <v>0.8876225283047837</v>
      </c>
      <c r="O2664" s="19" t="n">
        <v>0.9371132269072141</v>
      </c>
      <c r="P2664" s="19" t="n">
        <v>0.7827818221797495</v>
      </c>
      <c r="Q2664" s="19" t="n">
        <v>0.8314826105375572</v>
      </c>
      <c r="R2664" s="19" t="n">
        <v>0.7258652767455039</v>
      </c>
      <c r="S2664" s="19" t="n">
        <v>0.7852357976825997</v>
      </c>
      <c r="T2664" s="19" t="n">
        <v>0.8211907202261697</v>
      </c>
      <c r="U2664" s="19" t="n">
        <v>0.9999999999999979</v>
      </c>
      <c r="V2664" s="19" t="n">
        <v>0.7179726612004719</v>
      </c>
      <c r="W2664" s="19" t="n">
        <v>0.2557597054935203</v>
      </c>
      <c r="X2664" s="19" t="n">
        <v>0.7472683737158464</v>
      </c>
      <c r="Y2664" s="19" t="n">
        <v>0.838555551819401</v>
      </c>
      <c r="Z2664" s="19" t="n">
        <v>0.6090364769351553</v>
      </c>
      <c r="AA2664" s="19" t="n">
        <v>0.6296209445398427</v>
      </c>
      <c r="AB2664" s="19" t="n">
        <v>0.5172027948263604</v>
      </c>
      <c r="AC2664" s="19" t="n">
        <v>0.5254683988400449</v>
      </c>
      <c r="AD2664" s="19" t="n">
        <v>0.6947818577642608</v>
      </c>
      <c r="AE2664" s="19" t="n">
        <v>0.7872536378072736</v>
      </c>
      <c r="AF2664" s="19" t="n">
        <v>0.8134626542071002</v>
      </c>
      <c r="AG2664" s="19" t="n">
        <v>0.7720247517650307</v>
      </c>
      <c r="AH2664" s="19" t="n">
        <v>0.7961475806300411</v>
      </c>
      <c r="AI2664" s="19" t="n">
        <v>0.78020275611963</v>
      </c>
      <c r="AJ2664" s="19" t="n">
        <v>0.7848964241946831</v>
      </c>
      <c r="AK2664" s="19" t="n">
        <v>0.877000839034812</v>
      </c>
      <c r="AL2664" s="19" t="n">
        <v>0.7555030362475094</v>
      </c>
      <c r="AM2664" s="19" t="n">
        <v>0.7673254934488724</v>
      </c>
    </row>
    <row r="2665">
      <c r="B2665" s="8" t="s">
        <v>254</v>
      </c>
      <c r="C2665" s="15" t="n">
        <v>0.9999999999999992</v>
      </c>
      <c r="D2665" s="15" t="n">
        <v>1.1113207656772286</v>
      </c>
      <c r="E2665" s="15" t="n">
        <v>0.765075365864223</v>
      </c>
      <c r="F2665" s="15" t="n">
        <v>1.0368314260470484</v>
      </c>
      <c r="G2665" s="15" t="n">
        <v>1.0813416973388146</v>
      </c>
      <c r="H2665" s="15" t="n">
        <v>0.9799672956392529</v>
      </c>
      <c r="I2665" s="15" t="n">
        <v>0.6499954925799175</v>
      </c>
      <c r="J2665" s="15" t="n">
        <v>0.5309141200098626</v>
      </c>
      <c r="K2665" s="15" t="n">
        <v>0.998833139208805</v>
      </c>
      <c r="L2665" s="15" t="n">
        <v>0.9958945442489276</v>
      </c>
      <c r="M2665" s="15" t="n">
        <v>0.9984815507312959</v>
      </c>
      <c r="N2665" s="15" t="n">
        <v>0.9401846887126416</v>
      </c>
      <c r="O2665" s="15" t="n">
        <v>0.9622081498028408</v>
      </c>
      <c r="P2665" s="15" t="n">
        <v>0.6156586033395889</v>
      </c>
      <c r="Q2665" s="15" t="n">
        <v>0.8149994913260076</v>
      </c>
      <c r="R2665" s="15" t="n">
        <v>0.7275169507183586</v>
      </c>
      <c r="S2665" s="15" t="n">
        <v>0.7970129468726759</v>
      </c>
      <c r="T2665" s="15" t="n">
        <v>0.8457040226027707</v>
      </c>
      <c r="U2665" s="15" t="n">
        <v>0.9999999999999977</v>
      </c>
      <c r="V2665" s="15" t="n">
        <v>0.7853805091558863</v>
      </c>
      <c r="W2665" s="15" t="n">
        <v>0.8103320817944331</v>
      </c>
      <c r="X2665" s="15" t="n">
        <v>0.7979568596422586</v>
      </c>
      <c r="Y2665" s="15" t="n">
        <v>0.6966603481766975</v>
      </c>
      <c r="Z2665" s="15" t="n">
        <v>0.7093924352837014</v>
      </c>
      <c r="AA2665" s="15" t="n">
        <v>0.4066679463498854</v>
      </c>
      <c r="AB2665" s="15" t="n">
        <v>0.6468195630715577</v>
      </c>
      <c r="AC2665" s="15" t="n">
        <v>0.617498582731753</v>
      </c>
      <c r="AD2665" s="15" t="n">
        <v>0.7038467788640378</v>
      </c>
      <c r="AE2665" s="15" t="n">
        <v>0.8119287104733052</v>
      </c>
      <c r="AF2665" s="15" t="n">
        <v>0.8414863652101611</v>
      </c>
      <c r="AG2665" s="15" t="n">
        <v>0.8756065574411955</v>
      </c>
      <c r="AH2665" s="15" t="n">
        <v>0.8386281748999752</v>
      </c>
      <c r="AI2665" s="15" t="n">
        <v>0.7862448911080727</v>
      </c>
      <c r="AJ2665" s="15" t="n">
        <v>0.7714419375334178</v>
      </c>
      <c r="AK2665" s="15" t="n">
        <v>0.9013192605788232</v>
      </c>
      <c r="AL2665" s="15" t="n">
        <v>0.7460529639666617</v>
      </c>
      <c r="AM2665" s="15" t="n">
        <v>0.866814609109292</v>
      </c>
    </row>
    <row r="2666">
      <c r="B2666" s="8" t="s">
        <v>255</v>
      </c>
      <c r="C2666" s="19" t="n">
        <v>1.0000000000000033</v>
      </c>
      <c r="D2666" s="19" t="n">
        <v>0.5865137868606835</v>
      </c>
      <c r="E2666" s="19" t="n">
        <v>0.6659875688445193</v>
      </c>
      <c r="F2666" s="19" t="n">
        <v>-0.5676511279153262</v>
      </c>
      <c r="G2666" s="19" t="n">
        <v>-0.3206835426181169</v>
      </c>
      <c r="H2666" s="19" t="n">
        <v>0.7328585937133492</v>
      </c>
      <c r="I2666" s="19" t="n">
        <v>0.9555093958092774</v>
      </c>
      <c r="J2666" s="19" t="n">
        <v>0.943930133722774</v>
      </c>
      <c r="K2666" s="19" t="n">
        <v>0.9995395997676118</v>
      </c>
      <c r="L2666" s="19" t="n">
        <v>0.9987112179211606</v>
      </c>
      <c r="M2666" s="19" t="n">
        <v>0.9989476475636773</v>
      </c>
      <c r="N2666" s="19" t="n">
        <v>0.9016818494320427</v>
      </c>
      <c r="O2666" s="19" t="n">
        <v>0.9142736043839249</v>
      </c>
      <c r="P2666" s="19" t="n">
        <v>0.7543507332751479</v>
      </c>
      <c r="Q2666" s="19" t="n">
        <v>0.8438524131897587</v>
      </c>
      <c r="R2666" s="19" t="n">
        <v>0.7554228911407121</v>
      </c>
      <c r="S2666" s="19" t="n">
        <v>0.8212999891764191</v>
      </c>
      <c r="T2666" s="19" t="n">
        <v>0.833641078705307</v>
      </c>
      <c r="U2666" s="19" t="n">
        <v>1.000000000000007</v>
      </c>
      <c r="V2666" s="19" t="n">
        <v>0.8993986154998317</v>
      </c>
      <c r="W2666" s="19" t="n">
        <v>0.7910720623319875</v>
      </c>
      <c r="X2666" s="19" t="n">
        <v>0.7864492469391289</v>
      </c>
      <c r="Y2666" s="19" t="n">
        <v>0.8379667538943906</v>
      </c>
      <c r="Z2666" s="19" t="n">
        <v>0.3115067537526265</v>
      </c>
      <c r="AA2666" s="19" t="n">
        <v>0.42507996186946717</v>
      </c>
      <c r="AB2666" s="19" t="n">
        <v>0.7175516452443632</v>
      </c>
      <c r="AC2666" s="19" t="n">
        <v>0.7226395637667288</v>
      </c>
      <c r="AD2666" s="19" t="n">
        <v>0.6172794485437194</v>
      </c>
      <c r="AE2666" s="19" t="n">
        <v>0.8276276917161801</v>
      </c>
      <c r="AF2666" s="19" t="n">
        <v>0.8046556979366811</v>
      </c>
      <c r="AG2666" s="19" t="n">
        <v>0.8607545147552663</v>
      </c>
      <c r="AH2666" s="19" t="n">
        <v>0.8075114811412243</v>
      </c>
      <c r="AI2666" s="19" t="n">
        <v>0.7758230245131293</v>
      </c>
      <c r="AJ2666" s="19" t="n">
        <v>0.7044489658405881</v>
      </c>
      <c r="AK2666" s="19" t="n">
        <v>0.8773991303960861</v>
      </c>
      <c r="AL2666" s="19" t="n">
        <v>0.6953785426683674</v>
      </c>
      <c r="AM2666" s="19" t="n">
        <v>0.7958743461441595</v>
      </c>
    </row>
    <row r="2667">
      <c r="B2667" s="8" t="s">
        <v>256</v>
      </c>
      <c r="C2667" s="15" t="n">
        <v>1.0000000000000016</v>
      </c>
      <c r="D2667" s="15" t="n">
        <v>0.48633052863964965</v>
      </c>
      <c r="E2667" s="15" t="n">
        <v>0.38965887408493116</v>
      </c>
      <c r="F2667" s="15" t="n">
        <v>-0.4255119918611258</v>
      </c>
      <c r="G2667" s="15" t="n">
        <v>0.19858401730855937</v>
      </c>
      <c r="H2667" s="15" t="n">
        <v>0.8298937021502548</v>
      </c>
      <c r="I2667" s="15" t="n">
        <v>0.9858337742629474</v>
      </c>
      <c r="J2667" s="15" t="n">
        <v>0.8749396006354546</v>
      </c>
      <c r="K2667" s="15" t="n">
        <v>0.9990237304619072</v>
      </c>
      <c r="L2667" s="15" t="n">
        <v>0.9965373845568339</v>
      </c>
      <c r="M2667" s="15" t="n">
        <v>0.9986374384566011</v>
      </c>
      <c r="N2667" s="15" t="n">
        <v>0.895466152917098</v>
      </c>
      <c r="O2667" s="15" t="n">
        <v>0.931934092591113</v>
      </c>
      <c r="P2667" s="15" t="n">
        <v>0.6690283421137421</v>
      </c>
      <c r="Q2667" s="15" t="n">
        <v>0.9010504233193941</v>
      </c>
      <c r="R2667" s="15" t="n">
        <v>0.847459961385691</v>
      </c>
      <c r="S2667" s="15" t="n">
        <v>0.8405994884755157</v>
      </c>
      <c r="T2667" s="15" t="n">
        <v>0.8756309186572748</v>
      </c>
      <c r="U2667" s="15" t="n">
        <v>0.9999999999999931</v>
      </c>
      <c r="V2667" s="15" t="n">
        <v>0.9234085888851719</v>
      </c>
      <c r="W2667" s="15" t="n">
        <v>0.8580233093756009</v>
      </c>
      <c r="X2667" s="15" t="n">
        <v>0.8092082118592877</v>
      </c>
      <c r="Y2667" s="15" t="n">
        <v>0.8531601234409388</v>
      </c>
      <c r="Z2667" s="15" t="n">
        <v>0.22465055437326473</v>
      </c>
      <c r="AA2667" s="15" t="n">
        <v>0.08834680376502739</v>
      </c>
      <c r="AB2667" s="15" t="n">
        <v>0.625752300420433</v>
      </c>
      <c r="AC2667" s="15" t="n">
        <v>0.6010822453188539</v>
      </c>
      <c r="AD2667" s="15" t="n">
        <v>0.7483303586363651</v>
      </c>
      <c r="AE2667" s="15" t="n">
        <v>0.8744102675136459</v>
      </c>
      <c r="AF2667" s="15" t="n">
        <v>0.867125628103079</v>
      </c>
      <c r="AG2667" s="15" t="n">
        <v>0.8920785639444092</v>
      </c>
      <c r="AH2667" s="15" t="n">
        <v>0.8433636392464661</v>
      </c>
      <c r="AI2667" s="15" t="n">
        <v>0.8623956684778838</v>
      </c>
      <c r="AJ2667" s="15" t="n">
        <v>0.7083719397098209</v>
      </c>
      <c r="AK2667" s="15" t="n">
        <v>0.8706478783516682</v>
      </c>
      <c r="AL2667" s="15" t="n">
        <v>0.7651277794377795</v>
      </c>
      <c r="AM2667" s="15" t="n">
        <v>0.8233589270414164</v>
      </c>
    </row>
    <row r="2668">
      <c r="B2668" s="8" t="s">
        <v>257</v>
      </c>
      <c r="C2668" s="19" t="n">
        <v>0.9999999999999984</v>
      </c>
      <c r="D2668" s="19" t="n">
        <v>0.6617091327369913</v>
      </c>
      <c r="E2668" s="19" t="n">
        <v>0.314438296603603</v>
      </c>
      <c r="F2668" s="19" t="n">
        <v>0.8294519646841283</v>
      </c>
      <c r="G2668" s="19" t="n">
        <v>0.812615410623524</v>
      </c>
      <c r="H2668" s="19" t="n">
        <v>0.9086740063108609</v>
      </c>
      <c r="I2668" s="19" t="n">
        <v>0.9580227580048882</v>
      </c>
      <c r="J2668" s="19" t="n">
        <v>0.9177969489909167</v>
      </c>
      <c r="K2668" s="19" t="n">
        <v>0.9988430407960693</v>
      </c>
      <c r="L2668" s="19" t="n">
        <v>0.995737051169425</v>
      </c>
      <c r="M2668" s="19" t="n">
        <v>0.9988430407960693</v>
      </c>
      <c r="N2668" s="19" t="n">
        <v>0.9413051556384475</v>
      </c>
      <c r="O2668" s="19" t="n">
        <v>0.9577970272924389</v>
      </c>
      <c r="P2668" s="19" t="n">
        <v>0.7527095415131955</v>
      </c>
      <c r="Q2668" s="19" t="n">
        <v>0.8683597641379307</v>
      </c>
      <c r="R2668" s="19" t="n">
        <v>0.8711475693652134</v>
      </c>
      <c r="S2668" s="19" t="n">
        <v>0.7944394772501397</v>
      </c>
      <c r="T2668" s="19" t="n">
        <v>0.8086356534543372</v>
      </c>
      <c r="U2668" s="19" t="n">
        <v>1.0000000000000016</v>
      </c>
      <c r="V2668" s="19" t="n">
        <v>0.6540566517178841</v>
      </c>
      <c r="W2668" s="19" t="n">
        <v>0.6235963706783452</v>
      </c>
      <c r="X2668" s="19" t="n">
        <v>0.8368212616559809</v>
      </c>
      <c r="Y2668" s="19" t="n">
        <v>0.9203898518929294</v>
      </c>
      <c r="Z2668" s="19" t="n">
        <v>0.55630197484405</v>
      </c>
      <c r="AA2668" s="19" t="n">
        <v>0.4675801633387331</v>
      </c>
      <c r="AB2668" s="19" t="n">
        <v>0.18882056780036688</v>
      </c>
      <c r="AC2668" s="19" t="n">
        <v>0.16586563559196138</v>
      </c>
      <c r="AD2668" s="19" t="n">
        <v>0.8528875474145993</v>
      </c>
      <c r="AE2668" s="19" t="n">
        <v>0.9139124519098113</v>
      </c>
      <c r="AF2668" s="19" t="n">
        <v>0.7962822906332621</v>
      </c>
      <c r="AG2668" s="19" t="n">
        <v>0.8485699045098214</v>
      </c>
      <c r="AH2668" s="19" t="n">
        <v>0.8586358310006081</v>
      </c>
      <c r="AI2668" s="19" t="n">
        <v>0.8454897421730786</v>
      </c>
      <c r="AJ2668" s="19" t="n">
        <v>0.7372607136127886</v>
      </c>
      <c r="AK2668" s="19" t="n">
        <v>0.9192182391251726</v>
      </c>
      <c r="AL2668" s="19" t="n">
        <v>0.7647218416606364</v>
      </c>
      <c r="AM2668" s="19" t="n">
        <v>0.8760175026810764</v>
      </c>
    </row>
    <row r="2669">
      <c r="B2669" s="8" t="s">
        <v>258</v>
      </c>
      <c r="C2669" s="15" t="n">
        <v>1.0000000000000016</v>
      </c>
      <c r="D2669" s="15" t="n">
        <v>0.15644365829402176</v>
      </c>
      <c r="E2669" s="15" t="n">
        <v>-0.28302597489005776</v>
      </c>
      <c r="F2669" s="15" t="n">
        <v>0.7546893834720021</v>
      </c>
      <c r="G2669" s="15" t="n">
        <v>0.6976026803532419</v>
      </c>
      <c r="H2669" s="15" t="n">
        <v>-0.5329096450837515</v>
      </c>
      <c r="I2669" s="15" t="n">
        <v>0.30318432651153476</v>
      </c>
      <c r="J2669" s="15" t="n">
        <v>-0.0012278392287803693</v>
      </c>
      <c r="K2669" s="15" t="n">
        <v>0.9984509394098117</v>
      </c>
      <c r="L2669" s="15" t="n">
        <v>0.9938808766277921</v>
      </c>
      <c r="M2669" s="15" t="n">
        <v>0.9984509394098117</v>
      </c>
      <c r="N2669" s="15" t="n">
        <v>0.8830131120015827</v>
      </c>
      <c r="O2669" s="15" t="n">
        <v>0.928856490149868</v>
      </c>
      <c r="P2669" s="15" t="n">
        <v>0.7649016921930657</v>
      </c>
      <c r="Q2669" s="15" t="n">
        <v>0.8268723280228677</v>
      </c>
      <c r="R2669" s="15" t="n">
        <v>0.7736784424655331</v>
      </c>
      <c r="S2669" s="15" t="n">
        <v>0.7826840746101129</v>
      </c>
      <c r="T2669" s="15" t="n">
        <v>0.8337393268815347</v>
      </c>
      <c r="U2669" s="15" t="n">
        <v>1.0000000000000002</v>
      </c>
      <c r="V2669" s="15" t="n">
        <v>0.8487788962419955</v>
      </c>
      <c r="W2669" s="15" t="n">
        <v>0.871101277744829</v>
      </c>
      <c r="X2669" s="15" t="n">
        <v>0.7339902707149475</v>
      </c>
      <c r="Y2669" s="15" t="n">
        <v>0.6942334177921696</v>
      </c>
      <c r="Z2669" s="15" t="n">
        <v>0.4960027508624933</v>
      </c>
      <c r="AA2669" s="15" t="n">
        <v>0.2679456594022817</v>
      </c>
      <c r="AB2669" s="15" t="n">
        <v>0.7404421086181119</v>
      </c>
      <c r="AC2669" s="15" t="n">
        <v>0.7341903985627467</v>
      </c>
      <c r="AD2669" s="15" t="n">
        <v>0.6008480084727655</v>
      </c>
      <c r="AE2669" s="15" t="n">
        <v>0.8607673159920397</v>
      </c>
      <c r="AF2669" s="15" t="n">
        <v>0.7799961019965849</v>
      </c>
      <c r="AG2669" s="15" t="n">
        <v>0.8376933589137368</v>
      </c>
      <c r="AH2669" s="15" t="n">
        <v>0.8286150326083801</v>
      </c>
      <c r="AI2669" s="15" t="n">
        <v>0.7956631858029889</v>
      </c>
      <c r="AJ2669" s="15" t="n">
        <v>0.7528661050625894</v>
      </c>
      <c r="AK2669" s="15" t="n">
        <v>0.8565865145566728</v>
      </c>
      <c r="AL2669" s="15" t="n">
        <v>0.687105253284251</v>
      </c>
      <c r="AM2669" s="15" t="n">
        <v>0.8213794421919608</v>
      </c>
    </row>
    <row r="2670">
      <c r="B2670" s="8" t="s">
        <v>259</v>
      </c>
      <c r="C2670" s="19" t="n">
        <v>1.0000000000000016</v>
      </c>
      <c r="D2670" s="19" t="n">
        <v>0.46509085374050113</v>
      </c>
      <c r="E2670" s="19" t="n">
        <v>0.2980826100751115</v>
      </c>
      <c r="F2670" s="19" t="n">
        <v>0.6436700175267729</v>
      </c>
      <c r="G2670" s="19" t="n">
        <v>0.5984798754004165</v>
      </c>
      <c r="H2670" s="19" t="n">
        <v>-0.4931753790565524</v>
      </c>
      <c r="I2670" s="19" t="n">
        <v>0.056433541734535915</v>
      </c>
      <c r="J2670" s="19" t="n">
        <v>0.30600049388234196</v>
      </c>
      <c r="K2670" s="19" t="n">
        <v>0.9991575383595277</v>
      </c>
      <c r="L2670" s="19" t="n">
        <v>0.9969933698598984</v>
      </c>
      <c r="M2670" s="19" t="n">
        <v>0.9988194337568344</v>
      </c>
      <c r="N2670" s="19" t="n">
        <v>0.9207882028649723</v>
      </c>
      <c r="O2670" s="19" t="n">
        <v>0.95089501487048</v>
      </c>
      <c r="P2670" s="19" t="n">
        <v>0.6773375721877691</v>
      </c>
      <c r="Q2670" s="19" t="n">
        <v>0.8611047941780948</v>
      </c>
      <c r="R2670" s="19" t="n">
        <v>0.856092195099454</v>
      </c>
      <c r="S2670" s="19" t="n">
        <v>0.8217215193538225</v>
      </c>
      <c r="T2670" s="19" t="n">
        <v>0.8291412494994953</v>
      </c>
      <c r="U2670" s="19" t="n">
        <v>0.9999999999999907</v>
      </c>
      <c r="V2670" s="19" t="n">
        <v>0.8359559625785516</v>
      </c>
      <c r="W2670" s="19" t="n">
        <v>0.7113140219301941</v>
      </c>
      <c r="X2670" s="19" t="n">
        <v>0.8248058902051665</v>
      </c>
      <c r="Y2670" s="19" t="n">
        <v>0.9134032763031743</v>
      </c>
      <c r="Z2670" s="19" t="n">
        <v>0.12414655234927376</v>
      </c>
      <c r="AA2670" s="19" t="n">
        <v>0.6240920116879586</v>
      </c>
      <c r="AB2670" s="19" t="n">
        <v>0.30143221746613913</v>
      </c>
      <c r="AC2670" s="19" t="n">
        <v>0.26792221794471277</v>
      </c>
      <c r="AD2670" s="19" t="n">
        <v>0.8785110500838338</v>
      </c>
      <c r="AE2670" s="19" t="n">
        <v>0.8999397977502297</v>
      </c>
      <c r="AF2670" s="19" t="n">
        <v>0.8152688732514295</v>
      </c>
      <c r="AG2670" s="19" t="n">
        <v>0.8685552957241435</v>
      </c>
      <c r="AH2670" s="19" t="n">
        <v>0.8336739737890132</v>
      </c>
      <c r="AI2670" s="19" t="n">
        <v>0.8373288499261093</v>
      </c>
      <c r="AJ2670" s="19" t="n">
        <v>0.7919353708247864</v>
      </c>
      <c r="AK2670" s="19" t="n">
        <v>0.9005036671081614</v>
      </c>
      <c r="AL2670" s="19" t="n">
        <v>0.7686299458196918</v>
      </c>
      <c r="AM2670" s="19" t="n">
        <v>0.8207987378254836</v>
      </c>
    </row>
    <row r="2671">
      <c r="B2671" s="8" t="s">
        <v>260</v>
      </c>
      <c r="C2671" s="15" t="n">
        <v>0.9999999999999994</v>
      </c>
      <c r="D2671" s="15" t="n">
        <v>0.5791777517220814</v>
      </c>
      <c r="E2671" s="15" t="n">
        <v>0.15161075258690115</v>
      </c>
      <c r="F2671" s="15" t="n">
        <v>0.4362236645414382</v>
      </c>
      <c r="G2671" s="15" t="n">
        <v>0.31976904467494005</v>
      </c>
      <c r="H2671" s="15" t="n">
        <v>0.7751679313127872</v>
      </c>
      <c r="I2671" s="15" t="n">
        <v>0.9378656680763423</v>
      </c>
      <c r="J2671" s="15" t="n">
        <v>0.9547984940049268</v>
      </c>
      <c r="K2671" s="15" t="n">
        <v>0.9991290757062237</v>
      </c>
      <c r="L2671" s="15" t="n">
        <v>0.9968498690764728</v>
      </c>
      <c r="M2671" s="15" t="n">
        <v>0.9991290757062237</v>
      </c>
      <c r="N2671" s="15" t="n">
        <v>0.932951971966346</v>
      </c>
      <c r="O2671" s="15" t="n">
        <v>0.9584870475233819</v>
      </c>
      <c r="P2671" s="15" t="n">
        <v>0.6665597299149995</v>
      </c>
      <c r="Q2671" s="15" t="n">
        <v>0.8537188354066839</v>
      </c>
      <c r="R2671" s="15" t="n">
        <v>0.8053341089725785</v>
      </c>
      <c r="S2671" s="15" t="n">
        <v>0.7977030817907712</v>
      </c>
      <c r="T2671" s="15" t="n">
        <v>0.8486380063402921</v>
      </c>
      <c r="U2671" s="15" t="n">
        <v>0.9999999999999977</v>
      </c>
      <c r="V2671" s="15" t="n">
        <v>0.6659163232361985</v>
      </c>
      <c r="W2671" s="15" t="n">
        <v>0.8216169446760084</v>
      </c>
      <c r="X2671" s="15" t="n">
        <v>0.752189096604554</v>
      </c>
      <c r="Y2671" s="15" t="n">
        <v>0.9173407454899182</v>
      </c>
      <c r="Z2671" s="15" t="n">
        <v>0.31807286741275614</v>
      </c>
      <c r="AA2671" s="15" t="n">
        <v>0.17910728621128913</v>
      </c>
      <c r="AB2671" s="15" t="n">
        <v>0.7757165840100307</v>
      </c>
      <c r="AC2671" s="15" t="n">
        <v>0.7733465924742382</v>
      </c>
      <c r="AD2671" s="15" t="n">
        <v>0.6024706723469914</v>
      </c>
      <c r="AE2671" s="15" t="n">
        <v>0.8765447306623936</v>
      </c>
      <c r="AF2671" s="15" t="n">
        <v>0.8050708986626955</v>
      </c>
      <c r="AG2671" s="15" t="n">
        <v>0.8585614835829513</v>
      </c>
      <c r="AH2671" s="15" t="n">
        <v>0.8317988457275071</v>
      </c>
      <c r="AI2671" s="15" t="n">
        <v>0.8133233157240277</v>
      </c>
      <c r="AJ2671" s="15" t="n">
        <v>0.762103846093458</v>
      </c>
      <c r="AK2671" s="15" t="n">
        <v>0.8791861809474942</v>
      </c>
      <c r="AL2671" s="15" t="n">
        <v>0.7825657495239855</v>
      </c>
      <c r="AM2671" s="15" t="n">
        <v>0.7101110871860141</v>
      </c>
    </row>
    <row r="2672">
      <c r="B2672" s="8" t="s">
        <v>261</v>
      </c>
      <c r="C2672" s="19" t="n">
        <v>0.9999999999999931</v>
      </c>
      <c r="D2672" s="19" t="n">
        <v>0.7784514957713072</v>
      </c>
      <c r="E2672" s="19" t="n">
        <v>0.5717401981416205</v>
      </c>
      <c r="F2672" s="19" t="n">
        <v>0.6640505785355115</v>
      </c>
      <c r="G2672" s="19" t="n">
        <v>0.6582377057103548</v>
      </c>
      <c r="H2672" s="19" t="n">
        <v>0.451090928188396</v>
      </c>
      <c r="I2672" s="19" t="n">
        <v>0.849994090561993</v>
      </c>
      <c r="J2672" s="19" t="n">
        <v>0.9241737329464178</v>
      </c>
      <c r="K2672" s="19" t="n">
        <v>0.9983918691189141</v>
      </c>
      <c r="L2672" s="19" t="n">
        <v>0.9936821169533412</v>
      </c>
      <c r="M2672" s="19" t="n">
        <v>0.9980345405671661</v>
      </c>
      <c r="N2672" s="19" t="n">
        <v>0.8844816054812447</v>
      </c>
      <c r="O2672" s="19" t="n">
        <v>0.9390791903548873</v>
      </c>
      <c r="P2672" s="19" t="n">
        <v>0.7238313543246494</v>
      </c>
      <c r="Q2672" s="19" t="n">
        <v>0.8846690141005927</v>
      </c>
      <c r="R2672" s="19" t="n">
        <v>0.8210009103875201</v>
      </c>
      <c r="S2672" s="19" t="n">
        <v>0.833953813581695</v>
      </c>
      <c r="T2672" s="19" t="n">
        <v>0.8724327935117029</v>
      </c>
      <c r="U2672" s="19" t="n">
        <v>1.0000000000000018</v>
      </c>
      <c r="V2672" s="19" t="n">
        <v>0.9008998679721203</v>
      </c>
      <c r="W2672" s="19" t="n">
        <v>0.8446162536782997</v>
      </c>
      <c r="X2672" s="19" t="n">
        <v>0.8353945315638186</v>
      </c>
      <c r="Y2672" s="19" t="n">
        <v>0.8882667504319228</v>
      </c>
      <c r="Z2672" s="19" t="n">
        <v>0.3700194181354966</v>
      </c>
      <c r="AA2672" s="19" t="n">
        <v>0.3758675209415221</v>
      </c>
      <c r="AB2672" s="19" t="n">
        <v>0.5511797137246728</v>
      </c>
      <c r="AC2672" s="19" t="n">
        <v>0.5331857842981186</v>
      </c>
      <c r="AD2672" s="19" t="n">
        <v>0.8205221253551221</v>
      </c>
      <c r="AE2672" s="19" t="n">
        <v>0.8720726778679783</v>
      </c>
      <c r="AF2672" s="19" t="n">
        <v>0.8504226445317579</v>
      </c>
      <c r="AG2672" s="19" t="n">
        <v>0.8792980017517585</v>
      </c>
      <c r="AH2672" s="19" t="n">
        <v>0.8580632477745122</v>
      </c>
      <c r="AI2672" s="19" t="n">
        <v>0.8219779761425356</v>
      </c>
      <c r="AJ2672" s="19" t="n">
        <v>0.8183044834567212</v>
      </c>
      <c r="AK2672" s="19" t="n">
        <v>0.8789326722699718</v>
      </c>
      <c r="AL2672" s="19" t="n">
        <v>0.7597302348576789</v>
      </c>
      <c r="AM2672" s="19" t="n">
        <v>0.8369250353258273</v>
      </c>
    </row>
    <row r="2673">
      <c r="B2673" s="8" t="s">
        <v>262</v>
      </c>
      <c r="C2673" s="15" t="n">
        <v>1.000000000000003</v>
      </c>
      <c r="D2673" s="15" t="n">
        <v>0.46817599147473077</v>
      </c>
      <c r="E2673" s="15" t="n">
        <v>0.3133603889401254</v>
      </c>
      <c r="F2673" s="15" t="n">
        <v>0.8762594847727413</v>
      </c>
      <c r="G2673" s="15" t="n">
        <v>0.7481097949408587</v>
      </c>
      <c r="H2673" s="15" t="n">
        <v>0.9993388336109084</v>
      </c>
      <c r="I2673" s="15" t="n">
        <v>0.7927795754682874</v>
      </c>
      <c r="J2673" s="15" t="n">
        <v>0.8194361006900647</v>
      </c>
      <c r="K2673" s="15" t="n">
        <v>0.9980125066959817</v>
      </c>
      <c r="L2673" s="15" t="n">
        <v>0.992955597259815</v>
      </c>
      <c r="M2673" s="15" t="n">
        <v>0.9980125066959817</v>
      </c>
      <c r="N2673" s="15" t="n">
        <v>0.9130979071218419</v>
      </c>
      <c r="O2673" s="15" t="n">
        <v>0.9517072397995082</v>
      </c>
      <c r="P2673" s="15" t="n">
        <v>0.7581673783904074</v>
      </c>
      <c r="Q2673" s="15" t="n">
        <v>0.8022234789544321</v>
      </c>
      <c r="R2673" s="15" t="n">
        <v>0.7730662584457734</v>
      </c>
      <c r="S2673" s="15" t="n">
        <v>0.7590593181076696</v>
      </c>
      <c r="T2673" s="15" t="n">
        <v>0.8325135750378642</v>
      </c>
      <c r="U2673" s="15" t="n">
        <v>0.9999999999999959</v>
      </c>
      <c r="V2673" s="15" t="n">
        <v>0.7964319348815735</v>
      </c>
      <c r="W2673" s="15" t="n">
        <v>0.7755438430795096</v>
      </c>
      <c r="X2673" s="15" t="n">
        <v>0.8027517485350949</v>
      </c>
      <c r="Y2673" s="15" t="n">
        <v>0.7966994171884151</v>
      </c>
      <c r="Z2673" s="15" t="n">
        <v>0.6314359724050094</v>
      </c>
      <c r="AA2673" s="15" t="n">
        <v>0.6372392547018665</v>
      </c>
      <c r="AB2673" s="15" t="n">
        <v>0.46909176494534255</v>
      </c>
      <c r="AC2673" s="15" t="n">
        <v>0.44593701527350216</v>
      </c>
      <c r="AD2673" s="15" t="n">
        <v>0.739474080170258</v>
      </c>
      <c r="AE2673" s="15" t="n">
        <v>0.8506507447674593</v>
      </c>
      <c r="AF2673" s="15" t="n">
        <v>0.7860000816354512</v>
      </c>
      <c r="AG2673" s="15" t="n">
        <v>0.8651856304768293</v>
      </c>
      <c r="AH2673" s="15" t="n">
        <v>0.8607972344639576</v>
      </c>
      <c r="AI2673" s="15" t="n">
        <v>0.8563923521464268</v>
      </c>
      <c r="AJ2673" s="15" t="n">
        <v>0.8180312027961213</v>
      </c>
      <c r="AK2673" s="15" t="n">
        <v>0.8919801018039221</v>
      </c>
      <c r="AL2673" s="15" t="n">
        <v>0.7119453466295798</v>
      </c>
      <c r="AM2673" s="15" t="n">
        <v>0.8635264920479981</v>
      </c>
    </row>
    <row r="2674">
      <c r="B2674" s="8" t="s">
        <v>263</v>
      </c>
      <c r="C2674" s="19" t="n">
        <v>1.0000000000000047</v>
      </c>
      <c r="D2674" s="19" t="n">
        <v>1.1309704506620093</v>
      </c>
      <c r="E2674" s="19" t="n">
        <v>0.7234495289271142</v>
      </c>
      <c r="F2674" s="19" t="n">
        <v>0.7315832128681086</v>
      </c>
      <c r="G2674" s="19" t="n">
        <v>0.9056469160492766</v>
      </c>
      <c r="H2674" s="19" t="n">
        <v>0.7988082919789514</v>
      </c>
      <c r="I2674" s="19" t="n">
        <v>0.9485306105301157</v>
      </c>
      <c r="J2674" s="19" t="n">
        <v>0.9453032188538345</v>
      </c>
      <c r="K2674" s="19" t="n">
        <v>0.9994309738227861</v>
      </c>
      <c r="L2674" s="19" t="n">
        <v>0.9976604165863249</v>
      </c>
      <c r="M2674" s="19" t="n">
        <v>0.9994309738227861</v>
      </c>
      <c r="N2674" s="19" t="n">
        <v>0.9385013456343237</v>
      </c>
      <c r="O2674" s="19" t="n">
        <v>0.9697057868798338</v>
      </c>
      <c r="P2674" s="19" t="n">
        <v>0.5820172735484703</v>
      </c>
      <c r="Q2674" s="19" t="n">
        <v>0.8223796292201536</v>
      </c>
      <c r="R2674" s="19" t="n">
        <v>0.8141403778983439</v>
      </c>
      <c r="S2674" s="19" t="n">
        <v>0.7964939723050419</v>
      </c>
      <c r="T2674" s="19" t="n">
        <v>0.815091645179509</v>
      </c>
      <c r="U2674" s="19" t="n">
        <v>0.999999999999996</v>
      </c>
      <c r="V2674" s="19" t="n">
        <v>0.5704473335149111</v>
      </c>
      <c r="W2674" s="19" t="n">
        <v>0.902472151906175</v>
      </c>
      <c r="X2674" s="19" t="n">
        <v>0.6475595128689254</v>
      </c>
      <c r="Y2674" s="19" t="n">
        <v>0.38886969217601314</v>
      </c>
      <c r="Z2674" s="19" t="n">
        <v>0.5496541005320561</v>
      </c>
      <c r="AA2674" s="19" t="n">
        <v>0.33186936159728475</v>
      </c>
      <c r="AB2674" s="19" t="n">
        <v>0.683426718279589</v>
      </c>
      <c r="AC2674" s="19" t="n">
        <v>0.6732652575676588</v>
      </c>
      <c r="AD2674" s="19" t="n">
        <v>0.7312452093322303</v>
      </c>
      <c r="AE2674" s="19" t="n">
        <v>0.8853493498995254</v>
      </c>
      <c r="AF2674" s="19" t="n">
        <v>0.770523460641424</v>
      </c>
      <c r="AG2674" s="19" t="n">
        <v>0.8589833277786009</v>
      </c>
      <c r="AH2674" s="19" t="n">
        <v>0.866555713482509</v>
      </c>
      <c r="AI2674" s="19" t="n">
        <v>0.8029224364782408</v>
      </c>
      <c r="AJ2674" s="19" t="n">
        <v>0.8120495734444462</v>
      </c>
      <c r="AK2674" s="19" t="n">
        <v>0.8927134016951163</v>
      </c>
      <c r="AL2674" s="19" t="n">
        <v>0.7068713154125313</v>
      </c>
      <c r="AM2674" s="19" t="n">
        <v>0.8533418895307223</v>
      </c>
    </row>
    <row r="2675">
      <c r="B2675" s="8" t="s">
        <v>264</v>
      </c>
      <c r="C2675" s="15" t="n">
        <v>0.9999999999999988</v>
      </c>
      <c r="D2675" s="15" t="n">
        <v>-0.37725879614380564</v>
      </c>
      <c r="E2675" s="15" t="n">
        <v>-0.3094124929110837</v>
      </c>
      <c r="F2675" s="15" t="n">
        <v>0.5360338700454623</v>
      </c>
      <c r="G2675" s="15" t="n">
        <v>0.3725943340844236</v>
      </c>
      <c r="H2675" s="15" t="n">
        <v>0.9963310500413274</v>
      </c>
      <c r="I2675" s="15" t="n">
        <v>0.6799319196574187</v>
      </c>
      <c r="J2675" s="15" t="n">
        <v>0.5515615545076792</v>
      </c>
      <c r="K2675" s="15" t="n">
        <v>0.998020994393474</v>
      </c>
      <c r="L2675" s="15" t="n">
        <v>0.9929317484736279</v>
      </c>
      <c r="M2675" s="15" t="n">
        <v>0.998020994393474</v>
      </c>
      <c r="N2675" s="15" t="n">
        <v>0.91528876050429</v>
      </c>
      <c r="O2675" s="15" t="n">
        <v>0.955568844728997</v>
      </c>
      <c r="P2675" s="15" t="n">
        <v>0.6761521749565971</v>
      </c>
      <c r="Q2675" s="15" t="n">
        <v>0.8876978160036981</v>
      </c>
      <c r="R2675" s="15" t="n">
        <v>0.854431475499178</v>
      </c>
      <c r="S2675" s="15" t="n">
        <v>0.8457965520360522</v>
      </c>
      <c r="T2675" s="15" t="n">
        <v>0.8727120496652765</v>
      </c>
      <c r="U2675" s="15" t="n">
        <v>1.000000000000002</v>
      </c>
      <c r="V2675" s="15" t="n">
        <v>0.24916507524711518</v>
      </c>
      <c r="W2675" s="15" t="n">
        <v>-0.19357744308866046</v>
      </c>
      <c r="X2675" s="15" t="n">
        <v>0.3897501192880543</v>
      </c>
      <c r="Y2675" s="15" t="n">
        <v>0.5928430832483621</v>
      </c>
      <c r="Z2675" s="15" t="n">
        <v>0.3461374294214751</v>
      </c>
      <c r="AA2675" s="15" t="n">
        <v>0.34368701828248793</v>
      </c>
      <c r="AB2675" s="15" t="n">
        <v>0.4927673075086608</v>
      </c>
      <c r="AC2675" s="15" t="n">
        <v>0.4666951821969544</v>
      </c>
      <c r="AD2675" s="15" t="n">
        <v>0.8292444778137358</v>
      </c>
      <c r="AE2675" s="15" t="n">
        <v>0.8950665990008011</v>
      </c>
      <c r="AF2675" s="15" t="n">
        <v>0.8658122031895056</v>
      </c>
      <c r="AG2675" s="15" t="n">
        <v>0.8947847666037722</v>
      </c>
      <c r="AH2675" s="15" t="n">
        <v>0.8886213969406405</v>
      </c>
      <c r="AI2675" s="15" t="n">
        <v>0.8369854391287327</v>
      </c>
      <c r="AJ2675" s="15" t="n">
        <v>0.831939984869881</v>
      </c>
      <c r="AK2675" s="15" t="n">
        <v>0.9112102661287542</v>
      </c>
      <c r="AL2675" s="15" t="n">
        <v>0.8113284050498323</v>
      </c>
      <c r="AM2675" s="15" t="n">
        <v>0.844120303507477</v>
      </c>
    </row>
    <row r="2676">
      <c r="B2676" s="8" t="s">
        <v>265</v>
      </c>
      <c r="C2676" s="19" t="n">
        <v>1.0000000000000027</v>
      </c>
      <c r="D2676" s="19" t="n">
        <v>0.10979802596709555</v>
      </c>
      <c r="E2676" s="19" t="n">
        <v>0.18629008940488778</v>
      </c>
      <c r="F2676" s="19" t="n">
        <v>0.6138063383435834</v>
      </c>
      <c r="G2676" s="19" t="n">
        <v>0.7293934400892552</v>
      </c>
      <c r="H2676" s="19" t="n">
        <v>0.8184704980891985</v>
      </c>
      <c r="I2676" s="19" t="n">
        <v>0.9434645796800196</v>
      </c>
      <c r="J2676" s="19" t="n">
        <v>0.9443071286206377</v>
      </c>
      <c r="K2676" s="19" t="n">
        <v>0.9996491786863598</v>
      </c>
      <c r="L2676" s="19" t="n">
        <v>0.9986497842139441</v>
      </c>
      <c r="M2676" s="19" t="n">
        <v>0.9996491786863598</v>
      </c>
      <c r="N2676" s="19" t="n">
        <v>0.9071978108733211</v>
      </c>
      <c r="O2676" s="19" t="n">
        <v>0.9388966140050299</v>
      </c>
      <c r="P2676" s="19" t="n">
        <v>0.7047695766655814</v>
      </c>
      <c r="Q2676" s="19" t="n">
        <v>0.8469516521069186</v>
      </c>
      <c r="R2676" s="19" t="n">
        <v>0.830214833823239</v>
      </c>
      <c r="S2676" s="19" t="n">
        <v>0.7784993925293596</v>
      </c>
      <c r="T2676" s="19" t="n">
        <v>0.8246624956601215</v>
      </c>
      <c r="U2676" s="19" t="n">
        <v>0.9999999999999969</v>
      </c>
      <c r="V2676" s="19" t="n">
        <v>0.6405824268073169</v>
      </c>
      <c r="W2676" s="19" t="n">
        <v>0.813123601912202</v>
      </c>
      <c r="X2676" s="19" t="n">
        <v>0.8053581874327365</v>
      </c>
      <c r="Y2676" s="19" t="n">
        <v>0.7324620174041351</v>
      </c>
      <c r="Z2676" s="19" t="n">
        <v>0.638994023395251</v>
      </c>
      <c r="AA2676" s="19" t="n">
        <v>0.3857309071346138</v>
      </c>
      <c r="AB2676" s="19" t="n">
        <v>0.5391887013254325</v>
      </c>
      <c r="AC2676" s="19" t="n">
        <v>0.5432310574293837</v>
      </c>
      <c r="AD2676" s="19" t="n">
        <v>0.6429909922636573</v>
      </c>
      <c r="AE2676" s="19" t="n">
        <v>0.8880232830743424</v>
      </c>
      <c r="AF2676" s="19" t="n">
        <v>0.8067410833965175</v>
      </c>
      <c r="AG2676" s="19" t="n">
        <v>0.8268478607253108</v>
      </c>
      <c r="AH2676" s="19" t="n">
        <v>0.8545391967920338</v>
      </c>
      <c r="AI2676" s="19" t="n">
        <v>0.7726286432026581</v>
      </c>
      <c r="AJ2676" s="19" t="n">
        <v>0.8091089261302281</v>
      </c>
      <c r="AK2676" s="19" t="n">
        <v>0.9012963205681027</v>
      </c>
      <c r="AL2676" s="19" t="n">
        <v>0.7896419715542353</v>
      </c>
      <c r="AM2676" s="19" t="n">
        <v>0.8231164580095083</v>
      </c>
    </row>
    <row r="2677">
      <c r="B2677" s="8" t="s">
        <v>266</v>
      </c>
      <c r="C2677" s="15" t="n">
        <v>1.0000000000000013</v>
      </c>
      <c r="D2677" s="15" t="n">
        <v>0.7633444860379416</v>
      </c>
      <c r="E2677" s="15" t="n">
        <v>0.40394604265027606</v>
      </c>
      <c r="F2677" s="15" t="n">
        <v>0.7385948654883423</v>
      </c>
      <c r="G2677" s="15" t="n">
        <v>0.7707647573829165</v>
      </c>
      <c r="H2677" s="15" t="n">
        <v>0.7920404411431403</v>
      </c>
      <c r="I2677" s="15" t="n">
        <v>0.9704163981949442</v>
      </c>
      <c r="J2677" s="15" t="n">
        <v>0.826336361042484</v>
      </c>
      <c r="K2677" s="15" t="n">
        <v>0.9984326973505646</v>
      </c>
      <c r="L2677" s="15" t="n">
        <v>0.9942771940072342</v>
      </c>
      <c r="M2677" s="15" t="n">
        <v>0.9980347806514468</v>
      </c>
      <c r="N2677" s="15" t="n">
        <v>0.8844796266672452</v>
      </c>
      <c r="O2677" s="15" t="n">
        <v>0.9371692348067102</v>
      </c>
      <c r="P2677" s="15" t="n">
        <v>0.632432114854104</v>
      </c>
      <c r="Q2677" s="15" t="n">
        <v>0.8515080913397667</v>
      </c>
      <c r="R2677" s="15" t="n">
        <v>0.8249258006200672</v>
      </c>
      <c r="S2677" s="15" t="n">
        <v>0.7491471189044084</v>
      </c>
      <c r="T2677" s="15" t="n">
        <v>0.8582305116837678</v>
      </c>
      <c r="U2677" s="15" t="n">
        <v>1.0</v>
      </c>
      <c r="V2677" s="15" t="n">
        <v>0.8647150821890984</v>
      </c>
      <c r="W2677" s="15" t="n">
        <v>0.8785295643938906</v>
      </c>
      <c r="X2677" s="15" t="n">
        <v>0.7093872505551921</v>
      </c>
      <c r="Y2677" s="15" t="n">
        <v>0.8026499941107228</v>
      </c>
      <c r="Z2677" s="15" t="n">
        <v>0.22173333904172357</v>
      </c>
      <c r="AA2677" s="15" t="n">
        <v>0.2590979769614072</v>
      </c>
      <c r="AB2677" s="15" t="n">
        <v>0.8062294039135538</v>
      </c>
      <c r="AC2677" s="15" t="n">
        <v>0.7843441581773976</v>
      </c>
      <c r="AD2677" s="15" t="n">
        <v>0.5608066219858188</v>
      </c>
      <c r="AE2677" s="15" t="n">
        <v>0.8756034022014794</v>
      </c>
      <c r="AF2677" s="15" t="n">
        <v>0.8675122361097649</v>
      </c>
      <c r="AG2677" s="15" t="n">
        <v>0.8615022359982418</v>
      </c>
      <c r="AH2677" s="15" t="n">
        <v>0.8260194089826481</v>
      </c>
      <c r="AI2677" s="15" t="n">
        <v>0.8096443556225473</v>
      </c>
      <c r="AJ2677" s="15" t="n">
        <v>0.8080292983676337</v>
      </c>
      <c r="AK2677" s="15" t="n">
        <v>0.8858731982386447</v>
      </c>
      <c r="AL2677" s="15" t="n">
        <v>0.772899795616119</v>
      </c>
      <c r="AM2677" s="15" t="n">
        <v>0.8396564197743736</v>
      </c>
    </row>
    <row r="2678">
      <c r="B2678" s="8" t="s">
        <v>267</v>
      </c>
      <c r="C2678" s="19" t="n">
        <v>1.0000000000000038</v>
      </c>
      <c r="D2678" s="19" t="n">
        <v>0.42725910744212436</v>
      </c>
      <c r="E2678" s="19" t="n">
        <v>-0.09737118052812714</v>
      </c>
      <c r="F2678" s="19" t="n">
        <v>0.9701361073738726</v>
      </c>
      <c r="G2678" s="19" t="n">
        <v>0.9126463609671229</v>
      </c>
      <c r="H2678" s="19" t="n">
        <v>0.8823490094873383</v>
      </c>
      <c r="I2678" s="19" t="n">
        <v>0.9453835134715055</v>
      </c>
      <c r="J2678" s="19" t="n">
        <v>0.9391676515367829</v>
      </c>
      <c r="K2678" s="19" t="n">
        <v>0.9977328695063763</v>
      </c>
      <c r="L2678" s="19" t="n">
        <v>0.9920616381967081</v>
      </c>
      <c r="M2678" s="19" t="n">
        <v>0.9977328695063763</v>
      </c>
      <c r="N2678" s="19" t="n">
        <v>0.8997288120620092</v>
      </c>
      <c r="O2678" s="19" t="n">
        <v>0.9415163863568594</v>
      </c>
      <c r="P2678" s="19" t="n">
        <v>0.7653029650118426</v>
      </c>
      <c r="Q2678" s="19" t="n">
        <v>0.8764148671205568</v>
      </c>
      <c r="R2678" s="19" t="n">
        <v>0.8198374409979978</v>
      </c>
      <c r="S2678" s="19" t="n">
        <v>0.8068258883126063</v>
      </c>
      <c r="T2678" s="19" t="n">
        <v>0.8422369324228993</v>
      </c>
      <c r="U2678" s="19" t="n">
        <v>1.000000000000003</v>
      </c>
      <c r="V2678" s="19" t="n">
        <v>0.6175729413906207</v>
      </c>
      <c r="W2678" s="19" t="n">
        <v>0.8743493371081412</v>
      </c>
      <c r="X2678" s="19" t="n">
        <v>0.3395070488781608</v>
      </c>
      <c r="Y2678" s="19" t="n">
        <v>0.23523290024581225</v>
      </c>
      <c r="Z2678" s="19" t="n">
        <v>0.5359674437949654</v>
      </c>
      <c r="AA2678" s="19" t="n">
        <v>0.36622679372891165</v>
      </c>
      <c r="AB2678" s="19" t="n">
        <v>0.33608100317161543</v>
      </c>
      <c r="AC2678" s="19" t="n">
        <v>0.3087611229326068</v>
      </c>
      <c r="AD2678" s="19" t="n">
        <v>0.7975687281262916</v>
      </c>
      <c r="AE2678" s="19" t="n">
        <v>0.8892073659248899</v>
      </c>
      <c r="AF2678" s="19" t="n">
        <v>0.8130318197573568</v>
      </c>
      <c r="AG2678" s="19" t="n">
        <v>0.8319114899980428</v>
      </c>
      <c r="AH2678" s="19" t="n">
        <v>0.872757671497934</v>
      </c>
      <c r="AI2678" s="19" t="n">
        <v>0.8362267052178922</v>
      </c>
      <c r="AJ2678" s="19" t="n">
        <v>0.8461786243744421</v>
      </c>
      <c r="AK2678" s="19" t="n">
        <v>0.8884813217636518</v>
      </c>
      <c r="AL2678" s="19" t="n">
        <v>0.8034115462410314</v>
      </c>
      <c r="AM2678" s="19" t="n">
        <v>0.8389134942685837</v>
      </c>
    </row>
    <row r="2679">
      <c r="B2679" s="8" t="s">
        <v>268</v>
      </c>
      <c r="C2679" s="15" t="n">
        <v>1.0</v>
      </c>
      <c r="D2679" s="15" t="n">
        <v>0.4734227489003676</v>
      </c>
      <c r="E2679" s="15" t="n">
        <v>-0.41319150267143556</v>
      </c>
      <c r="F2679" s="15" t="n">
        <v>0.4846950989866099</v>
      </c>
      <c r="G2679" s="15" t="n">
        <v>-0.36781102085671763</v>
      </c>
      <c r="H2679" s="15" t="n">
        <v>0.7609523027122818</v>
      </c>
      <c r="I2679" s="15" t="n">
        <v>0.9611180127193435</v>
      </c>
      <c r="J2679" s="15" t="n">
        <v>0.9412305905546297</v>
      </c>
      <c r="K2679" s="15" t="n">
        <v>0.9993617758450357</v>
      </c>
      <c r="L2679" s="15" t="n">
        <v>0.9977284374501502</v>
      </c>
      <c r="M2679" s="15" t="n">
        <v>0.9990313818135496</v>
      </c>
      <c r="N2679" s="15" t="n">
        <v>0.9543066742958654</v>
      </c>
      <c r="O2679" s="15" t="n">
        <v>0.9568558941353636</v>
      </c>
      <c r="P2679" s="15" t="n">
        <v>0.5994272260888573</v>
      </c>
      <c r="Q2679" s="15" t="n">
        <v>0.8358192282205542</v>
      </c>
      <c r="R2679" s="15" t="n">
        <v>0.8226249253087687</v>
      </c>
      <c r="S2679" s="15" t="n">
        <v>0.8094638123522695</v>
      </c>
      <c r="T2679" s="15" t="n">
        <v>0.84859116337299</v>
      </c>
      <c r="U2679" s="15" t="n">
        <v>1.000000000000004</v>
      </c>
      <c r="V2679" s="15" t="n">
        <v>0.8246783826338606</v>
      </c>
      <c r="W2679" s="15" t="n">
        <v>0.857209044128041</v>
      </c>
      <c r="X2679" s="15" t="n">
        <v>0.8081337578711129</v>
      </c>
      <c r="Y2679" s="15" t="n">
        <v>0.7890967922940314</v>
      </c>
      <c r="Z2679" s="15" t="n">
        <v>0.5514795794858316</v>
      </c>
      <c r="AA2679" s="15" t="n">
        <v>0.10842965683150922</v>
      </c>
      <c r="AB2679" s="15" t="n">
        <v>0.790883686671076</v>
      </c>
      <c r="AC2679" s="15" t="n">
        <v>0.7855982350654611</v>
      </c>
      <c r="AD2679" s="15" t="n">
        <v>0.5758006429509168</v>
      </c>
      <c r="AE2679" s="15" t="n">
        <v>0.8816830949105908</v>
      </c>
      <c r="AF2679" s="15" t="n">
        <v>0.8309701572436604</v>
      </c>
      <c r="AG2679" s="15" t="n">
        <v>0.8711503146773469</v>
      </c>
      <c r="AH2679" s="15" t="n">
        <v>0.8325450083064803</v>
      </c>
      <c r="AI2679" s="15" t="n">
        <v>0.8220102255693441</v>
      </c>
      <c r="AJ2679" s="15" t="n">
        <v>0.8164446325594457</v>
      </c>
      <c r="AK2679" s="15" t="n">
        <v>0.8833116826802736</v>
      </c>
      <c r="AL2679" s="15" t="n">
        <v>0.7570327648936689</v>
      </c>
      <c r="AM2679" s="15" t="n">
        <v>0.8494451524397202</v>
      </c>
    </row>
    <row r="2680">
      <c r="B2680" s="8" t="s">
        <v>269</v>
      </c>
      <c r="C2680" s="19" t="n">
        <v>0.999999999999999</v>
      </c>
      <c r="D2680" s="19" t="n">
        <v>0.7465632439293123</v>
      </c>
      <c r="E2680" s="19" t="n">
        <v>0.519763845434756</v>
      </c>
      <c r="F2680" s="19" t="n">
        <v>0.6719898117782493</v>
      </c>
      <c r="G2680" s="19" t="n">
        <v>0.6972752500730054</v>
      </c>
      <c r="H2680" s="19" t="n">
        <v>-0.17861683875158718</v>
      </c>
      <c r="I2680" s="19" t="n">
        <v>0.44514420865982784</v>
      </c>
      <c r="J2680" s="19" t="n">
        <v>0.42733135699736036</v>
      </c>
      <c r="K2680" s="19" t="n">
        <v>0.9977683596935115</v>
      </c>
      <c r="L2680" s="19" t="n">
        <v>0.9913817678303194</v>
      </c>
      <c r="M2680" s="19" t="n">
        <v>0.9977683596935115</v>
      </c>
      <c r="N2680" s="19" t="n">
        <v>0.8582380189153819</v>
      </c>
      <c r="O2680" s="19" t="n">
        <v>0.9237236901132411</v>
      </c>
      <c r="P2680" s="19" t="n">
        <v>0.7395081534340519</v>
      </c>
      <c r="Q2680" s="19" t="n">
        <v>0.8935651817201522</v>
      </c>
      <c r="R2680" s="19" t="n">
        <v>0.8594902825459101</v>
      </c>
      <c r="S2680" s="19" t="n">
        <v>0.843034972131405</v>
      </c>
      <c r="T2680" s="19" t="n">
        <v>0.8834561550643264</v>
      </c>
      <c r="U2680" s="19" t="n">
        <v>1.0000000000000044</v>
      </c>
      <c r="V2680" s="19" t="n">
        <v>0.9311763801200326</v>
      </c>
      <c r="W2680" s="19" t="n">
        <v>0.9110752852005324</v>
      </c>
      <c r="X2680" s="19" t="n">
        <v>0.7382549646904486</v>
      </c>
      <c r="Y2680" s="19" t="n">
        <v>0.7607284521976125</v>
      </c>
      <c r="Z2680" s="19" t="n">
        <v>0.26854093743735324</v>
      </c>
      <c r="AA2680" s="19" t="n">
        <v>0.12947273836077072</v>
      </c>
      <c r="AB2680" s="19" t="n">
        <v>0.7484411410917935</v>
      </c>
      <c r="AC2680" s="19" t="n">
        <v>0.7298455331003659</v>
      </c>
      <c r="AD2680" s="19" t="n">
        <v>0.6083857253762841</v>
      </c>
      <c r="AE2680" s="19" t="n">
        <v>0.9053401635025994</v>
      </c>
      <c r="AF2680" s="19" t="n">
        <v>0.8736784233168534</v>
      </c>
      <c r="AG2680" s="19" t="n">
        <v>0.8761022843959984</v>
      </c>
      <c r="AH2680" s="19" t="n">
        <v>0.8669471258248698</v>
      </c>
      <c r="AI2680" s="19" t="n">
        <v>0.8854814771719246</v>
      </c>
      <c r="AJ2680" s="19" t="n">
        <v>0.8509521100195713</v>
      </c>
      <c r="AK2680" s="19" t="n">
        <v>0.9107665546404122</v>
      </c>
      <c r="AL2680" s="19" t="n">
        <v>0.8463247731440687</v>
      </c>
      <c r="AM2680" s="19" t="n">
        <v>0.7857347813172354</v>
      </c>
    </row>
    <row r="2681">
      <c r="B2681" s="8" t="s">
        <v>270</v>
      </c>
      <c r="C2681" s="15" t="n">
        <v>0.9999999999999984</v>
      </c>
      <c r="D2681" s="15" t="n">
        <v>0.7164172944866872</v>
      </c>
      <c r="E2681" s="15" t="n">
        <v>0.3573164886490267</v>
      </c>
      <c r="F2681" s="15" t="n">
        <v>0.8076645312321987</v>
      </c>
      <c r="G2681" s="15" t="n">
        <v>0.807060918636536</v>
      </c>
      <c r="H2681" s="15" t="n">
        <v>0.9521191538755484</v>
      </c>
      <c r="I2681" s="15" t="n">
        <v>0.889117447536182</v>
      </c>
      <c r="J2681" s="15" t="n">
        <v>0.8887309574965583</v>
      </c>
      <c r="K2681" s="15" t="n">
        <v>0.9984628780327722</v>
      </c>
      <c r="L2681" s="15" t="n">
        <v>0.9943570584841182</v>
      </c>
      <c r="M2681" s="15" t="n">
        <v>0.9984628780327722</v>
      </c>
      <c r="N2681" s="15" t="n">
        <v>0.9238690495142184</v>
      </c>
      <c r="O2681" s="15" t="n">
        <v>0.9601741608875761</v>
      </c>
      <c r="P2681" s="15" t="n">
        <v>0.6064750240816674</v>
      </c>
      <c r="Q2681" s="15" t="n">
        <v>0.7960305219442324</v>
      </c>
      <c r="R2681" s="15" t="n">
        <v>0.7880194184171563</v>
      </c>
      <c r="S2681" s="15" t="n">
        <v>0.7694766309614667</v>
      </c>
      <c r="T2681" s="15" t="n">
        <v>0.817306814953811</v>
      </c>
      <c r="U2681" s="15" t="n">
        <v>1.0000000000000013</v>
      </c>
      <c r="V2681" s="15" t="n">
        <v>0.5806359032468842</v>
      </c>
      <c r="W2681" s="15" t="n">
        <v>0.9282273977449023</v>
      </c>
      <c r="X2681" s="15" t="n">
        <v>0.6841035570314048</v>
      </c>
      <c r="Y2681" s="15" t="n">
        <v>0.74562962072393</v>
      </c>
      <c r="Z2681" s="15" t="n">
        <v>0.5177699047755697</v>
      </c>
      <c r="AA2681" s="15" t="n">
        <v>0.25643963480758586</v>
      </c>
      <c r="AB2681" s="15" t="n">
        <v>0.8114209679821158</v>
      </c>
      <c r="AC2681" s="15" t="n">
        <v>0.8001535253407378</v>
      </c>
      <c r="AD2681" s="15" t="n">
        <v>0.5776255950524752</v>
      </c>
      <c r="AE2681" s="15" t="n">
        <v>0.8588167189015734</v>
      </c>
      <c r="AF2681" s="15" t="n">
        <v>0.7895954483994879</v>
      </c>
      <c r="AG2681" s="15" t="n">
        <v>0.8389644072850957</v>
      </c>
      <c r="AH2681" s="15" t="n">
        <v>0.8603358320581839</v>
      </c>
      <c r="AI2681" s="15" t="n">
        <v>0.7779365969000783</v>
      </c>
      <c r="AJ2681" s="15" t="n">
        <v>0.8079864391115484</v>
      </c>
      <c r="AK2681" s="15" t="n">
        <v>0.8618568373544422</v>
      </c>
      <c r="AL2681" s="15" t="n">
        <v>0.7933588788485608</v>
      </c>
      <c r="AM2681" s="15" t="n">
        <v>0.7496099165579319</v>
      </c>
    </row>
    <row r="2682">
      <c r="B2682" s="8" t="s">
        <v>271</v>
      </c>
      <c r="C2682" s="19" t="n">
        <v>1.0000000000000033</v>
      </c>
      <c r="D2682" s="19" t="n">
        <v>0.5716268611747723</v>
      </c>
      <c r="E2682" s="19" t="n">
        <v>0.2752331783817329</v>
      </c>
      <c r="F2682" s="19" t="n">
        <v>0.19916704622045198</v>
      </c>
      <c r="G2682" s="19" t="n">
        <v>0.16360296963188223</v>
      </c>
      <c r="H2682" s="19" t="n">
        <v>0.8330965463407445</v>
      </c>
      <c r="I2682" s="19" t="n">
        <v>0.9613428981349437</v>
      </c>
      <c r="J2682" s="19" t="n">
        <v>0.9342612522488836</v>
      </c>
      <c r="K2682" s="19" t="n">
        <v>0.9991473264212476</v>
      </c>
      <c r="L2682" s="19" t="n">
        <v>0.9974792712906919</v>
      </c>
      <c r="M2682" s="19" t="n">
        <v>0.9981767557490945</v>
      </c>
      <c r="N2682" s="19" t="n">
        <v>0.8946536535932629</v>
      </c>
      <c r="O2682" s="19" t="n">
        <v>0.9334851068324339</v>
      </c>
      <c r="P2682" s="19" t="n">
        <v>0.7650652522081098</v>
      </c>
      <c r="Q2682" s="19" t="n">
        <v>0.8628044014644719</v>
      </c>
      <c r="R2682" s="19" t="n">
        <v>0.8282072481283552</v>
      </c>
      <c r="S2682" s="19" t="n">
        <v>0.8294408708003664</v>
      </c>
      <c r="T2682" s="19" t="n">
        <v>0.8834689806709798</v>
      </c>
      <c r="U2682" s="19" t="n">
        <v>1.0000000000000002</v>
      </c>
      <c r="V2682" s="19" t="n">
        <v>0.7528722847511646</v>
      </c>
      <c r="W2682" s="19" t="n">
        <v>0.9120146732052103</v>
      </c>
      <c r="X2682" s="19" t="n">
        <v>0.7937222258030763</v>
      </c>
      <c r="Y2682" s="19" t="n">
        <v>0.8221731600883396</v>
      </c>
      <c r="Z2682" s="19" t="n">
        <v>0.6919643386433507</v>
      </c>
      <c r="AA2682" s="19" t="n">
        <v>0.30706919742288474</v>
      </c>
      <c r="AB2682" s="19" t="n">
        <v>0.2522869245685623</v>
      </c>
      <c r="AC2682" s="19" t="n">
        <v>0.2388895474283119</v>
      </c>
      <c r="AD2682" s="19" t="n">
        <v>0.8433859497974602</v>
      </c>
      <c r="AE2682" s="19" t="n">
        <v>0.8932426965291295</v>
      </c>
      <c r="AF2682" s="19" t="n">
        <v>0.8686427434258557</v>
      </c>
      <c r="AG2682" s="19" t="n">
        <v>0.8945418383999894</v>
      </c>
      <c r="AH2682" s="19" t="n">
        <v>0.8437523920740975</v>
      </c>
      <c r="AI2682" s="19" t="n">
        <v>0.8051893567801437</v>
      </c>
      <c r="AJ2682" s="19" t="n">
        <v>0.8577840786077028</v>
      </c>
      <c r="AK2682" s="19" t="n">
        <v>0.874433203669196</v>
      </c>
      <c r="AL2682" s="19" t="n">
        <v>0.784560193341711</v>
      </c>
      <c r="AM2682" s="19" t="n">
        <v>0.867035137030708</v>
      </c>
    </row>
    <row r="2683">
      <c r="B2683" s="8" t="s">
        <v>272</v>
      </c>
      <c r="C2683" s="15" t="n">
        <v>1.000000000000004</v>
      </c>
      <c r="D2683" s="15" t="n">
        <v>0.7855557554132526</v>
      </c>
      <c r="E2683" s="15" t="n">
        <v>0.5815355895246124</v>
      </c>
      <c r="F2683" s="15" t="n">
        <v>0.611589559100985</v>
      </c>
      <c r="G2683" s="15" t="n">
        <v>0.7444341644586601</v>
      </c>
      <c r="H2683" s="15" t="n">
        <v>0.7684755642551928</v>
      </c>
      <c r="I2683" s="15" t="n">
        <v>0.9619550856404173</v>
      </c>
      <c r="J2683" s="15" t="n">
        <v>0.857494292873936</v>
      </c>
      <c r="K2683" s="15" t="n">
        <v>0.9983366483578701</v>
      </c>
      <c r="L2683" s="15" t="n">
        <v>0.9941606722020013</v>
      </c>
      <c r="M2683" s="15" t="n">
        <v>0.9975932618315284</v>
      </c>
      <c r="N2683" s="15" t="n">
        <v>0.9332941365515818</v>
      </c>
      <c r="O2683" s="15" t="n">
        <v>0.963750624995503</v>
      </c>
      <c r="P2683" s="15" t="n">
        <v>0.6858632680352961</v>
      </c>
      <c r="Q2683" s="15" t="n">
        <v>0.8689811850258121</v>
      </c>
      <c r="R2683" s="15" t="n">
        <v>0.8125593200407267</v>
      </c>
      <c r="S2683" s="15" t="n">
        <v>0.7984914658847588</v>
      </c>
      <c r="T2683" s="15" t="n">
        <v>0.8289785033062596</v>
      </c>
      <c r="U2683" s="15" t="n">
        <v>1.0000000000000038</v>
      </c>
      <c r="V2683" s="15" t="n">
        <v>0.7510302054290787</v>
      </c>
      <c r="W2683" s="15" t="n">
        <v>1.0033804085603313</v>
      </c>
      <c r="X2683" s="15" t="n">
        <v>0.6117508218176787</v>
      </c>
      <c r="Y2683" s="15" t="n">
        <v>0.5070553292712886</v>
      </c>
      <c r="Z2683" s="15" t="n">
        <v>0.5007651196434656</v>
      </c>
      <c r="AA2683" s="15" t="n">
        <v>0.34960404414499996</v>
      </c>
      <c r="AB2683" s="15" t="n">
        <v>0.6833863425221457</v>
      </c>
      <c r="AC2683" s="15" t="n">
        <v>0.6713930961912894</v>
      </c>
      <c r="AD2683" s="15" t="n">
        <v>0.7126297266584329</v>
      </c>
      <c r="AE2683" s="15" t="n">
        <v>0.874556348992359</v>
      </c>
      <c r="AF2683" s="15" t="n">
        <v>0.8013237402743818</v>
      </c>
      <c r="AG2683" s="15" t="n">
        <v>0.870376898978001</v>
      </c>
      <c r="AH2683" s="15" t="n">
        <v>0.8494053161222235</v>
      </c>
      <c r="AI2683" s="15" t="n">
        <v>0.8584231206457585</v>
      </c>
      <c r="AJ2683" s="15" t="n">
        <v>0.781027011025065</v>
      </c>
      <c r="AK2683" s="15" t="n">
        <v>0.894536477289536</v>
      </c>
      <c r="AL2683" s="15" t="n">
        <v>0.7695310710675158</v>
      </c>
      <c r="AM2683" s="15" t="n">
        <v>0.8532198051776918</v>
      </c>
    </row>
    <row r="2684">
      <c r="B2684" s="8" t="s">
        <v>273</v>
      </c>
      <c r="C2684" s="19" t="n">
        <v>1.0000000000000056</v>
      </c>
      <c r="D2684" s="19" t="n">
        <v>0.8759424575658299</v>
      </c>
      <c r="E2684" s="19" t="n">
        <v>0.5840551541107559</v>
      </c>
      <c r="F2684" s="19" t="n">
        <v>0.8804746387960246</v>
      </c>
      <c r="G2684" s="19" t="n">
        <v>0.8466703122599887</v>
      </c>
      <c r="H2684" s="19" t="n">
        <v>0.617348351421323</v>
      </c>
      <c r="I2684" s="19" t="n">
        <v>0.97926640968627</v>
      </c>
      <c r="J2684" s="19" t="n">
        <v>0.8217585860396698</v>
      </c>
      <c r="K2684" s="19" t="n">
        <v>0.9978908992578316</v>
      </c>
      <c r="L2684" s="19" t="n">
        <v>0.9919665997055076</v>
      </c>
      <c r="M2684" s="19" t="n">
        <v>0.9975127428995042</v>
      </c>
      <c r="N2684" s="19" t="n">
        <v>0.8923796641757251</v>
      </c>
      <c r="O2684" s="19" t="n">
        <v>0.936557943907934</v>
      </c>
      <c r="P2684" s="19" t="n">
        <v>0.6690877198956218</v>
      </c>
      <c r="Q2684" s="19" t="n">
        <v>0.8304058419216092</v>
      </c>
      <c r="R2684" s="19" t="n">
        <v>0.7724966341845482</v>
      </c>
      <c r="S2684" s="19" t="n">
        <v>0.7557414027269387</v>
      </c>
      <c r="T2684" s="19" t="n">
        <v>0.809494272582842</v>
      </c>
      <c r="U2684" s="19" t="n">
        <v>1.0000000000000016</v>
      </c>
      <c r="V2684" s="19" t="n">
        <v>0.7220296756233766</v>
      </c>
      <c r="W2684" s="19" t="n">
        <v>0.10175194915174231</v>
      </c>
      <c r="X2684" s="19" t="n">
        <v>0.7122511930511766</v>
      </c>
      <c r="Y2684" s="19" t="n">
        <v>0.7270408610060346</v>
      </c>
      <c r="Z2684" s="19" t="n">
        <v>0.42053686731946155</v>
      </c>
      <c r="AA2684" s="19" t="n">
        <v>0.35371592454795836</v>
      </c>
      <c r="AB2684" s="19" t="n">
        <v>0.6186274590866522</v>
      </c>
      <c r="AC2684" s="19" t="n">
        <v>0.6052436517086166</v>
      </c>
      <c r="AD2684" s="19" t="n">
        <v>0.7090230124042596</v>
      </c>
      <c r="AE2684" s="19" t="n">
        <v>0.8466647097449498</v>
      </c>
      <c r="AF2684" s="19" t="n">
        <v>0.7928086637286524</v>
      </c>
      <c r="AG2684" s="19" t="n">
        <v>0.8001755012054614</v>
      </c>
      <c r="AH2684" s="19" t="n">
        <v>0.8224019857302584</v>
      </c>
      <c r="AI2684" s="19" t="n">
        <v>0.8000670773331251</v>
      </c>
      <c r="AJ2684" s="19" t="n">
        <v>0.8053236453768051</v>
      </c>
      <c r="AK2684" s="19" t="n">
        <v>0.8836958539881037</v>
      </c>
      <c r="AL2684" s="19" t="n">
        <v>0.7286088497514219</v>
      </c>
      <c r="AM2684" s="19" t="n">
        <v>0.7328678298123037</v>
      </c>
    </row>
    <row r="2685">
      <c r="B2685" s="8" t="s">
        <v>274</v>
      </c>
      <c r="C2685" s="15" t="n">
        <v>1.0000000000000016</v>
      </c>
      <c r="D2685" s="15" t="n">
        <v>0.675011353042644</v>
      </c>
      <c r="E2685" s="15" t="n">
        <v>0.5075964399124577</v>
      </c>
      <c r="F2685" s="15" t="n">
        <v>0.8020859183312103</v>
      </c>
      <c r="G2685" s="15" t="n">
        <v>0.8281695900061066</v>
      </c>
      <c r="H2685" s="15" t="n">
        <v>0.8626568946162765</v>
      </c>
      <c r="I2685" s="15" t="n">
        <v>0.9585248270481217</v>
      </c>
      <c r="J2685" s="15" t="n">
        <v>0.9244894572836507</v>
      </c>
      <c r="K2685" s="15" t="n">
        <v>0.9983833795504774</v>
      </c>
      <c r="L2685" s="15" t="n">
        <v>0.993932658095192</v>
      </c>
      <c r="M2685" s="15" t="n">
        <v>0.9983833795504774</v>
      </c>
      <c r="N2685" s="15" t="n">
        <v>0.9249464434643777</v>
      </c>
      <c r="O2685" s="15" t="n">
        <v>0.9450391031991022</v>
      </c>
      <c r="P2685" s="15" t="n">
        <v>0.744962911880611</v>
      </c>
      <c r="Q2685" s="15" t="n">
        <v>0.794058693415876</v>
      </c>
      <c r="R2685" s="15" t="n">
        <v>0.7488100026630854</v>
      </c>
      <c r="S2685" s="15" t="n">
        <v>0.751790399972838</v>
      </c>
      <c r="T2685" s="15" t="n">
        <v>0.8255234909163186</v>
      </c>
      <c r="U2685" s="15" t="n">
        <v>0.9999999999999939</v>
      </c>
      <c r="V2685" s="15" t="n">
        <v>0.6046462610550187</v>
      </c>
      <c r="W2685" s="15" t="n">
        <v>0.7869502333692111</v>
      </c>
      <c r="X2685" s="15" t="n">
        <v>0.8025974047006554</v>
      </c>
      <c r="Y2685" s="15" t="n">
        <v>0.588259226384495</v>
      </c>
      <c r="Z2685" s="15" t="n">
        <v>0.6689536718605795</v>
      </c>
      <c r="AA2685" s="15" t="n">
        <v>0.3474032160467133</v>
      </c>
      <c r="AB2685" s="15" t="n">
        <v>0.4520479244879063</v>
      </c>
      <c r="AC2685" s="15" t="n">
        <v>0.4229232981415783</v>
      </c>
      <c r="AD2685" s="15" t="n">
        <v>0.7791846840875057</v>
      </c>
      <c r="AE2685" s="15" t="n">
        <v>0.8151326275131785</v>
      </c>
      <c r="AF2685" s="15" t="n">
        <v>0.8052993111077295</v>
      </c>
      <c r="AG2685" s="15" t="n">
        <v>0.853011504731439</v>
      </c>
      <c r="AH2685" s="15" t="n">
        <v>0.8377116834127106</v>
      </c>
      <c r="AI2685" s="15" t="n">
        <v>0.7955419644606521</v>
      </c>
      <c r="AJ2685" s="15" t="n">
        <v>0.8146587163096801</v>
      </c>
      <c r="AK2685" s="15" t="n">
        <v>0.8648425332210182</v>
      </c>
      <c r="AL2685" s="15" t="n">
        <v>0.7229799242317679</v>
      </c>
      <c r="AM2685" s="15" t="n">
        <v>0.8758885998556314</v>
      </c>
    </row>
    <row r="2686">
      <c r="B2686" s="8" t="s">
        <v>275</v>
      </c>
      <c r="C2686" s="19" t="n">
        <v>1.000000000000003</v>
      </c>
      <c r="D2686" s="19" t="n">
        <v>0.9232256178145763</v>
      </c>
      <c r="E2686" s="19" t="n">
        <v>0.47172977099609414</v>
      </c>
      <c r="F2686" s="19" t="n">
        <v>1.0450081249368817</v>
      </c>
      <c r="G2686" s="19" t="n">
        <v>0.9838303020758435</v>
      </c>
      <c r="H2686" s="19" t="n">
        <v>0.985399485366497</v>
      </c>
      <c r="I2686" s="19" t="n">
        <v>0.8061920211646848</v>
      </c>
      <c r="J2686" s="19" t="n">
        <v>0.843308313151043</v>
      </c>
      <c r="K2686" s="19" t="n">
        <v>0.9987722856576163</v>
      </c>
      <c r="L2686" s="19" t="n">
        <v>0.9952210322563912</v>
      </c>
      <c r="M2686" s="19" t="n">
        <v>0.9987722856576163</v>
      </c>
      <c r="N2686" s="19" t="n">
        <v>0.8708262040648258</v>
      </c>
      <c r="O2686" s="19" t="n">
        <v>0.9318240889925983</v>
      </c>
      <c r="P2686" s="19" t="n">
        <v>0.6540957219141499</v>
      </c>
      <c r="Q2686" s="19" t="n">
        <v>0.8528471203955718</v>
      </c>
      <c r="R2686" s="19" t="n">
        <v>0.7748395119528796</v>
      </c>
      <c r="S2686" s="19" t="n">
        <v>0.8551393119130823</v>
      </c>
      <c r="T2686" s="19" t="n">
        <v>0.861951426886245</v>
      </c>
      <c r="U2686" s="19" t="n">
        <v>1.000000000000003</v>
      </c>
      <c r="V2686" s="19" t="n">
        <v>-0.024461346765732424</v>
      </c>
      <c r="W2686" s="19" t="n">
        <v>0.6549325914254555</v>
      </c>
      <c r="X2686" s="19" t="n">
        <v>-0.0869733561005464</v>
      </c>
      <c r="Y2686" s="19" t="n">
        <v>-0.29559144464197107</v>
      </c>
      <c r="Z2686" s="19" t="n">
        <v>0.4283788274666841</v>
      </c>
      <c r="AA2686" s="19" t="n">
        <v>0.17257308246276573</v>
      </c>
      <c r="AB2686" s="19" t="n">
        <v>0.7414765077168524</v>
      </c>
      <c r="AC2686" s="19" t="n">
        <v>0.7119743812812721</v>
      </c>
      <c r="AD2686" s="19" t="n">
        <v>0.6380400801159604</v>
      </c>
      <c r="AE2686" s="19" t="n">
        <v>0.8507667556326439</v>
      </c>
      <c r="AF2686" s="19" t="n">
        <v>0.8345441245777208</v>
      </c>
      <c r="AG2686" s="19" t="n">
        <v>0.8769295248127816</v>
      </c>
      <c r="AH2686" s="19" t="n">
        <v>0.8535865236719353</v>
      </c>
      <c r="AI2686" s="19" t="n">
        <v>0.8317282386730783</v>
      </c>
      <c r="AJ2686" s="19" t="n">
        <v>0.81291126057006</v>
      </c>
      <c r="AK2686" s="19" t="n">
        <v>0.9005406225498901</v>
      </c>
      <c r="AL2686" s="19" t="n">
        <v>0.7399726383636207</v>
      </c>
      <c r="AM2686" s="19" t="n">
        <v>0.833429135438241</v>
      </c>
    </row>
    <row r="2687">
      <c r="B2687" s="8" t="s">
        <v>276</v>
      </c>
      <c r="C2687" s="15" t="n">
        <v>0.9999999999999873</v>
      </c>
      <c r="D2687" s="15" t="n">
        <v>0.1265494406406678</v>
      </c>
      <c r="E2687" s="15" t="n">
        <v>-0.34907551366805056</v>
      </c>
      <c r="F2687" s="15" t="n">
        <v>0.7732282890217237</v>
      </c>
      <c r="G2687" s="15" t="n">
        <v>0.499230163630578</v>
      </c>
      <c r="H2687" s="15" t="n">
        <v>0.8375257795770458</v>
      </c>
      <c r="I2687" s="15" t="n">
        <v>0.9412157908247649</v>
      </c>
      <c r="J2687" s="15" t="n">
        <v>0.9396629289747567</v>
      </c>
      <c r="K2687" s="15" t="n">
        <v>0.9989222622248527</v>
      </c>
      <c r="L2687" s="15" t="n">
        <v>0.9961125811098668</v>
      </c>
      <c r="M2687" s="15" t="n">
        <v>0.9982363987592459</v>
      </c>
      <c r="N2687" s="15" t="n">
        <v>0.9209932694423544</v>
      </c>
      <c r="O2687" s="15" t="n">
        <v>0.9476649078419167</v>
      </c>
      <c r="P2687" s="15" t="n">
        <v>0.6965302631656601</v>
      </c>
      <c r="Q2687" s="15" t="n">
        <v>0.8406339479205508</v>
      </c>
      <c r="R2687" s="15" t="n">
        <v>0.7956453395122104</v>
      </c>
      <c r="S2687" s="15" t="n">
        <v>0.8577092759039199</v>
      </c>
      <c r="T2687" s="15" t="n">
        <v>0.8505729787260717</v>
      </c>
      <c r="U2687" s="15" t="n">
        <v>1.0000000000000038</v>
      </c>
      <c r="V2687" s="15" t="n">
        <v>0.8408516196837355</v>
      </c>
      <c r="W2687" s="15" t="n">
        <v>0.8742985746424372</v>
      </c>
      <c r="X2687" s="15" t="n">
        <v>0.64960883651856</v>
      </c>
      <c r="Y2687" s="15" t="n">
        <v>0.497836493191624</v>
      </c>
      <c r="Z2687" s="15" t="n">
        <v>0.6441278976688919</v>
      </c>
      <c r="AA2687" s="15" t="n">
        <v>0.6241887398584862</v>
      </c>
      <c r="AB2687" s="15" t="n">
        <v>0.2575232533751989</v>
      </c>
      <c r="AC2687" s="15" t="n">
        <v>0.23806464790254833</v>
      </c>
      <c r="AD2687" s="15" t="n">
        <v>0.7971058521123553</v>
      </c>
      <c r="AE2687" s="15" t="n">
        <v>0.8522133479448327</v>
      </c>
      <c r="AF2687" s="15" t="n">
        <v>0.8289672688570504</v>
      </c>
      <c r="AG2687" s="15" t="n">
        <v>0.8593215893317985</v>
      </c>
      <c r="AH2687" s="15" t="n">
        <v>0.8671171339886407</v>
      </c>
      <c r="AI2687" s="15" t="n">
        <v>0.7430313644626788</v>
      </c>
      <c r="AJ2687" s="15" t="n">
        <v>0.7287451536212478</v>
      </c>
      <c r="AK2687" s="15" t="n">
        <v>0.8826152274434312</v>
      </c>
      <c r="AL2687" s="15" t="n">
        <v>0.7474309990099507</v>
      </c>
      <c r="AM2687" s="15" t="n">
        <v>0.8573532140149459</v>
      </c>
    </row>
    <row r="2688">
      <c r="B2688" s="8" t="s">
        <v>277</v>
      </c>
      <c r="C2688" s="19" t="n">
        <v>0.9999999999999873</v>
      </c>
      <c r="D2688" s="19" t="n">
        <v>0.562801459295946</v>
      </c>
      <c r="E2688" s="19" t="n">
        <v>0.5497137681381191</v>
      </c>
      <c r="F2688" s="19" t="n">
        <v>0.36021075924647483</v>
      </c>
      <c r="G2688" s="19" t="n">
        <v>0.3735854851350892</v>
      </c>
      <c r="H2688" s="19" t="n">
        <v>0.7338497856022689</v>
      </c>
      <c r="I2688" s="19" t="n">
        <v>0.962465380868465</v>
      </c>
      <c r="J2688" s="19" t="n">
        <v>0.9065962738789172</v>
      </c>
      <c r="K2688" s="19" t="n">
        <v>0.9989332529998427</v>
      </c>
      <c r="L2688" s="19" t="n">
        <v>0.9962450700234271</v>
      </c>
      <c r="M2688" s="19" t="n">
        <v>0.9985533462417043</v>
      </c>
      <c r="N2688" s="19" t="n">
        <v>0.8809001545565786</v>
      </c>
      <c r="O2688" s="19" t="n">
        <v>0.9332936123537594</v>
      </c>
      <c r="P2688" s="19" t="n">
        <v>0.7521767905442596</v>
      </c>
      <c r="Q2688" s="19" t="n">
        <v>0.8890899048118206</v>
      </c>
      <c r="R2688" s="19" t="n">
        <v>0.8653476336930025</v>
      </c>
      <c r="S2688" s="19" t="n">
        <v>0.8360103777674204</v>
      </c>
      <c r="T2688" s="19" t="n">
        <v>0.8795000395072128</v>
      </c>
      <c r="U2688" s="19" t="n">
        <v>1.000000000000007</v>
      </c>
      <c r="V2688" s="19" t="n">
        <v>0.7894788253299538</v>
      </c>
      <c r="W2688" s="19" t="n">
        <v>0.8083409593969368</v>
      </c>
      <c r="X2688" s="19" t="n">
        <v>0.9510454375987242</v>
      </c>
      <c r="Y2688" s="19" t="n">
        <v>0.8818088778092453</v>
      </c>
      <c r="Z2688" s="19" t="n">
        <v>0.3300378817054946</v>
      </c>
      <c r="AA2688" s="19" t="n">
        <v>0.2477316093780232</v>
      </c>
      <c r="AB2688" s="19" t="n">
        <v>0.6023571118504684</v>
      </c>
      <c r="AC2688" s="19" t="n">
        <v>0.5936125354932613</v>
      </c>
      <c r="AD2688" s="19" t="n">
        <v>0.750152263118534</v>
      </c>
      <c r="AE2688" s="19" t="n">
        <v>0.9154144359513431</v>
      </c>
      <c r="AF2688" s="19" t="n">
        <v>0.8529981983241091</v>
      </c>
      <c r="AG2688" s="19" t="n">
        <v>0.9150310593808949</v>
      </c>
      <c r="AH2688" s="19" t="n">
        <v>0.8451065685461006</v>
      </c>
      <c r="AI2688" s="19" t="n">
        <v>0.8483217429207071</v>
      </c>
      <c r="AJ2688" s="19" t="n">
        <v>0.801046522407309</v>
      </c>
      <c r="AK2688" s="19" t="n">
        <v>0.8811258686195437</v>
      </c>
      <c r="AL2688" s="19" t="n">
        <v>0.7600912586472554</v>
      </c>
      <c r="AM2688" s="19" t="n">
        <v>0.8436282157292405</v>
      </c>
    </row>
    <row r="2689">
      <c r="B2689" s="8" t="s">
        <v>278</v>
      </c>
      <c r="C2689" s="15" t="n">
        <v>0.9999999999999962</v>
      </c>
      <c r="D2689" s="15" t="n">
        <v>0.6630836478000826</v>
      </c>
      <c r="E2689" s="15" t="n">
        <v>0.2745335414794194</v>
      </c>
      <c r="F2689" s="15" t="n">
        <v>1.0296942825078532</v>
      </c>
      <c r="G2689" s="15" t="n">
        <v>0.8841577279499838</v>
      </c>
      <c r="H2689" s="15" t="n">
        <v>0.8319460532368261</v>
      </c>
      <c r="I2689" s="15" t="n">
        <v>0.9084482817417984</v>
      </c>
      <c r="J2689" s="15" t="n">
        <v>0.9659115222381104</v>
      </c>
      <c r="K2689" s="15" t="n">
        <v>0.9990745751490067</v>
      </c>
      <c r="L2689" s="15" t="n">
        <v>0.9970203952368227</v>
      </c>
      <c r="M2689" s="15" t="n">
        <v>0.9983448132181452</v>
      </c>
      <c r="N2689" s="15" t="n">
        <v>0.9110435760243119</v>
      </c>
      <c r="O2689" s="15" t="n">
        <v>0.9465083338883007</v>
      </c>
      <c r="P2689" s="15" t="n">
        <v>0.6432834102429473</v>
      </c>
      <c r="Q2689" s="15" t="n">
        <v>0.8267351157054329</v>
      </c>
      <c r="R2689" s="15" t="n">
        <v>0.7335632787898432</v>
      </c>
      <c r="S2689" s="15" t="n">
        <v>0.6921634059516406</v>
      </c>
      <c r="T2689" s="15" t="n">
        <v>0.7807589645427195</v>
      </c>
      <c r="U2689" s="15" t="n">
        <v>1.0000000000000007</v>
      </c>
      <c r="V2689" s="15" t="n">
        <v>0.7265019572957283</v>
      </c>
      <c r="W2689" s="15" t="n">
        <v>0.87840979481642</v>
      </c>
      <c r="X2689" s="15" t="n">
        <v>0.6063506930019087</v>
      </c>
      <c r="Y2689" s="15" t="n">
        <v>0.3186186895963853</v>
      </c>
      <c r="Z2689" s="15" t="n">
        <v>0.44039578480017516</v>
      </c>
      <c r="AA2689" s="15" t="n">
        <v>0.47378291686873425</v>
      </c>
      <c r="AB2689" s="15" t="n">
        <v>0.6171874140967942</v>
      </c>
      <c r="AC2689" s="15" t="n">
        <v>0.6126495718048534</v>
      </c>
      <c r="AD2689" s="15" t="n">
        <v>0.7373245025171925</v>
      </c>
      <c r="AE2689" s="15" t="n">
        <v>0.7974191616155308</v>
      </c>
      <c r="AF2689" s="15" t="n">
        <v>0.7725427475230127</v>
      </c>
      <c r="AG2689" s="15" t="n">
        <v>0.8627857085247658</v>
      </c>
      <c r="AH2689" s="15" t="n">
        <v>0.8141977438346861</v>
      </c>
      <c r="AI2689" s="15" t="n">
        <v>0.8115864520784859</v>
      </c>
      <c r="AJ2689" s="15" t="n">
        <v>0.6934270659889789</v>
      </c>
      <c r="AK2689" s="15" t="n">
        <v>0.8216836811903255</v>
      </c>
      <c r="AL2689" s="15" t="n">
        <v>0.716431913619783</v>
      </c>
      <c r="AM2689" s="15" t="n">
        <v>0.7813947795005194</v>
      </c>
    </row>
    <row r="2690">
      <c r="B2690" s="8" t="s">
        <v>279</v>
      </c>
      <c r="C2690" s="19" t="n">
        <v>1.0000000000000033</v>
      </c>
      <c r="D2690" s="19" t="n">
        <v>0.6011596149121659</v>
      </c>
      <c r="E2690" s="19" t="n">
        <v>0.2831715061199534</v>
      </c>
      <c r="F2690" s="19" t="n">
        <v>0.6522456530536483</v>
      </c>
      <c r="G2690" s="19" t="n">
        <v>0.7462685172772182</v>
      </c>
      <c r="H2690" s="19" t="n">
        <v>0.7951311382359278</v>
      </c>
      <c r="I2690" s="19" t="n">
        <v>0.9393874996143763</v>
      </c>
      <c r="J2690" s="19" t="n">
        <v>0.9509872977609214</v>
      </c>
      <c r="K2690" s="19" t="n">
        <v>0.998347551172287</v>
      </c>
      <c r="L2690" s="19" t="n">
        <v>0.9942930997504041</v>
      </c>
      <c r="M2690" s="19" t="n">
        <v>0.9975708651467178</v>
      </c>
      <c r="N2690" s="19" t="n">
        <v>0.916413394410933</v>
      </c>
      <c r="O2690" s="19" t="n">
        <v>0.9451277599501009</v>
      </c>
      <c r="P2690" s="19" t="n">
        <v>0.7675764812822723</v>
      </c>
      <c r="Q2690" s="19" t="n">
        <v>0.8583590202523013</v>
      </c>
      <c r="R2690" s="19" t="n">
        <v>0.8166966277959857</v>
      </c>
      <c r="S2690" s="19" t="n">
        <v>0.7663773993334732</v>
      </c>
      <c r="T2690" s="19" t="n">
        <v>0.8320629027672205</v>
      </c>
      <c r="U2690" s="19" t="n">
        <v>1.0</v>
      </c>
      <c r="V2690" s="19" t="n">
        <v>0.818993100376626</v>
      </c>
      <c r="W2690" s="19" t="n">
        <v>0.9158792457582279</v>
      </c>
      <c r="X2690" s="19" t="n">
        <v>0.7111164671219902</v>
      </c>
      <c r="Y2690" s="19" t="n">
        <v>0.6176664096756271</v>
      </c>
      <c r="Z2690" s="19" t="n">
        <v>0.4402398311303608</v>
      </c>
      <c r="AA2690" s="19" t="n">
        <v>0.5101254835571454</v>
      </c>
      <c r="AB2690" s="19" t="n">
        <v>0.5886938000629508</v>
      </c>
      <c r="AC2690" s="19" t="n">
        <v>0.5686815588413034</v>
      </c>
      <c r="AD2690" s="19" t="n">
        <v>0.7324361434573831</v>
      </c>
      <c r="AE2690" s="19" t="n">
        <v>0.9018657407599918</v>
      </c>
      <c r="AF2690" s="19" t="n">
        <v>0.797310336374211</v>
      </c>
      <c r="AG2690" s="19" t="n">
        <v>0.8504465066989595</v>
      </c>
      <c r="AH2690" s="19" t="n">
        <v>0.7982418829056159</v>
      </c>
      <c r="AI2690" s="19" t="n">
        <v>0.8272052314383116</v>
      </c>
      <c r="AJ2690" s="19" t="n">
        <v>0.8405583879169538</v>
      </c>
      <c r="AK2690" s="19" t="n">
        <v>0.8982685373238098</v>
      </c>
      <c r="AL2690" s="19" t="n">
        <v>0.7142027197893375</v>
      </c>
      <c r="AM2690" s="19" t="n">
        <v>0.8332306537095654</v>
      </c>
    </row>
    <row r="2691">
      <c r="B2691" s="8" t="s">
        <v>280</v>
      </c>
      <c r="C2691" s="15" t="n">
        <v>1.0000000000000036</v>
      </c>
      <c r="D2691" s="15" t="n">
        <v>-0.17983014703339287</v>
      </c>
      <c r="E2691" s="15" t="n">
        <v>0.1397178176844399</v>
      </c>
      <c r="F2691" s="15" t="n">
        <v>0.8201851766772831</v>
      </c>
      <c r="G2691" s="15" t="n">
        <v>0.4382008211210683</v>
      </c>
      <c r="H2691" s="15" t="n">
        <v>0.20647146077161113</v>
      </c>
      <c r="I2691" s="15" t="n">
        <v>0.6240689781900453</v>
      </c>
      <c r="J2691" s="15" t="n">
        <v>0.7996754698340175</v>
      </c>
      <c r="K2691" s="15" t="n">
        <v>0.9986475696332711</v>
      </c>
      <c r="L2691" s="15" t="n">
        <v>0.9957454891149929</v>
      </c>
      <c r="M2691" s="15" t="n">
        <v>0.9973232185788642</v>
      </c>
      <c r="N2691" s="15" t="n">
        <v>0.9025179773948947</v>
      </c>
      <c r="O2691" s="15" t="n">
        <v>0.9292885460946135</v>
      </c>
      <c r="P2691" s="15" t="n">
        <v>0.7215112699596476</v>
      </c>
      <c r="Q2691" s="15" t="n">
        <v>0.8477910165162416</v>
      </c>
      <c r="R2691" s="15" t="n">
        <v>0.8131357548184814</v>
      </c>
      <c r="S2691" s="15" t="n">
        <v>0.8280033567404145</v>
      </c>
      <c r="T2691" s="15" t="n">
        <v>0.8315596611393653</v>
      </c>
      <c r="U2691" s="15" t="n">
        <v>1.0000000000000044</v>
      </c>
      <c r="V2691" s="15" t="n">
        <v>0.5113498471950085</v>
      </c>
      <c r="W2691" s="15" t="n">
        <v>0.9685069185903202</v>
      </c>
      <c r="X2691" s="15" t="n">
        <v>0.6315243020264726</v>
      </c>
      <c r="Y2691" s="15" t="n">
        <v>0.40604457087526963</v>
      </c>
      <c r="Z2691" s="15" t="n">
        <v>0.08559977954850545</v>
      </c>
      <c r="AA2691" s="15" t="n">
        <v>0.3202000058838411</v>
      </c>
      <c r="AB2691" s="15" t="n">
        <v>0.6776505844524153</v>
      </c>
      <c r="AC2691" s="15" t="n">
        <v>0.6588987796275818</v>
      </c>
      <c r="AD2691" s="15" t="n">
        <v>0.6600935635175141</v>
      </c>
      <c r="AE2691" s="15" t="n">
        <v>0.849369362087855</v>
      </c>
      <c r="AF2691" s="15" t="n">
        <v>0.8197596437580704</v>
      </c>
      <c r="AG2691" s="15" t="n">
        <v>0.8615754791907767</v>
      </c>
      <c r="AH2691" s="15" t="n">
        <v>0.8170441277493409</v>
      </c>
      <c r="AI2691" s="15" t="n">
        <v>0.8579595930213103</v>
      </c>
      <c r="AJ2691" s="15" t="n">
        <v>0.7572188166787557</v>
      </c>
      <c r="AK2691" s="15" t="n">
        <v>0.8933814064836175</v>
      </c>
      <c r="AL2691" s="15" t="n">
        <v>0.7355225197063477</v>
      </c>
      <c r="AM2691" s="15" t="n">
        <v>0.8302209076900124</v>
      </c>
    </row>
    <row r="2692">
      <c r="B2692" s="8" t="s">
        <v>281</v>
      </c>
      <c r="C2692" s="19" t="n">
        <v>1.0000000000000033</v>
      </c>
      <c r="D2692" s="19" t="n">
        <v>0.7289082438409609</v>
      </c>
      <c r="E2692" s="19" t="n">
        <v>0.5197008388232612</v>
      </c>
      <c r="F2692" s="19" t="n">
        <v>0.6272028746554978</v>
      </c>
      <c r="G2692" s="19" t="n">
        <v>0.5883155438461609</v>
      </c>
      <c r="H2692" s="19" t="n">
        <v>0.5991342861762875</v>
      </c>
      <c r="I2692" s="19" t="n">
        <v>0.957037896509587</v>
      </c>
      <c r="J2692" s="19" t="n">
        <v>0.9169820718043193</v>
      </c>
      <c r="K2692" s="19" t="n">
        <v>0.9986113023030145</v>
      </c>
      <c r="L2692" s="19" t="n">
        <v>0.9949501546818664</v>
      </c>
      <c r="M2692" s="19" t="n">
        <v>0.9982585530845521</v>
      </c>
      <c r="N2692" s="19" t="n">
        <v>0.9078199922089479</v>
      </c>
      <c r="O2692" s="19" t="n">
        <v>0.9431449795710678</v>
      </c>
      <c r="P2692" s="19" t="n">
        <v>0.7307325428979775</v>
      </c>
      <c r="Q2692" s="19" t="n">
        <v>0.8017753009902043</v>
      </c>
      <c r="R2692" s="19" t="n">
        <v>0.7934442641188675</v>
      </c>
      <c r="S2692" s="19" t="n">
        <v>0.7598790946938181</v>
      </c>
      <c r="T2692" s="19" t="n">
        <v>0.7889768847887423</v>
      </c>
      <c r="U2692" s="19" t="n">
        <v>1.0000000000000016</v>
      </c>
      <c r="V2692" s="19" t="n">
        <v>0.7710257923721135</v>
      </c>
      <c r="W2692" s="19" t="n">
        <v>0.8746431295850704</v>
      </c>
      <c r="X2692" s="19" t="n">
        <v>0.8163893198292592</v>
      </c>
      <c r="Y2692" s="19" t="n">
        <v>0.8083005649756603</v>
      </c>
      <c r="Z2692" s="19" t="n">
        <v>0.525066842779079</v>
      </c>
      <c r="AA2692" s="19" t="n">
        <v>0.5476502299762696</v>
      </c>
      <c r="AB2692" s="19" t="n">
        <v>0.6769811912293314</v>
      </c>
      <c r="AC2692" s="19" t="n">
        <v>0.666335085255716</v>
      </c>
      <c r="AD2692" s="19" t="n">
        <v>0.6196212808803649</v>
      </c>
      <c r="AE2692" s="19" t="n">
        <v>0.881500954437426</v>
      </c>
      <c r="AF2692" s="19" t="n">
        <v>0.7490666971959385</v>
      </c>
      <c r="AG2692" s="19" t="n">
        <v>0.8440716272283737</v>
      </c>
      <c r="AH2692" s="19" t="n">
        <v>0.8514494346690457</v>
      </c>
      <c r="AI2692" s="19" t="n">
        <v>0.8419173149709491</v>
      </c>
      <c r="AJ2692" s="19" t="n">
        <v>0.7826747542062468</v>
      </c>
      <c r="AK2692" s="19" t="n">
        <v>0.88475527580665</v>
      </c>
      <c r="AL2692" s="19" t="n">
        <v>0.7252444235542541</v>
      </c>
      <c r="AM2692" s="19" t="n">
        <v>0.7837790755287796</v>
      </c>
    </row>
    <row r="2693">
      <c r="B2693" s="8" t="s">
        <v>282</v>
      </c>
      <c r="C2693" s="15" t="n">
        <v>0.999999999999999</v>
      </c>
      <c r="D2693" s="15" t="n">
        <v>0.4633202910025338</v>
      </c>
      <c r="E2693" s="15" t="n">
        <v>0.35431833369393995</v>
      </c>
      <c r="F2693" s="15" t="n">
        <v>0.6879780615369518</v>
      </c>
      <c r="G2693" s="15" t="n">
        <v>0.5774503796102445</v>
      </c>
      <c r="H2693" s="15" t="n">
        <v>0.7707065302434372</v>
      </c>
      <c r="I2693" s="15" t="n">
        <v>0.9261721543690931</v>
      </c>
      <c r="J2693" s="15" t="n">
        <v>0.9305884928456135</v>
      </c>
      <c r="K2693" s="15" t="n">
        <v>0.9983458175269573</v>
      </c>
      <c r="L2693" s="15" t="n">
        <v>0.9939055910754091</v>
      </c>
      <c r="M2693" s="15" t="n">
        <v>0.9975055806861006</v>
      </c>
      <c r="N2693" s="15" t="n">
        <v>0.9134653880918876</v>
      </c>
      <c r="O2693" s="15" t="n">
        <v>0.9524007319493264</v>
      </c>
      <c r="P2693" s="15" t="n">
        <v>0.7022714450681404</v>
      </c>
      <c r="Q2693" s="15" t="n">
        <v>0.8258705674291631</v>
      </c>
      <c r="R2693" s="15" t="n">
        <v>0.7940916192923392</v>
      </c>
      <c r="S2693" s="15" t="n">
        <v>0.7414285534735199</v>
      </c>
      <c r="T2693" s="15" t="n">
        <v>0.8260864571378008</v>
      </c>
      <c r="U2693" s="15" t="n">
        <v>0.9999999999999981</v>
      </c>
      <c r="V2693" s="15" t="n">
        <v>-0.3557581221537671</v>
      </c>
      <c r="W2693" s="15" t="n">
        <v>0.412722793373948</v>
      </c>
      <c r="X2693" s="15" t="n">
        <v>0.10053561324220946</v>
      </c>
      <c r="Y2693" s="15" t="n">
        <v>-0.27915411609933394</v>
      </c>
      <c r="Z2693" s="15" t="n">
        <v>0.09468491581252575</v>
      </c>
      <c r="AA2693" s="15" t="n">
        <v>0.33759988148640924</v>
      </c>
      <c r="AB2693" s="15" t="n">
        <v>0.7688692135958379</v>
      </c>
      <c r="AC2693" s="15" t="n">
        <v>0.76983170900245</v>
      </c>
      <c r="AD2693" s="15" t="n">
        <v>0.6488067420173546</v>
      </c>
      <c r="AE2693" s="15" t="n">
        <v>0.8561237844514922</v>
      </c>
      <c r="AF2693" s="15" t="n">
        <v>0.803839392041334</v>
      </c>
      <c r="AG2693" s="15" t="n">
        <v>0.803534651989551</v>
      </c>
      <c r="AH2693" s="15" t="n">
        <v>0.8318774339488934</v>
      </c>
      <c r="AI2693" s="15" t="n">
        <v>0.7378103296165784</v>
      </c>
      <c r="AJ2693" s="15" t="n">
        <v>0.8080170756294928</v>
      </c>
      <c r="AK2693" s="15" t="n">
        <v>0.8613436948152495</v>
      </c>
      <c r="AL2693" s="15" t="n">
        <v>0.7141123435440483</v>
      </c>
      <c r="AM2693" s="15" t="n">
        <v>0.7397361991846876</v>
      </c>
    </row>
    <row r="2694">
      <c r="B2694" s="8" t="s">
        <v>283</v>
      </c>
      <c r="C2694" s="19" t="n">
        <v>0.9999999999999979</v>
      </c>
      <c r="D2694" s="19" t="n">
        <v>0.8619536070956647</v>
      </c>
      <c r="E2694" s="19" t="n">
        <v>0.5160830685107933</v>
      </c>
      <c r="F2694" s="19" t="n">
        <v>0.7675609837626206</v>
      </c>
      <c r="G2694" s="19" t="n">
        <v>0.7193441885334347</v>
      </c>
      <c r="H2694" s="19" t="n">
        <v>0.6932777376470016</v>
      </c>
      <c r="I2694" s="19" t="n">
        <v>0.5054022922504878</v>
      </c>
      <c r="J2694" s="19" t="n">
        <v>0.886617073934471</v>
      </c>
      <c r="K2694" s="19" t="n">
        <v>0.9995593381555549</v>
      </c>
      <c r="L2694" s="19" t="n">
        <v>0.9988895680625752</v>
      </c>
      <c r="M2694" s="19" t="n">
        <v>0.9988886288579287</v>
      </c>
      <c r="N2694" s="19" t="n">
        <v>0.9064352034870138</v>
      </c>
      <c r="O2694" s="19" t="n">
        <v>0.9456876120226859</v>
      </c>
      <c r="P2694" s="19" t="n">
        <v>0.7014698029925207</v>
      </c>
      <c r="Q2694" s="19" t="n">
        <v>0.8324647726289521</v>
      </c>
      <c r="R2694" s="19" t="n">
        <v>0.769208672670024</v>
      </c>
      <c r="S2694" s="19" t="n">
        <v>0.7625162213000578</v>
      </c>
      <c r="T2694" s="19" t="n">
        <v>0.786228691984659</v>
      </c>
      <c r="U2694" s="19" t="n">
        <v>0.9999999999999977</v>
      </c>
      <c r="V2694" s="19" t="n">
        <v>1.0327820723226522</v>
      </c>
      <c r="W2694" s="19" t="n">
        <v>0.5439135774924756</v>
      </c>
      <c r="X2694" s="19" t="n">
        <v>0.5530582512700856</v>
      </c>
      <c r="Y2694" s="19" t="n">
        <v>0.5203019740818662</v>
      </c>
      <c r="Z2694" s="19" t="n">
        <v>0.507782030686569</v>
      </c>
      <c r="AA2694" s="19" t="n">
        <v>0.13291421580392868</v>
      </c>
      <c r="AB2694" s="19" t="n">
        <v>0.7643188365797703</v>
      </c>
      <c r="AC2694" s="19" t="n">
        <v>0.7399802516984187</v>
      </c>
      <c r="AD2694" s="19" t="n">
        <v>0.5850959091365587</v>
      </c>
      <c r="AE2694" s="19" t="n">
        <v>0.8524695666853824</v>
      </c>
      <c r="AF2694" s="19" t="n">
        <v>0.758315881632145</v>
      </c>
      <c r="AG2694" s="19" t="n">
        <v>0.8351623706768984</v>
      </c>
      <c r="AH2694" s="19" t="n">
        <v>0.8452780319557299</v>
      </c>
      <c r="AI2694" s="19" t="n">
        <v>0.8109124190437116</v>
      </c>
      <c r="AJ2694" s="19" t="n">
        <v>0.7163507956323575</v>
      </c>
      <c r="AK2694" s="19" t="n">
        <v>0.909789060981677</v>
      </c>
      <c r="AL2694" s="19" t="n">
        <v>0.7485951496981573</v>
      </c>
      <c r="AM2694" s="19" t="n">
        <v>0.8533769247447133</v>
      </c>
    </row>
    <row r="2695">
      <c r="B2695" s="8" t="s">
        <v>284</v>
      </c>
      <c r="C2695" s="15" t="n">
        <v>1.0000000000000047</v>
      </c>
      <c r="D2695" s="15" t="n">
        <v>0.46879059294267383</v>
      </c>
      <c r="E2695" s="15" t="n">
        <v>0.4319697620323272</v>
      </c>
      <c r="F2695" s="15" t="n">
        <v>0.49116958962848006</v>
      </c>
      <c r="G2695" s="15" t="n">
        <v>0.4049727078729124</v>
      </c>
      <c r="H2695" s="15" t="n">
        <v>0.7498286793013925</v>
      </c>
      <c r="I2695" s="15" t="n">
        <v>0.9401926138389796</v>
      </c>
      <c r="J2695" s="15" t="n">
        <v>0.9278187400638601</v>
      </c>
      <c r="K2695" s="15" t="n">
        <v>0.9996052040401682</v>
      </c>
      <c r="L2695" s="15" t="n">
        <v>0.9985043022342502</v>
      </c>
      <c r="M2695" s="15" t="n">
        <v>0.9996052040401682</v>
      </c>
      <c r="N2695" s="15" t="n">
        <v>0.915628872806167</v>
      </c>
      <c r="O2695" s="15" t="n">
        <v>0.9512196265788156</v>
      </c>
      <c r="P2695" s="15" t="n">
        <v>0.738363831526409</v>
      </c>
      <c r="Q2695" s="15" t="n">
        <v>0.9016025110583017</v>
      </c>
      <c r="R2695" s="15" t="n">
        <v>0.8560340718910032</v>
      </c>
      <c r="S2695" s="15" t="n">
        <v>0.8547607223202123</v>
      </c>
      <c r="T2695" s="15" t="n">
        <v>0.9060630359234965</v>
      </c>
      <c r="U2695" s="15" t="n">
        <v>0.9999999999999977</v>
      </c>
      <c r="V2695" s="15" t="n">
        <v>0.8343763300173975</v>
      </c>
      <c r="W2695" s="15" t="n">
        <v>0.7230704359262008</v>
      </c>
      <c r="X2695" s="15" t="n">
        <v>0.8777671154277734</v>
      </c>
      <c r="Y2695" s="15" t="n">
        <v>0.8735546815505366</v>
      </c>
      <c r="Z2695" s="15" t="n">
        <v>0.4585170879754826</v>
      </c>
      <c r="AA2695" s="15" t="n">
        <v>-0.08271232377477007</v>
      </c>
      <c r="AB2695" s="15" t="n">
        <v>0.6640908435890505</v>
      </c>
      <c r="AC2695" s="15" t="n">
        <v>0.6546062234084624</v>
      </c>
      <c r="AD2695" s="15" t="n">
        <v>0.7561666990359494</v>
      </c>
      <c r="AE2695" s="15" t="n">
        <v>0.8915025444178952</v>
      </c>
      <c r="AF2695" s="15" t="n">
        <v>0.8954682339200905</v>
      </c>
      <c r="AG2695" s="15" t="n">
        <v>0.893256544301691</v>
      </c>
      <c r="AH2695" s="15" t="n">
        <v>0.858153348259429</v>
      </c>
      <c r="AI2695" s="15" t="n">
        <v>0.7924698719732167</v>
      </c>
      <c r="AJ2695" s="15" t="n">
        <v>0.8335342572308769</v>
      </c>
      <c r="AK2695" s="15" t="n">
        <v>0.8901598279085647</v>
      </c>
      <c r="AL2695" s="15" t="n">
        <v>0.817126558469905</v>
      </c>
      <c r="AM2695" s="15" t="n">
        <v>0.8403298713111389</v>
      </c>
    </row>
    <row r="2696">
      <c r="B2696" s="8" t="s">
        <v>285</v>
      </c>
      <c r="C2696" s="19" t="n">
        <v>0.9999999999999979</v>
      </c>
      <c r="D2696" s="19" t="n">
        <v>0.9163047831108403</v>
      </c>
      <c r="E2696" s="19" t="n">
        <v>0.7138638478442744</v>
      </c>
      <c r="F2696" s="19" t="n">
        <v>0.8603217607761636</v>
      </c>
      <c r="G2696" s="19" t="n">
        <v>0.8165478721798641</v>
      </c>
      <c r="H2696" s="19" t="n">
        <v>0.9319608762460893</v>
      </c>
      <c r="I2696" s="19" t="n">
        <v>0.9164961334969485</v>
      </c>
      <c r="J2696" s="19" t="n">
        <v>0.9104834691656138</v>
      </c>
      <c r="K2696" s="19" t="n">
        <v>0.9984049137990288</v>
      </c>
      <c r="L2696" s="19" t="n">
        <v>0.9952017794518023</v>
      </c>
      <c r="M2696" s="19" t="n">
        <v>0.9969288595465804</v>
      </c>
      <c r="N2696" s="19" t="n">
        <v>0.8980642846859289</v>
      </c>
      <c r="O2696" s="19" t="n">
        <v>0.9438089696567347</v>
      </c>
      <c r="P2696" s="19" t="n">
        <v>0.7644701335952859</v>
      </c>
      <c r="Q2696" s="19" t="n">
        <v>0.8301583771594083</v>
      </c>
      <c r="R2696" s="19" t="n">
        <v>0.8169337342326436</v>
      </c>
      <c r="S2696" s="19" t="n">
        <v>0.7983711348408796</v>
      </c>
      <c r="T2696" s="19" t="n">
        <v>0.7801528172434934</v>
      </c>
      <c r="U2696" s="19" t="n">
        <v>0.9999999999999984</v>
      </c>
      <c r="V2696" s="19" t="n">
        <v>0.5258204659995919</v>
      </c>
      <c r="W2696" s="19" t="n">
        <v>0.3273813984785663</v>
      </c>
      <c r="X2696" s="19" t="n">
        <v>0.8851303516188422</v>
      </c>
      <c r="Y2696" s="19" t="n">
        <v>0.8389780420966934</v>
      </c>
      <c r="Z2696" s="19" t="n">
        <v>0.3838267916114159</v>
      </c>
      <c r="AA2696" s="19" t="n">
        <v>0.3917969258474071</v>
      </c>
      <c r="AB2696" s="19" t="n">
        <v>0.4610992042163936</v>
      </c>
      <c r="AC2696" s="19" t="n">
        <v>0.4290769646242254</v>
      </c>
      <c r="AD2696" s="19" t="n">
        <v>0.7680704978200723</v>
      </c>
      <c r="AE2696" s="19" t="n">
        <v>0.8607515994720748</v>
      </c>
      <c r="AF2696" s="19" t="n">
        <v>0.7647522767264479</v>
      </c>
      <c r="AG2696" s="19" t="n">
        <v>0.8052930321776467</v>
      </c>
      <c r="AH2696" s="19" t="n">
        <v>0.853531624133035</v>
      </c>
      <c r="AI2696" s="19" t="n">
        <v>0.8303893103084692</v>
      </c>
      <c r="AJ2696" s="19" t="n">
        <v>0.7807691460489704</v>
      </c>
      <c r="AK2696" s="19" t="n">
        <v>0.8860978863350067</v>
      </c>
      <c r="AL2696" s="19" t="n">
        <v>0.766404879154511</v>
      </c>
      <c r="AM2696" s="19" t="n">
        <v>0.8034291171510278</v>
      </c>
    </row>
    <row r="2697">
      <c r="B2697" s="8" t="s">
        <v>286</v>
      </c>
      <c r="C2697" s="15" t="n">
        <v>1.0000000000000033</v>
      </c>
      <c r="D2697" s="15" t="n">
        <v>0.7814804791024065</v>
      </c>
      <c r="E2697" s="15" t="n">
        <v>0.5435674052229841</v>
      </c>
      <c r="F2697" s="15" t="n">
        <v>-0.03967196574941086</v>
      </c>
      <c r="G2697" s="15" t="n">
        <v>0.23709596012515619</v>
      </c>
      <c r="H2697" s="15" t="n">
        <v>0.10167245990683588</v>
      </c>
      <c r="I2697" s="15" t="n">
        <v>0.7328185449233159</v>
      </c>
      <c r="J2697" s="15" t="n">
        <v>0.7941716415297727</v>
      </c>
      <c r="K2697" s="15" t="n">
        <v>0.9983099712362339</v>
      </c>
      <c r="L2697" s="15" t="n">
        <v>0.9940934418408032</v>
      </c>
      <c r="M2697" s="15" t="n">
        <v>0.9983099712362339</v>
      </c>
      <c r="N2697" s="15" t="n">
        <v>0.9123518406851843</v>
      </c>
      <c r="O2697" s="15" t="n">
        <v>0.956517135789483</v>
      </c>
      <c r="P2697" s="15" t="n">
        <v>0.7578793299007283</v>
      </c>
      <c r="Q2697" s="15" t="n">
        <v>0.8365214002550708</v>
      </c>
      <c r="R2697" s="15" t="n">
        <v>0.8154016831887617</v>
      </c>
      <c r="S2697" s="15" t="n">
        <v>0.7513406880066172</v>
      </c>
      <c r="T2697" s="15" t="n">
        <v>0.8200342261004739</v>
      </c>
      <c r="U2697" s="15" t="n">
        <v>1.0000000000000044</v>
      </c>
      <c r="V2697" s="15" t="n">
        <v>0.09180810190214454</v>
      </c>
      <c r="W2697" s="15" t="n">
        <v>0.6617125130681544</v>
      </c>
      <c r="X2697" s="15" t="n">
        <v>0.4506170615054535</v>
      </c>
      <c r="Y2697" s="15" t="n">
        <v>0.7084173530540958</v>
      </c>
      <c r="Z2697" s="15" t="n">
        <v>0.44212592593752226</v>
      </c>
      <c r="AA2697" s="15" t="n">
        <v>0.2539984877860916</v>
      </c>
      <c r="AB2697" s="15" t="n">
        <v>0.3144637642243795</v>
      </c>
      <c r="AC2697" s="15" t="n">
        <v>0.3207130239865163</v>
      </c>
      <c r="AD2697" s="15" t="n">
        <v>0.9162415849369577</v>
      </c>
      <c r="AE2697" s="15" t="n">
        <v>0.8721604376802493</v>
      </c>
      <c r="AF2697" s="15" t="n">
        <v>0.8112284372685724</v>
      </c>
      <c r="AG2697" s="15" t="n">
        <v>0.8636702474467474</v>
      </c>
      <c r="AH2697" s="15" t="n">
        <v>0.8633371673322875</v>
      </c>
      <c r="AI2697" s="15" t="n">
        <v>0.8079655176955802</v>
      </c>
      <c r="AJ2697" s="15" t="n">
        <v>0.7924171582951375</v>
      </c>
      <c r="AK2697" s="15" t="n">
        <v>0.8823081161257508</v>
      </c>
      <c r="AL2697" s="15" t="n">
        <v>0.7832949837751563</v>
      </c>
      <c r="AM2697" s="15" t="n">
        <v>0.8684476995314209</v>
      </c>
    </row>
    <row r="2698">
      <c r="B2698" s="8" t="s">
        <v>287</v>
      </c>
      <c r="C2698" s="19" t="n">
        <v>1.0000000000000033</v>
      </c>
      <c r="D2698" s="19" t="n">
        <v>0.6581552412597838</v>
      </c>
      <c r="E2698" s="19" t="n">
        <v>0.2872592185027711</v>
      </c>
      <c r="F2698" s="19" t="n">
        <v>0.8670825837504713</v>
      </c>
      <c r="G2698" s="19" t="n">
        <v>0.7179679135370667</v>
      </c>
      <c r="H2698" s="19" t="n">
        <v>0.7621662580750689</v>
      </c>
      <c r="I2698" s="19" t="n">
        <v>0.9441733936911579</v>
      </c>
      <c r="J2698" s="19" t="n">
        <v>0.9703799474617527</v>
      </c>
      <c r="K2698" s="19" t="n">
        <v>0.9991478055203923</v>
      </c>
      <c r="L2698" s="19" t="n">
        <v>0.9969639196245755</v>
      </c>
      <c r="M2698" s="19" t="n">
        <v>0.9987666066871882</v>
      </c>
      <c r="N2698" s="19" t="n">
        <v>0.9320157541069448</v>
      </c>
      <c r="O2698" s="19" t="n">
        <v>0.9535916600338026</v>
      </c>
      <c r="P2698" s="19" t="n">
        <v>0.7048064746892464</v>
      </c>
      <c r="Q2698" s="19" t="n">
        <v>0.8589790210040928</v>
      </c>
      <c r="R2698" s="19" t="n">
        <v>0.8788395376791095</v>
      </c>
      <c r="S2698" s="19" t="n">
        <v>0.8240582534159463</v>
      </c>
      <c r="T2698" s="19" t="n">
        <v>0.8408326521438199</v>
      </c>
      <c r="U2698" s="19" t="n">
        <v>0.9999999999999994</v>
      </c>
      <c r="V2698" s="19" t="n">
        <v>0.8514461982371729</v>
      </c>
      <c r="W2698" s="19" t="n">
        <v>0.8946122984665108</v>
      </c>
      <c r="X2698" s="19" t="n">
        <v>0.89103368369041</v>
      </c>
      <c r="Y2698" s="19" t="n">
        <v>0.7525150697007358</v>
      </c>
      <c r="Z2698" s="19" t="n">
        <v>0.5370155253144195</v>
      </c>
      <c r="AA2698" s="19" t="n">
        <v>0.35119251099226595</v>
      </c>
      <c r="AB2698" s="19" t="n">
        <v>0.5479796185952904</v>
      </c>
      <c r="AC2698" s="19" t="n">
        <v>0.5297064883544119</v>
      </c>
      <c r="AD2698" s="19" t="n">
        <v>0.7960097775826068</v>
      </c>
      <c r="AE2698" s="19" t="n">
        <v>0.9192250252545904</v>
      </c>
      <c r="AF2698" s="19" t="n">
        <v>0.8332715571089122</v>
      </c>
      <c r="AG2698" s="19" t="n">
        <v>0.8804629021064594</v>
      </c>
      <c r="AH2698" s="19" t="n">
        <v>0.8692625232584122</v>
      </c>
      <c r="AI2698" s="19" t="n">
        <v>0.8193463391308569</v>
      </c>
      <c r="AJ2698" s="19" t="n">
        <v>0.8117501053608831</v>
      </c>
      <c r="AK2698" s="19" t="n">
        <v>0.9038333168432406</v>
      </c>
      <c r="AL2698" s="19" t="n">
        <v>0.8070833504559075</v>
      </c>
      <c r="AM2698" s="19" t="n">
        <v>0.8610128406245537</v>
      </c>
    </row>
    <row r="2699">
      <c r="B2699" s="8" t="s">
        <v>288</v>
      </c>
      <c r="C2699" s="15" t="n">
        <v>1.0000000000000033</v>
      </c>
      <c r="D2699" s="15" t="n">
        <v>0.7743886911455028</v>
      </c>
      <c r="E2699" s="15" t="n">
        <v>0.4964014994418289</v>
      </c>
      <c r="F2699" s="15" t="n">
        <v>0.7507447595245256</v>
      </c>
      <c r="G2699" s="15" t="n">
        <v>0.7255691064701126</v>
      </c>
      <c r="H2699" s="15" t="n">
        <v>0.40483785134410377</v>
      </c>
      <c r="I2699" s="15" t="n">
        <v>0.9271676429633139</v>
      </c>
      <c r="J2699" s="15" t="n">
        <v>0.8929156073462052</v>
      </c>
      <c r="K2699" s="15" t="n">
        <v>0.997623851430848</v>
      </c>
      <c r="L2699" s="15" t="n">
        <v>0.9913042894336515</v>
      </c>
      <c r="M2699" s="15" t="n">
        <v>0.997623851430848</v>
      </c>
      <c r="N2699" s="15" t="n">
        <v>0.9351543155079914</v>
      </c>
      <c r="O2699" s="15" t="n">
        <v>0.9622480885539141</v>
      </c>
      <c r="P2699" s="15" t="n">
        <v>0.6570585847784685</v>
      </c>
      <c r="Q2699" s="15" t="n">
        <v>0.8508774026660016</v>
      </c>
      <c r="R2699" s="15" t="n">
        <v>0.8749284331300489</v>
      </c>
      <c r="S2699" s="15" t="n">
        <v>0.817637089978148</v>
      </c>
      <c r="T2699" s="15" t="n">
        <v>0.8641010283096977</v>
      </c>
      <c r="U2699" s="15" t="n">
        <v>0.9999999999999913</v>
      </c>
      <c r="V2699" s="15" t="n">
        <v>0.5475728092344108</v>
      </c>
      <c r="W2699" s="15" t="n">
        <v>0.1471057511563444</v>
      </c>
      <c r="X2699" s="15" t="n">
        <v>0.7557473752216892</v>
      </c>
      <c r="Y2699" s="15" t="n">
        <v>0.601202368740383</v>
      </c>
      <c r="Z2699" s="15" t="n">
        <v>0.5831031089152153</v>
      </c>
      <c r="AA2699" s="15" t="n">
        <v>0.15973462135487485</v>
      </c>
      <c r="AB2699" s="15" t="n">
        <v>0.7829081760062581</v>
      </c>
      <c r="AC2699" s="15" t="n">
        <v>0.7575826996655398</v>
      </c>
      <c r="AD2699" s="15" t="n">
        <v>0.6332100783383433</v>
      </c>
      <c r="AE2699" s="15" t="n">
        <v>0.9118120038792881</v>
      </c>
      <c r="AF2699" s="15" t="n">
        <v>0.8392678925180473</v>
      </c>
      <c r="AG2699" s="15" t="n">
        <v>0.8916405108516477</v>
      </c>
      <c r="AH2699" s="15" t="n">
        <v>0.8650362291704868</v>
      </c>
      <c r="AI2699" s="15" t="n">
        <v>0.816260309893788</v>
      </c>
      <c r="AJ2699" s="15" t="n">
        <v>0.8274743413425409</v>
      </c>
      <c r="AK2699" s="15" t="n">
        <v>0.8916576659628099</v>
      </c>
      <c r="AL2699" s="15" t="n">
        <v>0.8173919648895259</v>
      </c>
      <c r="AM2699" s="15" t="n">
        <v>0.8635442673266401</v>
      </c>
    </row>
    <row r="2700">
      <c r="B2700" s="8" t="s">
        <v>289</v>
      </c>
      <c r="C2700" s="19" t="n">
        <v>0.9999999999999979</v>
      </c>
      <c r="D2700" s="19" t="n">
        <v>0.5521925225609641</v>
      </c>
      <c r="E2700" s="19" t="n">
        <v>0.4526605855966093</v>
      </c>
      <c r="F2700" s="19" t="n">
        <v>0.9086900605095837</v>
      </c>
      <c r="G2700" s="19" t="n">
        <v>0.7052186571389759</v>
      </c>
      <c r="H2700" s="19" t="n">
        <v>0.5055301048925808</v>
      </c>
      <c r="I2700" s="19" t="n">
        <v>-0.13095508716888</v>
      </c>
      <c r="J2700" s="19" t="n">
        <v>-0.14684634829896145</v>
      </c>
      <c r="K2700" s="19" t="n">
        <v>0.9983055893275579</v>
      </c>
      <c r="L2700" s="19" t="n">
        <v>0.9936024797025335</v>
      </c>
      <c r="M2700" s="19" t="n">
        <v>0.9983055893275579</v>
      </c>
      <c r="N2700" s="19" t="n">
        <v>0.9246265636522009</v>
      </c>
      <c r="O2700" s="19" t="n">
        <v>0.9556102179672662</v>
      </c>
      <c r="P2700" s="19" t="n">
        <v>0.5986756689783341</v>
      </c>
      <c r="Q2700" s="19" t="n">
        <v>0.8091167491698338</v>
      </c>
      <c r="R2700" s="19" t="n">
        <v>0.8198126175007078</v>
      </c>
      <c r="S2700" s="19" t="n">
        <v>0.8024517344088699</v>
      </c>
      <c r="T2700" s="19" t="n">
        <v>0.8572889299782032</v>
      </c>
      <c r="U2700" s="19" t="n">
        <v>0.9999999999999971</v>
      </c>
      <c r="V2700" s="19" t="n">
        <v>0.7536117646816217</v>
      </c>
      <c r="W2700" s="19" t="n">
        <v>0.9496963507941248</v>
      </c>
      <c r="X2700" s="19" t="n">
        <v>0.7547791963590301</v>
      </c>
      <c r="Y2700" s="19" t="n">
        <v>0.7602326529886795</v>
      </c>
      <c r="Z2700" s="19" t="n">
        <v>0.47836746520918466</v>
      </c>
      <c r="AA2700" s="19" t="n">
        <v>0.17275807488584255</v>
      </c>
      <c r="AB2700" s="19" t="n">
        <v>0.7314720834386508</v>
      </c>
      <c r="AC2700" s="19" t="n">
        <v>0.7046870759484393</v>
      </c>
      <c r="AD2700" s="19" t="n">
        <v>0.6394233949605016</v>
      </c>
      <c r="AE2700" s="19" t="n">
        <v>0.8806500201390636</v>
      </c>
      <c r="AF2700" s="19" t="n">
        <v>0.8367118048751189</v>
      </c>
      <c r="AG2700" s="19" t="n">
        <v>0.8682121667424836</v>
      </c>
      <c r="AH2700" s="19" t="n">
        <v>0.8758246140927468</v>
      </c>
      <c r="AI2700" s="19" t="n">
        <v>0.8416663728013032</v>
      </c>
      <c r="AJ2700" s="19" t="n">
        <v>0.812019029356387</v>
      </c>
      <c r="AK2700" s="19" t="n">
        <v>0.8992954332415878</v>
      </c>
      <c r="AL2700" s="19" t="n">
        <v>0.7495596522254899</v>
      </c>
      <c r="AM2700" s="19" t="n">
        <v>0.8500639468336579</v>
      </c>
    </row>
    <row r="2701">
      <c r="B2701" s="8" t="s">
        <v>290</v>
      </c>
      <c r="C2701" s="15" t="n">
        <v>1.0000000000000024</v>
      </c>
      <c r="D2701" s="15" t="n">
        <v>0.7845462494422059</v>
      </c>
      <c r="E2701" s="15" t="n">
        <v>0.6486249530729764</v>
      </c>
      <c r="F2701" s="15" t="n">
        <v>0.7864840813784356</v>
      </c>
      <c r="G2701" s="15" t="n">
        <v>0.7766399115590928</v>
      </c>
      <c r="H2701" s="15" t="n">
        <v>0.8414373931922101</v>
      </c>
      <c r="I2701" s="15" t="n">
        <v>0.9538320497324401</v>
      </c>
      <c r="J2701" s="15" t="n">
        <v>0.943981712505955</v>
      </c>
      <c r="K2701" s="15" t="n">
        <v>0.9965508903256907</v>
      </c>
      <c r="L2701" s="15" t="n">
        <v>0.9876102465331198</v>
      </c>
      <c r="M2701" s="15" t="n">
        <v>0.9961566187274842</v>
      </c>
      <c r="N2701" s="15" t="n">
        <v>0.8975321550589151</v>
      </c>
      <c r="O2701" s="15" t="n">
        <v>0.9464366045743549</v>
      </c>
      <c r="P2701" s="15" t="n">
        <v>0.7815312137988081</v>
      </c>
      <c r="Q2701" s="15" t="n">
        <v>0.8135465628597095</v>
      </c>
      <c r="R2701" s="15" t="n">
        <v>0.8269597239833241</v>
      </c>
      <c r="S2701" s="15" t="n">
        <v>0.8411180150045139</v>
      </c>
      <c r="T2701" s="15" t="n">
        <v>0.8315661421332526</v>
      </c>
      <c r="U2701" s="15" t="n">
        <v>0.999999999999996</v>
      </c>
      <c r="V2701" s="15" t="n">
        <v>0.7155090289052545</v>
      </c>
      <c r="W2701" s="15" t="n">
        <v>0.8638091468239608</v>
      </c>
      <c r="X2701" s="15" t="n">
        <v>0.8707482418322186</v>
      </c>
      <c r="Y2701" s="15" t="n">
        <v>0.7151500102962016</v>
      </c>
      <c r="Z2701" s="15" t="n">
        <v>0.5754472802513905</v>
      </c>
      <c r="AA2701" s="15" t="n">
        <v>0.6101782166202466</v>
      </c>
      <c r="AB2701" s="15" t="n">
        <v>0.35978604550696636</v>
      </c>
      <c r="AC2701" s="15" t="n">
        <v>0.3578194112606249</v>
      </c>
      <c r="AD2701" s="15" t="n">
        <v>0.8050259754985613</v>
      </c>
      <c r="AE2701" s="15" t="n">
        <v>0.8953273549241422</v>
      </c>
      <c r="AF2701" s="15" t="n">
        <v>0.7889412003345342</v>
      </c>
      <c r="AG2701" s="15" t="n">
        <v>0.8288713853406651</v>
      </c>
      <c r="AH2701" s="15" t="n">
        <v>0.8470796364487593</v>
      </c>
      <c r="AI2701" s="15" t="n">
        <v>0.8078586896649642</v>
      </c>
      <c r="AJ2701" s="15" t="n">
        <v>0.8381862472919013</v>
      </c>
      <c r="AK2701" s="15" t="n">
        <v>0.8922222098311104</v>
      </c>
      <c r="AL2701" s="15" t="n">
        <v>0.7286988407802584</v>
      </c>
      <c r="AM2701" s="15" t="n">
        <v>0.8415656010538163</v>
      </c>
    </row>
    <row r="2702">
      <c r="B2702" s="8" t="s">
        <v>291</v>
      </c>
      <c r="C2702" s="19" t="n">
        <v>0.9999999999999988</v>
      </c>
      <c r="D2702" s="19" t="n">
        <v>0.8055075167589694</v>
      </c>
      <c r="E2702" s="19" t="n">
        <v>0.5869017853623233</v>
      </c>
      <c r="F2702" s="19" t="n">
        <v>0.678461254840015</v>
      </c>
      <c r="G2702" s="19" t="n">
        <v>0.6771691892883519</v>
      </c>
      <c r="H2702" s="19" t="n">
        <v>0.8640890428306799</v>
      </c>
      <c r="I2702" s="19" t="n">
        <v>0.9437044320848066</v>
      </c>
      <c r="J2702" s="19" t="n">
        <v>0.8735577872836756</v>
      </c>
      <c r="K2702" s="19" t="n">
        <v>0.9982800127532145</v>
      </c>
      <c r="L2702" s="19" t="n">
        <v>0.9937592180486421</v>
      </c>
      <c r="M2702" s="19" t="n">
        <v>0.9975708479230692</v>
      </c>
      <c r="N2702" s="19" t="n">
        <v>0.9348504187933463</v>
      </c>
      <c r="O2702" s="19" t="n">
        <v>0.9584638397121141</v>
      </c>
      <c r="P2702" s="19" t="n">
        <v>0.7209077986036537</v>
      </c>
      <c r="Q2702" s="19" t="n">
        <v>0.7986213959919183</v>
      </c>
      <c r="R2702" s="19" t="n">
        <v>0.8082238015322832</v>
      </c>
      <c r="S2702" s="19" t="n">
        <v>0.7214680016763068</v>
      </c>
      <c r="T2702" s="19" t="n">
        <v>0.8099440230801462</v>
      </c>
      <c r="U2702" s="19" t="n">
        <v>1.0</v>
      </c>
      <c r="V2702" s="19" t="n">
        <v>0.5375364246647147</v>
      </c>
      <c r="W2702" s="19" t="n">
        <v>0.6271679374710054</v>
      </c>
      <c r="X2702" s="19" t="n">
        <v>0.920095942059004</v>
      </c>
      <c r="Y2702" s="19" t="n">
        <v>0.8183298656377681</v>
      </c>
      <c r="Z2702" s="19" t="n">
        <v>0.6381720663144779</v>
      </c>
      <c r="AA2702" s="19" t="n">
        <v>0.5585449995417107</v>
      </c>
      <c r="AB2702" s="19" t="n">
        <v>0.5628253690541573</v>
      </c>
      <c r="AC2702" s="19" t="n">
        <v>0.5401420321124201</v>
      </c>
      <c r="AD2702" s="19" t="n">
        <v>0.6826293634729431</v>
      </c>
      <c r="AE2702" s="19" t="n">
        <v>0.8677469602626814</v>
      </c>
      <c r="AF2702" s="19" t="n">
        <v>0.7687770392873761</v>
      </c>
      <c r="AG2702" s="19" t="n">
        <v>0.8218314897294567</v>
      </c>
      <c r="AH2702" s="19" t="n">
        <v>0.8401736460028665</v>
      </c>
      <c r="AI2702" s="19" t="n">
        <v>0.7503241535182236</v>
      </c>
      <c r="AJ2702" s="19" t="n">
        <v>0.8054809351713104</v>
      </c>
      <c r="AK2702" s="19" t="n">
        <v>0.8819607225727376</v>
      </c>
      <c r="AL2702" s="19" t="n">
        <v>0.7092334335590856</v>
      </c>
      <c r="AM2702" s="19" t="n">
        <v>0.8636824003399487</v>
      </c>
    </row>
    <row r="2703">
      <c r="B2703" s="8" t="s">
        <v>292</v>
      </c>
      <c r="C2703" s="15" t="n">
        <v>0.9999999999999664</v>
      </c>
      <c r="D2703" s="15" t="n">
        <v>0.7570388889511853</v>
      </c>
      <c r="E2703" s="15" t="n">
        <v>0.43527706433493285</v>
      </c>
      <c r="F2703" s="15" t="n">
        <v>0.6928490930543689</v>
      </c>
      <c r="G2703" s="15" t="n">
        <v>0.6504144632643809</v>
      </c>
      <c r="H2703" s="15" t="n">
        <v>0.5046578950593372</v>
      </c>
      <c r="I2703" s="15" t="n">
        <v>0.845488724440764</v>
      </c>
      <c r="J2703" s="15" t="n">
        <v>0.9445463384395717</v>
      </c>
      <c r="K2703" s="15" t="n">
        <v>0.9981072447663264</v>
      </c>
      <c r="L2703" s="15" t="n">
        <v>0.9933918881468486</v>
      </c>
      <c r="M2703" s="15" t="n">
        <v>0.9981072447663264</v>
      </c>
      <c r="N2703" s="15" t="n">
        <v>0.8778526001303774</v>
      </c>
      <c r="O2703" s="15" t="n">
        <v>0.9351274934930065</v>
      </c>
      <c r="P2703" s="15" t="n">
        <v>0.7533547995005269</v>
      </c>
      <c r="Q2703" s="15" t="n">
        <v>0.8486828214132435</v>
      </c>
      <c r="R2703" s="15" t="n">
        <v>0.7875046805739333</v>
      </c>
      <c r="S2703" s="15" t="n">
        <v>0.8206488156478633</v>
      </c>
      <c r="T2703" s="15" t="n">
        <v>0.8275032468362841</v>
      </c>
      <c r="U2703" s="15" t="n">
        <v>1.000000000000006</v>
      </c>
      <c r="V2703" s="15" t="n">
        <v>0.48196657925777076</v>
      </c>
      <c r="W2703" s="15" t="n">
        <v>0.8229195413158301</v>
      </c>
      <c r="X2703" s="15" t="n">
        <v>0.2725089791138664</v>
      </c>
      <c r="Y2703" s="15" t="n">
        <v>-0.039731948399221166</v>
      </c>
      <c r="Z2703" s="15" t="n">
        <v>0.47934465324813175</v>
      </c>
      <c r="AA2703" s="15" t="n">
        <v>0.48581642005715575</v>
      </c>
      <c r="AB2703" s="15" t="n">
        <v>0.5538084564349985</v>
      </c>
      <c r="AC2703" s="15" t="n">
        <v>0.5460623345223539</v>
      </c>
      <c r="AD2703" s="15" t="n">
        <v>0.738744833921202</v>
      </c>
      <c r="AE2703" s="15" t="n">
        <v>0.8741730568087612</v>
      </c>
      <c r="AF2703" s="15" t="n">
        <v>0.7796651078162724</v>
      </c>
      <c r="AG2703" s="15" t="n">
        <v>0.8449013421057082</v>
      </c>
      <c r="AH2703" s="15" t="n">
        <v>0.8654913902994354</v>
      </c>
      <c r="AI2703" s="15" t="n">
        <v>0.7822622113175494</v>
      </c>
      <c r="AJ2703" s="15" t="n">
        <v>0.7670872436931655</v>
      </c>
      <c r="AK2703" s="15" t="n">
        <v>0.839918810099581</v>
      </c>
      <c r="AL2703" s="15" t="n">
        <v>0.6979757215200251</v>
      </c>
      <c r="AM2703" s="15" t="n">
        <v>0.7538868045225603</v>
      </c>
    </row>
    <row r="2704">
      <c r="B2704" s="8" t="s">
        <v>293</v>
      </c>
      <c r="C2704" s="19" t="n">
        <v>1.0000000000000036</v>
      </c>
      <c r="D2704" s="19" t="n">
        <v>0.8441416040072076</v>
      </c>
      <c r="E2704" s="19" t="n">
        <v>0.6602923280413964</v>
      </c>
      <c r="F2704" s="19" t="n">
        <v>0.6959621675224922</v>
      </c>
      <c r="G2704" s="19" t="n">
        <v>0.6001268962369471</v>
      </c>
      <c r="H2704" s="19" t="n">
        <v>0.8696142567934241</v>
      </c>
      <c r="I2704" s="19" t="n">
        <v>0.8876937551687774</v>
      </c>
      <c r="J2704" s="19" t="n">
        <v>0.9417445820005435</v>
      </c>
      <c r="K2704" s="19" t="n">
        <v>0.9991367975018106</v>
      </c>
      <c r="L2704" s="19" t="n">
        <v>0.9969251360195405</v>
      </c>
      <c r="M2704" s="19" t="n">
        <v>0.9987932682891809</v>
      </c>
      <c r="N2704" s="19" t="n">
        <v>0.908700112031394</v>
      </c>
      <c r="O2704" s="19" t="n">
        <v>0.9507062930987773</v>
      </c>
      <c r="P2704" s="19" t="n">
        <v>0.720678301279335</v>
      </c>
      <c r="Q2704" s="19" t="n">
        <v>0.8628167816627579</v>
      </c>
      <c r="R2704" s="19" t="n">
        <v>0.7887262706345068</v>
      </c>
      <c r="S2704" s="19" t="n">
        <v>0.8118953690040144</v>
      </c>
      <c r="T2704" s="19" t="n">
        <v>0.8197135871862993</v>
      </c>
      <c r="U2704" s="19" t="n">
        <v>1.0000000000000016</v>
      </c>
      <c r="V2704" s="19" t="n">
        <v>0.8186130521495492</v>
      </c>
      <c r="W2704" s="19" t="n">
        <v>0.7767433167395907</v>
      </c>
      <c r="X2704" s="19" t="n">
        <v>0.824840102452086</v>
      </c>
      <c r="Y2704" s="19" t="n">
        <v>0.7619341892034067</v>
      </c>
      <c r="Z2704" s="19" t="n">
        <v>0.6119775710101868</v>
      </c>
      <c r="AA2704" s="19" t="n">
        <v>0.5994149583652107</v>
      </c>
      <c r="AB2704" s="19" t="n">
        <v>0.34524111009862757</v>
      </c>
      <c r="AC2704" s="19" t="n">
        <v>0.326820635027207</v>
      </c>
      <c r="AD2704" s="19" t="n">
        <v>0.7797516521353516</v>
      </c>
      <c r="AE2704" s="19" t="n">
        <v>0.8543424829128997</v>
      </c>
      <c r="AF2704" s="19" t="n">
        <v>0.7996220290975983</v>
      </c>
      <c r="AG2704" s="19" t="n">
        <v>0.8645797979658432</v>
      </c>
      <c r="AH2704" s="19" t="n">
        <v>0.8452891300334573</v>
      </c>
      <c r="AI2704" s="19" t="n">
        <v>0.8342799872632417</v>
      </c>
      <c r="AJ2704" s="19" t="n">
        <v>0.8002982676782708</v>
      </c>
      <c r="AK2704" s="19" t="n">
        <v>0.851842323377902</v>
      </c>
      <c r="AL2704" s="19" t="n">
        <v>0.7622034445663675</v>
      </c>
      <c r="AM2704" s="19" t="n">
        <v>0.8467925040078468</v>
      </c>
    </row>
    <row r="2705">
      <c r="B2705" s="8" t="s">
        <v>294</v>
      </c>
      <c r="C2705" s="15" t="n">
        <v>0.9999999999999998</v>
      </c>
      <c r="D2705" s="15" t="n">
        <v>0.5926033978669745</v>
      </c>
      <c r="E2705" s="15" t="n">
        <v>0.40290667389114876</v>
      </c>
      <c r="F2705" s="15" t="n">
        <v>0.7040415373864647</v>
      </c>
      <c r="G2705" s="15" t="n">
        <v>0.6532643889131912</v>
      </c>
      <c r="H2705" s="15" t="n">
        <v>0.8220268935923222</v>
      </c>
      <c r="I2705" s="15" t="n">
        <v>0.9162730810051009</v>
      </c>
      <c r="J2705" s="15" t="n">
        <v>0.9310871233177975</v>
      </c>
      <c r="K2705" s="15" t="n">
        <v>0.9987012792289539</v>
      </c>
      <c r="L2705" s="15" t="n">
        <v>0.9956676836968349</v>
      </c>
      <c r="M2705" s="15" t="n">
        <v>0.9982855144170886</v>
      </c>
      <c r="N2705" s="15" t="n">
        <v>0.9372842588963066</v>
      </c>
      <c r="O2705" s="15" t="n">
        <v>0.9601747238870993</v>
      </c>
      <c r="P2705" s="15" t="n">
        <v>0.6550027415710055</v>
      </c>
      <c r="Q2705" s="15" t="n">
        <v>0.8322338654893119</v>
      </c>
      <c r="R2705" s="15" t="n">
        <v>0.7914971543460128</v>
      </c>
      <c r="S2705" s="15" t="n">
        <v>0.7634222435508434</v>
      </c>
      <c r="T2705" s="15" t="n">
        <v>0.8177237790999079</v>
      </c>
      <c r="U2705" s="15" t="n">
        <v>1.0000000000000056</v>
      </c>
      <c r="V2705" s="15" t="n">
        <v>0.7580187621160177</v>
      </c>
      <c r="W2705" s="15" t="n">
        <v>0.7493404962966247</v>
      </c>
      <c r="X2705" s="15" t="n">
        <v>0.6655506588611566</v>
      </c>
      <c r="Y2705" s="15" t="n">
        <v>0.9029164814019446</v>
      </c>
      <c r="Z2705" s="15" t="n">
        <v>0.4641405795428453</v>
      </c>
      <c r="AA2705" s="15" t="n">
        <v>0.35847330046720166</v>
      </c>
      <c r="AB2705" s="15" t="n">
        <v>0.6137830330497754</v>
      </c>
      <c r="AC2705" s="15" t="n">
        <v>0.5990875923321134</v>
      </c>
      <c r="AD2705" s="15" t="n">
        <v>0.7580757740810726</v>
      </c>
      <c r="AE2705" s="15" t="n">
        <v>0.8837914135222289</v>
      </c>
      <c r="AF2705" s="15" t="n">
        <v>0.7987728064393304</v>
      </c>
      <c r="AG2705" s="15" t="n">
        <v>0.8581317939091746</v>
      </c>
      <c r="AH2705" s="15" t="n">
        <v>0.861620789977902</v>
      </c>
      <c r="AI2705" s="15" t="n">
        <v>0.8002743773807672</v>
      </c>
      <c r="AJ2705" s="15" t="n">
        <v>0.8152966735422467</v>
      </c>
      <c r="AK2705" s="15" t="n">
        <v>0.8895039049626553</v>
      </c>
      <c r="AL2705" s="15" t="n">
        <v>0.7279240997631761</v>
      </c>
      <c r="AM2705" s="15" t="n">
        <v>0.8532280379569376</v>
      </c>
    </row>
    <row r="2706">
      <c r="B2706" s="8" t="s">
        <v>295</v>
      </c>
      <c r="C2706" s="19" t="n">
        <v>1.0000000000000022</v>
      </c>
      <c r="D2706" s="19" t="n">
        <v>0.4575613727995736</v>
      </c>
      <c r="E2706" s="19" t="n">
        <v>0.4905242873477836</v>
      </c>
      <c r="F2706" s="19" t="n">
        <v>0.5079624031835528</v>
      </c>
      <c r="G2706" s="19" t="n">
        <v>0.2694669271985836</v>
      </c>
      <c r="H2706" s="19" t="n">
        <v>0.7035453779078054</v>
      </c>
      <c r="I2706" s="19" t="n">
        <v>0.21721178529570526</v>
      </c>
      <c r="J2706" s="19" t="n">
        <v>-0.11488863378493987</v>
      </c>
      <c r="K2706" s="19" t="n">
        <v>0.996310035646138</v>
      </c>
      <c r="L2706" s="19" t="n">
        <v>0.9875711558529372</v>
      </c>
      <c r="M2706" s="19" t="n">
        <v>0.9955084310068761</v>
      </c>
      <c r="N2706" s="19" t="n">
        <v>0.8880599845821894</v>
      </c>
      <c r="O2706" s="19" t="n">
        <v>0.943091902575503</v>
      </c>
      <c r="P2706" s="19" t="n">
        <v>0.7430605437997221</v>
      </c>
      <c r="Q2706" s="19" t="n">
        <v>0.8698029243544232</v>
      </c>
      <c r="R2706" s="19" t="n">
        <v>0.8470200885391699</v>
      </c>
      <c r="S2706" s="19" t="n">
        <v>0.8204341227010994</v>
      </c>
      <c r="T2706" s="19" t="n">
        <v>0.8545215424811178</v>
      </c>
      <c r="U2706" s="19" t="n">
        <v>1.0000000000000056</v>
      </c>
      <c r="V2706" s="19" t="n">
        <v>0.8838264818589244</v>
      </c>
      <c r="W2706" s="19" t="n">
        <v>0.5584347542422462</v>
      </c>
      <c r="X2706" s="19" t="n">
        <v>0.7148188648972057</v>
      </c>
      <c r="Y2706" s="19" t="n">
        <v>0.8671915064661934</v>
      </c>
      <c r="Z2706" s="19" t="n">
        <v>0.32592600368553143</v>
      </c>
      <c r="AA2706" s="19" t="n">
        <v>0.6161733404066417</v>
      </c>
      <c r="AB2706" s="19" t="n">
        <v>0.3690315315129027</v>
      </c>
      <c r="AC2706" s="19" t="n">
        <v>0.3574710211421266</v>
      </c>
      <c r="AD2706" s="19" t="n">
        <v>0.8939392440405276</v>
      </c>
      <c r="AE2706" s="19" t="n">
        <v>0.9137655979203563</v>
      </c>
      <c r="AF2706" s="19" t="n">
        <v>0.8266257000327075</v>
      </c>
      <c r="AG2706" s="19" t="n">
        <v>0.8789808472272038</v>
      </c>
      <c r="AH2706" s="19" t="n">
        <v>0.866821400163902</v>
      </c>
      <c r="AI2706" s="19" t="n">
        <v>0.7916890674896919</v>
      </c>
      <c r="AJ2706" s="19" t="n">
        <v>0.8285714494546454</v>
      </c>
      <c r="AK2706" s="19" t="n">
        <v>0.8934709619394531</v>
      </c>
      <c r="AL2706" s="19" t="n">
        <v>0.8232380178024749</v>
      </c>
      <c r="AM2706" s="19" t="n">
        <v>0.8363741282276728</v>
      </c>
    </row>
    <row r="2707">
      <c r="B2707" s="8" t="s">
        <v>296</v>
      </c>
      <c r="C2707" s="15" t="n">
        <v>1.0000000000000033</v>
      </c>
      <c r="D2707" s="15" t="n">
        <v>-0.06227087127642102</v>
      </c>
      <c r="E2707" s="15" t="n">
        <v>-0.28339739672447445</v>
      </c>
      <c r="F2707" s="15" t="n">
        <v>0.8325995074650626</v>
      </c>
      <c r="G2707" s="15" t="n">
        <v>0.6505558825958898</v>
      </c>
      <c r="H2707" s="15" t="n">
        <v>0.70427545619122</v>
      </c>
      <c r="I2707" s="15" t="n">
        <v>0.9475302921771671</v>
      </c>
      <c r="J2707" s="15" t="n">
        <v>0.9287501341569145</v>
      </c>
      <c r="K2707" s="15" t="n">
        <v>0.9981770723663315</v>
      </c>
      <c r="L2707" s="15" t="n">
        <v>0.9938649783383378</v>
      </c>
      <c r="M2707" s="15" t="n">
        <v>0.997001743456296</v>
      </c>
      <c r="N2707" s="15" t="n">
        <v>0.8818567546517142</v>
      </c>
      <c r="O2707" s="15" t="n">
        <v>0.927752773010372</v>
      </c>
      <c r="P2707" s="15" t="n">
        <v>0.8249843583375478</v>
      </c>
      <c r="Q2707" s="15" t="n">
        <v>0.8215242645732478</v>
      </c>
      <c r="R2707" s="15" t="n">
        <v>0.7851160735870301</v>
      </c>
      <c r="S2707" s="15" t="n">
        <v>0.8378799718339168</v>
      </c>
      <c r="T2707" s="15" t="n">
        <v>0.8162530081813886</v>
      </c>
      <c r="U2707" s="15" t="n">
        <v>1.0000000000000047</v>
      </c>
      <c r="V2707" s="15" t="n">
        <v>0.4966269807920436</v>
      </c>
      <c r="W2707" s="15" t="n">
        <v>0.6774138025753764</v>
      </c>
      <c r="X2707" s="15" t="n">
        <v>0.10327287984900438</v>
      </c>
      <c r="Y2707" s="15" t="n">
        <v>-0.23747723964417966</v>
      </c>
      <c r="Z2707" s="15" t="n">
        <v>0.27661600386188473</v>
      </c>
      <c r="AA2707" s="15" t="n">
        <v>0.34151748271587296</v>
      </c>
      <c r="AB2707" s="15" t="n">
        <v>0.628465327968941</v>
      </c>
      <c r="AC2707" s="15" t="n">
        <v>0.6260514524663684</v>
      </c>
      <c r="AD2707" s="15" t="n">
        <v>0.7480162736547231</v>
      </c>
      <c r="AE2707" s="15" t="n">
        <v>0.8582817767047428</v>
      </c>
      <c r="AF2707" s="15" t="n">
        <v>0.7719198427266067</v>
      </c>
      <c r="AG2707" s="15" t="n">
        <v>0.8340394964627983</v>
      </c>
      <c r="AH2707" s="15" t="n">
        <v>0.8443196191041206</v>
      </c>
      <c r="AI2707" s="15" t="n">
        <v>0.8092142440379919</v>
      </c>
      <c r="AJ2707" s="15" t="n">
        <v>0.7747498581761512</v>
      </c>
      <c r="AK2707" s="15" t="n">
        <v>0.8790097219128085</v>
      </c>
      <c r="AL2707" s="15" t="n">
        <v>0.6959864078161057</v>
      </c>
      <c r="AM2707" s="15" t="n">
        <v>0.7671889619850957</v>
      </c>
    </row>
    <row r="2708">
      <c r="B2708" s="8" t="s">
        <v>297</v>
      </c>
      <c r="C2708" s="19" t="n">
        <v>1.0000000000000016</v>
      </c>
      <c r="D2708" s="19" t="n">
        <v>0.42276704239820045</v>
      </c>
      <c r="E2708" s="19" t="n">
        <v>0.5425237401079966</v>
      </c>
      <c r="F2708" s="19" t="n">
        <v>0.6577614126721552</v>
      </c>
      <c r="G2708" s="19" t="n">
        <v>0.11478404158974864</v>
      </c>
      <c r="H2708" s="19" t="n">
        <v>0.8743486532468971</v>
      </c>
      <c r="I2708" s="19" t="n">
        <v>0.9272104732594749</v>
      </c>
      <c r="J2708" s="19" t="n">
        <v>0.9204634679096998</v>
      </c>
      <c r="K2708" s="19" t="n">
        <v>0.9997410064839474</v>
      </c>
      <c r="L2708" s="19" t="n">
        <v>0.9988975252901411</v>
      </c>
      <c r="M2708" s="19" t="n">
        <v>0.9997410064839474</v>
      </c>
      <c r="N2708" s="19" t="n">
        <v>0.8931741895047532</v>
      </c>
      <c r="O2708" s="19" t="n">
        <v>0.9428439272807562</v>
      </c>
      <c r="P2708" s="19" t="n">
        <v>0.7809427857645586</v>
      </c>
      <c r="Q2708" s="19" t="n">
        <v>0.8714765313516399</v>
      </c>
      <c r="R2708" s="19" t="n">
        <v>0.829565607088302</v>
      </c>
      <c r="S2708" s="19" t="n">
        <v>0.801051130188074</v>
      </c>
      <c r="T2708" s="19" t="n">
        <v>0.8615150856076901</v>
      </c>
      <c r="U2708" s="19" t="n">
        <v>1.0000000000000002</v>
      </c>
      <c r="V2708" s="19" t="n">
        <v>0.8138833914464664</v>
      </c>
      <c r="W2708" s="19" t="n">
        <v>0.6574205219928814</v>
      </c>
      <c r="X2708" s="19" t="n">
        <v>0.732963774806848</v>
      </c>
      <c r="Y2708" s="19" t="n">
        <v>0.9398237471853235</v>
      </c>
      <c r="Z2708" s="19" t="n">
        <v>0.266209892116757</v>
      </c>
      <c r="AA2708" s="19" t="n">
        <v>0.37973851840477907</v>
      </c>
      <c r="AB2708" s="19" t="n">
        <v>0.7435078015585448</v>
      </c>
      <c r="AC2708" s="19" t="n">
        <v>0.7509785325147723</v>
      </c>
      <c r="AD2708" s="19" t="n">
        <v>0.73202732699938</v>
      </c>
      <c r="AE2708" s="19" t="n">
        <v>0.860012197894105</v>
      </c>
      <c r="AF2708" s="19" t="n">
        <v>0.8655649616331936</v>
      </c>
      <c r="AG2708" s="19" t="n">
        <v>0.8652534108939945</v>
      </c>
      <c r="AH2708" s="19" t="n">
        <v>0.8525323083347154</v>
      </c>
      <c r="AI2708" s="19" t="n">
        <v>0.7864460720830118</v>
      </c>
      <c r="AJ2708" s="19" t="n">
        <v>0.8051188902597914</v>
      </c>
      <c r="AK2708" s="19" t="n">
        <v>0.9032713818291173</v>
      </c>
      <c r="AL2708" s="19" t="n">
        <v>0.8286835240528553</v>
      </c>
      <c r="AM2708" s="19" t="n">
        <v>0.8495475838354122</v>
      </c>
    </row>
    <row r="2709">
      <c r="B2709" s="8" t="s">
        <v>298</v>
      </c>
      <c r="C2709" s="15" t="n">
        <v>1.0000000000000016</v>
      </c>
      <c r="D2709" s="15" t="n">
        <v>0.45300824342492174</v>
      </c>
      <c r="E2709" s="15" t="n">
        <v>0.04970374818652522</v>
      </c>
      <c r="F2709" s="15" t="n">
        <v>0.8746013352681445</v>
      </c>
      <c r="G2709" s="15" t="n">
        <v>0.7046144694885922</v>
      </c>
      <c r="H2709" s="15" t="n">
        <v>0.13441884347484484</v>
      </c>
      <c r="I2709" s="15" t="n">
        <v>0.7419654520091961</v>
      </c>
      <c r="J2709" s="15" t="n">
        <v>0.7549282170268913</v>
      </c>
      <c r="K2709" s="15" t="n">
        <v>0.9958573171322281</v>
      </c>
      <c r="L2709" s="15" t="n">
        <v>0.9850158917350313</v>
      </c>
      <c r="M2709" s="15" t="n">
        <v>0.9945194837822068</v>
      </c>
      <c r="N2709" s="15" t="n">
        <v>0.9297551308332446</v>
      </c>
      <c r="O2709" s="15" t="n">
        <v>0.9595336027746041</v>
      </c>
      <c r="P2709" s="15" t="n">
        <v>0.7702165988414799</v>
      </c>
      <c r="Q2709" s="15" t="n">
        <v>0.8494080366298108</v>
      </c>
      <c r="R2709" s="15" t="n">
        <v>0.844930255068033</v>
      </c>
      <c r="S2709" s="15" t="n">
        <v>0.8223198616720756</v>
      </c>
      <c r="T2709" s="15" t="n">
        <v>0.8345551482579056</v>
      </c>
      <c r="U2709" s="15" t="n">
        <v>0.9999999999999966</v>
      </c>
      <c r="V2709" s="15" t="n">
        <v>0.8852595268078043</v>
      </c>
      <c r="W2709" s="15" t="n">
        <v>0.34700730894402343</v>
      </c>
      <c r="X2709" s="15" t="n">
        <v>0.283113661717459</v>
      </c>
      <c r="Y2709" s="15" t="n">
        <v>0.4890511862677038</v>
      </c>
      <c r="Z2709" s="15" t="n">
        <v>0.3102175416263315</v>
      </c>
      <c r="AA2709" s="15" t="n">
        <v>0.32305726426301723</v>
      </c>
      <c r="AB2709" s="15" t="n">
        <v>0.5561693694543401</v>
      </c>
      <c r="AC2709" s="15" t="n">
        <v>0.5332535316873532</v>
      </c>
      <c r="AD2709" s="15" t="n">
        <v>0.8020947622035616</v>
      </c>
      <c r="AE2709" s="15" t="n">
        <v>0.9051311345302145</v>
      </c>
      <c r="AF2709" s="15" t="n">
        <v>0.8083152070421156</v>
      </c>
      <c r="AG2709" s="15" t="n">
        <v>0.8466994367824001</v>
      </c>
      <c r="AH2709" s="15" t="n">
        <v>0.8689603504822263</v>
      </c>
      <c r="AI2709" s="15" t="n">
        <v>0.8461517220826734</v>
      </c>
      <c r="AJ2709" s="15" t="n">
        <v>0.8591591985663627</v>
      </c>
      <c r="AK2709" s="15" t="n">
        <v>0.9085856874543843</v>
      </c>
      <c r="AL2709" s="15" t="n">
        <v>0.7983745093591225</v>
      </c>
      <c r="AM2709" s="15" t="n">
        <v>0.8551256653527476</v>
      </c>
    </row>
    <row r="2710">
      <c r="B2710" s="8" t="s">
        <v>299</v>
      </c>
      <c r="C2710" s="19" t="n">
        <v>1.0000000000000029</v>
      </c>
      <c r="D2710" s="19" t="n">
        <v>0.8251466733362102</v>
      </c>
      <c r="E2710" s="19" t="n">
        <v>0.7476845973135563</v>
      </c>
      <c r="F2710" s="19" t="n">
        <v>0.4188606757004946</v>
      </c>
      <c r="G2710" s="19" t="n">
        <v>0.48738637239950805</v>
      </c>
      <c r="H2710" s="19" t="n">
        <v>0.7653178912691572</v>
      </c>
      <c r="I2710" s="19" t="n">
        <v>0.9465875343721025</v>
      </c>
      <c r="J2710" s="19" t="n">
        <v>0.950562018224688</v>
      </c>
      <c r="K2710" s="19" t="n">
        <v>0.9988231714609802</v>
      </c>
      <c r="L2710" s="19" t="n">
        <v>0.995603364643416</v>
      </c>
      <c r="M2710" s="19" t="n">
        <v>0.9988231714609802</v>
      </c>
      <c r="N2710" s="19" t="n">
        <v>0.9398781676200798</v>
      </c>
      <c r="O2710" s="19" t="n">
        <v>0.9694013585397822</v>
      </c>
      <c r="P2710" s="19" t="n">
        <v>0.5406403676814898</v>
      </c>
      <c r="Q2710" s="19" t="n">
        <v>0.893404242776146</v>
      </c>
      <c r="R2710" s="19" t="n">
        <v>0.8938404420944998</v>
      </c>
      <c r="S2710" s="19" t="n">
        <v>0.845381240920377</v>
      </c>
      <c r="T2710" s="19" t="n">
        <v>0.8781897770762903</v>
      </c>
      <c r="U2710" s="19" t="n">
        <v>1.0000000000000042</v>
      </c>
      <c r="V2710" s="19" t="n">
        <v>0.9937321747544584</v>
      </c>
      <c r="W2710" s="19" t="n">
        <v>0.7932704133323751</v>
      </c>
      <c r="X2710" s="19" t="n">
        <v>0.6644613234341645</v>
      </c>
      <c r="Y2710" s="19" t="n">
        <v>0.8365888107565566</v>
      </c>
      <c r="Z2710" s="19" t="n">
        <v>0.43496871349840843</v>
      </c>
      <c r="AA2710" s="19" t="n">
        <v>0.1034529880536344</v>
      </c>
      <c r="AB2710" s="19" t="n">
        <v>0.7915639115858576</v>
      </c>
      <c r="AC2710" s="19" t="n">
        <v>0.7760601015678164</v>
      </c>
      <c r="AD2710" s="19" t="n">
        <v>0.7160851321186741</v>
      </c>
      <c r="AE2710" s="19" t="n">
        <v>0.89696281633944</v>
      </c>
      <c r="AF2710" s="19" t="n">
        <v>0.8901937837757558</v>
      </c>
      <c r="AG2710" s="19" t="n">
        <v>0.8936480269372888</v>
      </c>
      <c r="AH2710" s="19" t="n">
        <v>0.8566692660347646</v>
      </c>
      <c r="AI2710" s="19" t="n">
        <v>0.8240224290114931</v>
      </c>
      <c r="AJ2710" s="19" t="n">
        <v>0.8495288660315401</v>
      </c>
      <c r="AK2710" s="19" t="n">
        <v>0.9068932221361744</v>
      </c>
      <c r="AL2710" s="19" t="n">
        <v>0.8341503377913313</v>
      </c>
      <c r="AM2710" s="19" t="n">
        <v>0.8661771739312153</v>
      </c>
    </row>
    <row r="2711">
      <c r="B2711" s="8" t="s">
        <v>300</v>
      </c>
      <c r="C2711" s="15" t="n">
        <v>0.999999999999999</v>
      </c>
      <c r="D2711" s="15" t="n">
        <v>0.7383882988719209</v>
      </c>
      <c r="E2711" s="15" t="n">
        <v>0.4734758654806164</v>
      </c>
      <c r="F2711" s="15" t="n">
        <v>0.7754414873771286</v>
      </c>
      <c r="G2711" s="15" t="n">
        <v>0.6857799021427197</v>
      </c>
      <c r="H2711" s="15" t="n">
        <v>0.7339569360963127</v>
      </c>
      <c r="I2711" s="15" t="n">
        <v>0.9758322261791532</v>
      </c>
      <c r="J2711" s="15" t="n">
        <v>0.9452050360902076</v>
      </c>
      <c r="K2711" s="15" t="n">
        <v>0.9993108664651373</v>
      </c>
      <c r="L2711" s="15" t="n">
        <v>0.9973885110369383</v>
      </c>
      <c r="M2711" s="15" t="n">
        <v>0.9993108664651373</v>
      </c>
      <c r="N2711" s="15" t="n">
        <v>0.8916727353698337</v>
      </c>
      <c r="O2711" s="15" t="n">
        <v>0.9390913986141576</v>
      </c>
      <c r="P2711" s="15" t="n">
        <v>0.6684655403527058</v>
      </c>
      <c r="Q2711" s="15" t="n">
        <v>0.893570982557579</v>
      </c>
      <c r="R2711" s="15" t="n">
        <v>0.8640256324311323</v>
      </c>
      <c r="S2711" s="15" t="n">
        <v>0.8665399819849919</v>
      </c>
      <c r="T2711" s="15" t="n">
        <v>0.911129856010212</v>
      </c>
      <c r="U2711" s="15" t="n">
        <v>0.9999999999999984</v>
      </c>
      <c r="V2711" s="15" t="n">
        <v>0.880242975857586</v>
      </c>
      <c r="W2711" s="15" t="n">
        <v>0.9465386765345976</v>
      </c>
      <c r="X2711" s="15" t="n">
        <v>0.8470004116994486</v>
      </c>
      <c r="Y2711" s="15" t="n">
        <v>0.8629532387840727</v>
      </c>
      <c r="Z2711" s="15" t="n">
        <v>0.5834121183645509</v>
      </c>
      <c r="AA2711" s="15" t="n">
        <v>0.3915773513506995</v>
      </c>
      <c r="AB2711" s="15" t="n">
        <v>0.5717678267262575</v>
      </c>
      <c r="AC2711" s="15" t="n">
        <v>0.539134375755829</v>
      </c>
      <c r="AD2711" s="15" t="n">
        <v>0.6809733371830134</v>
      </c>
      <c r="AE2711" s="15" t="n">
        <v>0.9108137146588072</v>
      </c>
      <c r="AF2711" s="15" t="n">
        <v>0.8928881252673259</v>
      </c>
      <c r="AG2711" s="15" t="n">
        <v>0.9128045271978685</v>
      </c>
      <c r="AH2711" s="15" t="n">
        <v>0.8987028530992164</v>
      </c>
      <c r="AI2711" s="15" t="n">
        <v>0.870112022613984</v>
      </c>
      <c r="AJ2711" s="15" t="n">
        <v>0.8276330579355246</v>
      </c>
      <c r="AK2711" s="15" t="n">
        <v>0.8990577748578523</v>
      </c>
      <c r="AL2711" s="15" t="n">
        <v>0.814711854601613</v>
      </c>
      <c r="AM2711" s="15" t="n">
        <v>0.8545816988310077</v>
      </c>
    </row>
    <row r="2712">
      <c r="B2712" s="8" t="s">
        <v>301</v>
      </c>
      <c r="C2712" s="19" t="n">
        <v>1.0000000000000049</v>
      </c>
      <c r="D2712" s="19" t="n">
        <v>0.49719165895136846</v>
      </c>
      <c r="E2712" s="19" t="n">
        <v>0.06541973945066216</v>
      </c>
      <c r="F2712" s="19" t="n">
        <v>0.7922195420001157</v>
      </c>
      <c r="G2712" s="19" t="n">
        <v>0.5381261346622389</v>
      </c>
      <c r="H2712" s="19" t="n">
        <v>0.6203714736815414</v>
      </c>
      <c r="I2712" s="19" t="n">
        <v>0.9307723263415396</v>
      </c>
      <c r="J2712" s="19" t="n">
        <v>0.9053122302850828</v>
      </c>
      <c r="K2712" s="19" t="n">
        <v>0.9978375920149861</v>
      </c>
      <c r="L2712" s="19" t="n">
        <v>0.9924282703075606</v>
      </c>
      <c r="M2712" s="19" t="n">
        <v>0.9974451493818771</v>
      </c>
      <c r="N2712" s="19" t="n">
        <v>0.9442023119106255</v>
      </c>
      <c r="O2712" s="19" t="n">
        <v>0.9689420223712404</v>
      </c>
      <c r="P2712" s="19" t="n">
        <v>0.47173438568827364</v>
      </c>
      <c r="Q2712" s="19" t="n">
        <v>0.8633593541729667</v>
      </c>
      <c r="R2712" s="19" t="n">
        <v>0.8092929716331285</v>
      </c>
      <c r="S2712" s="19" t="n">
        <v>0.821924849957766</v>
      </c>
      <c r="T2712" s="19" t="n">
        <v>0.8407235643767116</v>
      </c>
      <c r="U2712" s="19" t="n">
        <v>1.0000000000000002</v>
      </c>
      <c r="V2712" s="19" t="n">
        <v>0.9320137644068175</v>
      </c>
      <c r="W2712" s="19" t="n">
        <v>0.5103913946179651</v>
      </c>
      <c r="X2712" s="19" t="n">
        <v>0.7846490897624031</v>
      </c>
      <c r="Y2712" s="19" t="n">
        <v>0.8843151677832416</v>
      </c>
      <c r="Z2712" s="19" t="n">
        <v>0.4511118215868842</v>
      </c>
      <c r="AA2712" s="19" t="n">
        <v>0.5147997871079733</v>
      </c>
      <c r="AB2712" s="19" t="n">
        <v>0.6669281215224183</v>
      </c>
      <c r="AC2712" s="19" t="n">
        <v>0.664006172333138</v>
      </c>
      <c r="AD2712" s="19" t="n">
        <v>0.6736673148317599</v>
      </c>
      <c r="AE2712" s="19" t="n">
        <v>0.8835742151626351</v>
      </c>
      <c r="AF2712" s="19" t="n">
        <v>0.8357078369889666</v>
      </c>
      <c r="AG2712" s="19" t="n">
        <v>0.8844546699093262</v>
      </c>
      <c r="AH2712" s="19" t="n">
        <v>0.876660931880202</v>
      </c>
      <c r="AI2712" s="19" t="n">
        <v>0.8426308956725671</v>
      </c>
      <c r="AJ2712" s="19" t="n">
        <v>0.833073932050045</v>
      </c>
      <c r="AK2712" s="19" t="n">
        <v>0.8836316892482574</v>
      </c>
      <c r="AL2712" s="19" t="n">
        <v>0.785489412803098</v>
      </c>
      <c r="AM2712" s="19" t="n">
        <v>0.8463864150289303</v>
      </c>
    </row>
    <row r="2713">
      <c r="B2713" s="8" t="s">
        <v>302</v>
      </c>
      <c r="C2713" s="15" t="n">
        <v>0.9999999999999984</v>
      </c>
      <c r="D2713" s="15" t="n">
        <v>0.4668218808037614</v>
      </c>
      <c r="E2713" s="15" t="n">
        <v>0.24287765800460928</v>
      </c>
      <c r="F2713" s="15" t="n">
        <v>0.797712718602821</v>
      </c>
      <c r="G2713" s="15" t="n">
        <v>0.7616232899621208</v>
      </c>
      <c r="H2713" s="15" t="n">
        <v>0.7542751272744489</v>
      </c>
      <c r="I2713" s="15" t="n">
        <v>0.9834107930305727</v>
      </c>
      <c r="J2713" s="15" t="n">
        <v>0.8910907201370099</v>
      </c>
      <c r="K2713" s="15" t="n">
        <v>0.998131777955022</v>
      </c>
      <c r="L2713" s="15" t="n">
        <v>0.9929641498679531</v>
      </c>
      <c r="M2713" s="15" t="n">
        <v>0.998131777955022</v>
      </c>
      <c r="N2713" s="15" t="n">
        <v>0.8366561591978756</v>
      </c>
      <c r="O2713" s="15" t="n">
        <v>0.9170510738035188</v>
      </c>
      <c r="P2713" s="15" t="n">
        <v>0.799907952638926</v>
      </c>
      <c r="Q2713" s="15" t="n">
        <v>0.8432141452941194</v>
      </c>
      <c r="R2713" s="15" t="n">
        <v>0.8177351699764723</v>
      </c>
      <c r="S2713" s="15" t="n">
        <v>0.8221943627883908</v>
      </c>
      <c r="T2713" s="15" t="n">
        <v>0.8473194346249182</v>
      </c>
      <c r="U2713" s="15" t="n">
        <v>1.0</v>
      </c>
      <c r="V2713" s="15" t="n">
        <v>0.8102029160084631</v>
      </c>
      <c r="W2713" s="15" t="n">
        <v>0.8706003457443379</v>
      </c>
      <c r="X2713" s="15" t="n">
        <v>0.8286492391082925</v>
      </c>
      <c r="Y2713" s="15" t="n">
        <v>0.788356659083243</v>
      </c>
      <c r="Z2713" s="15" t="n">
        <v>0.5161547806755196</v>
      </c>
      <c r="AA2713" s="15" t="n">
        <v>0.14184846986996041</v>
      </c>
      <c r="AB2713" s="15" t="n">
        <v>0.6118318943836085</v>
      </c>
      <c r="AC2713" s="15" t="n">
        <v>0.6065904833308037</v>
      </c>
      <c r="AD2713" s="15" t="n">
        <v>0.7268128348708207</v>
      </c>
      <c r="AE2713" s="15" t="n">
        <v>0.8656916834092704</v>
      </c>
      <c r="AF2713" s="15" t="n">
        <v>0.8308604294499697</v>
      </c>
      <c r="AG2713" s="15" t="n">
        <v>0.8815144489507222</v>
      </c>
      <c r="AH2713" s="15" t="n">
        <v>0.8919310215980948</v>
      </c>
      <c r="AI2713" s="15" t="n">
        <v>0.8485872852852057</v>
      </c>
      <c r="AJ2713" s="15" t="n">
        <v>0.7788438157268779</v>
      </c>
      <c r="AK2713" s="15" t="n">
        <v>0.8626943175413478</v>
      </c>
      <c r="AL2713" s="15" t="n">
        <v>0.7707701408164058</v>
      </c>
      <c r="AM2713" s="15" t="n">
        <v>0.8399007398722254</v>
      </c>
    </row>
    <row r="2714">
      <c r="B2714" s="8" t="s">
        <v>303</v>
      </c>
      <c r="C2714" s="19" t="n">
        <v>1.000000000000003</v>
      </c>
      <c r="D2714" s="19" t="n">
        <v>0.44283601233826814</v>
      </c>
      <c r="E2714" s="19" t="n">
        <v>-0.4321673576731126</v>
      </c>
      <c r="F2714" s="19" t="n">
        <v>0.2966715632957269</v>
      </c>
      <c r="G2714" s="19" t="n">
        <v>-0.05417228954001862</v>
      </c>
      <c r="H2714" s="19" t="n">
        <v>0.8610287052410276</v>
      </c>
      <c r="I2714" s="19" t="n">
        <v>0.9310906515897039</v>
      </c>
      <c r="J2714" s="19" t="n">
        <v>0.9324768511610636</v>
      </c>
      <c r="K2714" s="19" t="n">
        <v>0.9997869959396242</v>
      </c>
      <c r="L2714" s="19" t="n">
        <v>0.9994610869125305</v>
      </c>
      <c r="M2714" s="19" t="n">
        <v>0.9994652136341052</v>
      </c>
      <c r="N2714" s="19" t="n">
        <v>0.9231091497591498</v>
      </c>
      <c r="O2714" s="19" t="n">
        <v>0.949053599903158</v>
      </c>
      <c r="P2714" s="19" t="n">
        <v>0.6359409631699046</v>
      </c>
      <c r="Q2714" s="19" t="n">
        <v>0.8593150542013994</v>
      </c>
      <c r="R2714" s="19" t="n">
        <v>0.8117235768293595</v>
      </c>
      <c r="S2714" s="19" t="n">
        <v>0.8371801921636689</v>
      </c>
      <c r="T2714" s="19" t="n">
        <v>0.8617991563960745</v>
      </c>
      <c r="U2714" s="19" t="n">
        <v>1.0000000000000067</v>
      </c>
      <c r="V2714" s="19" t="n">
        <v>0.7057042448883474</v>
      </c>
      <c r="W2714" s="19" t="n">
        <v>0.941365588534095</v>
      </c>
      <c r="X2714" s="19" t="n">
        <v>0.6742781742294438</v>
      </c>
      <c r="Y2714" s="19" t="n">
        <v>0.7549677091525029</v>
      </c>
      <c r="Z2714" s="19" t="n">
        <v>0.562362583784961</v>
      </c>
      <c r="AA2714" s="19" t="n">
        <v>0.3074333841556692</v>
      </c>
      <c r="AB2714" s="19" t="n">
        <v>0.6468176104109501</v>
      </c>
      <c r="AC2714" s="19" t="n">
        <v>0.6484943494041988</v>
      </c>
      <c r="AD2714" s="19" t="n">
        <v>0.6423220445991865</v>
      </c>
      <c r="AE2714" s="19" t="n">
        <v>0.861736738499472</v>
      </c>
      <c r="AF2714" s="19" t="n">
        <v>0.8603048066560722</v>
      </c>
      <c r="AG2714" s="19" t="n">
        <v>0.875057022432478</v>
      </c>
      <c r="AH2714" s="19" t="n">
        <v>0.7641479180297752</v>
      </c>
      <c r="AI2714" s="19" t="n">
        <v>0.8193382898968918</v>
      </c>
      <c r="AJ2714" s="19" t="n">
        <v>0.7698517603717853</v>
      </c>
      <c r="AK2714" s="19" t="n">
        <v>0.8979300484177009</v>
      </c>
      <c r="AL2714" s="19" t="n">
        <v>0.796742741955188</v>
      </c>
      <c r="AM2714" s="19" t="n">
        <v>0.8629691940125823</v>
      </c>
    </row>
    <row r="2715">
      <c r="B2715" s="8" t="s">
        <v>304</v>
      </c>
      <c r="C2715" s="15" t="n">
        <v>1.0000000000000018</v>
      </c>
      <c r="D2715" s="15" t="n">
        <v>0.7457348749781092</v>
      </c>
      <c r="E2715" s="15" t="n">
        <v>0.4881554212888574</v>
      </c>
      <c r="F2715" s="15" t="n">
        <v>0.9376208200870096</v>
      </c>
      <c r="G2715" s="15" t="n">
        <v>0.7439856991630397</v>
      </c>
      <c r="H2715" s="15" t="n">
        <v>0.859162224432044</v>
      </c>
      <c r="I2715" s="15" t="n">
        <v>0.33955943877325817</v>
      </c>
      <c r="J2715" s="15" t="n">
        <v>0.2082444920515474</v>
      </c>
      <c r="K2715" s="15" t="n">
        <v>0.9988664643658093</v>
      </c>
      <c r="L2715" s="15" t="n">
        <v>0.9962063846669722</v>
      </c>
      <c r="M2715" s="15" t="n">
        <v>0.9984220429780235</v>
      </c>
      <c r="N2715" s="15" t="n">
        <v>0.9507147402387922</v>
      </c>
      <c r="O2715" s="15" t="n">
        <v>0.9692238795951085</v>
      </c>
      <c r="P2715" s="15" t="n">
        <v>0.5887587294948661</v>
      </c>
      <c r="Q2715" s="15" t="n">
        <v>0.841429793600849</v>
      </c>
      <c r="R2715" s="15" t="n">
        <v>0.777374822121224</v>
      </c>
      <c r="S2715" s="15" t="n">
        <v>0.7808722778943762</v>
      </c>
      <c r="T2715" s="15" t="n">
        <v>0.8104329728907584</v>
      </c>
      <c r="U2715" s="15" t="n">
        <v>0.9999999999999994</v>
      </c>
      <c r="V2715" s="15" t="n">
        <v>0.6174906132711657</v>
      </c>
      <c r="W2715" s="15" t="n">
        <v>-0.011886277878091336</v>
      </c>
      <c r="X2715" s="15" t="n">
        <v>0.6606265261365842</v>
      </c>
      <c r="Y2715" s="15" t="n">
        <v>0.7729031506654631</v>
      </c>
      <c r="Z2715" s="15" t="n">
        <v>0.6712906245394537</v>
      </c>
      <c r="AA2715" s="15" t="n">
        <v>0.42012414949436033</v>
      </c>
      <c r="AB2715" s="15" t="n">
        <v>0.593768040701648</v>
      </c>
      <c r="AC2715" s="15" t="n">
        <v>0.5520412234302171</v>
      </c>
      <c r="AD2715" s="15" t="n">
        <v>0.7015570347175486</v>
      </c>
      <c r="AE2715" s="15" t="n">
        <v>0.8485232865034045</v>
      </c>
      <c r="AF2715" s="15" t="n">
        <v>0.7730818886247127</v>
      </c>
      <c r="AG2715" s="15" t="n">
        <v>0.848768017042893</v>
      </c>
      <c r="AH2715" s="15" t="n">
        <v>0.8665247641487915</v>
      </c>
      <c r="AI2715" s="15" t="n">
        <v>0.8267957070219475</v>
      </c>
      <c r="AJ2715" s="15" t="n">
        <v>0.7062220004322164</v>
      </c>
      <c r="AK2715" s="15" t="n">
        <v>0.8517715535002529</v>
      </c>
      <c r="AL2715" s="15" t="n">
        <v>0.7202923491373445</v>
      </c>
      <c r="AM2715" s="15" t="n">
        <v>0.8428084774441233</v>
      </c>
    </row>
    <row r="2716">
      <c r="B2716" s="8" t="s">
        <v>305</v>
      </c>
      <c r="C2716" s="19" t="n">
        <v>0.9999999999999973</v>
      </c>
      <c r="D2716" s="19" t="n">
        <v>0.9315289306534034</v>
      </c>
      <c r="E2716" s="19" t="n">
        <v>0.8010517572658645</v>
      </c>
      <c r="F2716" s="19" t="n">
        <v>0.5697325494179197</v>
      </c>
      <c r="G2716" s="19" t="n">
        <v>0.7315527621661057</v>
      </c>
      <c r="H2716" s="19" t="n">
        <v>0.5197035007636145</v>
      </c>
      <c r="I2716" s="19" t="n">
        <v>0.901744156196665</v>
      </c>
      <c r="J2716" s="19" t="n">
        <v>0.9534390692070999</v>
      </c>
      <c r="K2716" s="19" t="n">
        <v>0.9989433955871563</v>
      </c>
      <c r="L2716" s="19" t="n">
        <v>0.9964520255615243</v>
      </c>
      <c r="M2716" s="19" t="n">
        <v>0.9985996349389794</v>
      </c>
      <c r="N2716" s="19" t="n">
        <v>0.8935998760313508</v>
      </c>
      <c r="O2716" s="19" t="n">
        <v>0.9419869245788014</v>
      </c>
      <c r="P2716" s="19" t="n">
        <v>0.7311533283069591</v>
      </c>
      <c r="Q2716" s="19" t="n">
        <v>0.8709546149886376</v>
      </c>
      <c r="R2716" s="19" t="n">
        <v>0.8236254305056534</v>
      </c>
      <c r="S2716" s="19" t="n">
        <v>0.8412547474828947</v>
      </c>
      <c r="T2716" s="19" t="n">
        <v>0.853998217383787</v>
      </c>
      <c r="U2716" s="19" t="n">
        <v>0.9999999999999963</v>
      </c>
      <c r="V2716" s="19" t="n">
        <v>0.6641113986180385</v>
      </c>
      <c r="W2716" s="19" t="n">
        <v>0.9339445732025498</v>
      </c>
      <c r="X2716" s="19" t="n">
        <v>0.6357797399161277</v>
      </c>
      <c r="Y2716" s="19" t="n">
        <v>0.3849584230252911</v>
      </c>
      <c r="Z2716" s="19" t="n">
        <v>0.501381834026484</v>
      </c>
      <c r="AA2716" s="19" t="n">
        <v>0.5088449246885022</v>
      </c>
      <c r="AB2716" s="19" t="n">
        <v>0.5504802004202711</v>
      </c>
      <c r="AC2716" s="19" t="n">
        <v>0.5335061773505998</v>
      </c>
      <c r="AD2716" s="19" t="n">
        <v>0.7002453286086663</v>
      </c>
      <c r="AE2716" s="19" t="n">
        <v>0.8724115049828788</v>
      </c>
      <c r="AF2716" s="19" t="n">
        <v>0.8298275793385286</v>
      </c>
      <c r="AG2716" s="19" t="n">
        <v>0.8650625106071814</v>
      </c>
      <c r="AH2716" s="19" t="n">
        <v>0.8518985116563916</v>
      </c>
      <c r="AI2716" s="19" t="n">
        <v>0.7934391911354742</v>
      </c>
      <c r="AJ2716" s="19" t="n">
        <v>0.8215602078004467</v>
      </c>
      <c r="AK2716" s="19" t="n">
        <v>0.8904293759339394</v>
      </c>
      <c r="AL2716" s="19" t="n">
        <v>0.6877503609180495</v>
      </c>
      <c r="AM2716" s="19" t="n">
        <v>0.8452120110061566</v>
      </c>
    </row>
    <row r="2717">
      <c r="B2717" s="8" t="s">
        <v>306</v>
      </c>
      <c r="C2717" s="15" t="n">
        <v>1.0000000000000049</v>
      </c>
      <c r="D2717" s="15" t="n">
        <v>0.6221414510514195</v>
      </c>
      <c r="E2717" s="15" t="n">
        <v>0.7446857787991695</v>
      </c>
      <c r="F2717" s="15" t="n">
        <v>-0.19566058806933403</v>
      </c>
      <c r="G2717" s="15" t="n">
        <v>-0.3499363332280665</v>
      </c>
      <c r="H2717" s="15" t="n">
        <v>0.8213556271570384</v>
      </c>
      <c r="I2717" s="15" t="n">
        <v>0.9578695257974006</v>
      </c>
      <c r="J2717" s="15" t="n">
        <v>0.8912360262898597</v>
      </c>
      <c r="K2717" s="15" t="n">
        <v>0.9975959770670186</v>
      </c>
      <c r="L2717" s="15" t="n">
        <v>0.9916759036382902</v>
      </c>
      <c r="M2717" s="15" t="n">
        <v>0.9971789975117586</v>
      </c>
      <c r="N2717" s="15" t="n">
        <v>0.9197363513072467</v>
      </c>
      <c r="O2717" s="15" t="n">
        <v>0.9413246391211109</v>
      </c>
      <c r="P2717" s="15" t="n">
        <v>0.7286328435269227</v>
      </c>
      <c r="Q2717" s="15" t="n">
        <v>0.8310525561270324</v>
      </c>
      <c r="R2717" s="15" t="n">
        <v>0.8489871116837622</v>
      </c>
      <c r="S2717" s="15" t="n">
        <v>0.7553814324979229</v>
      </c>
      <c r="T2717" s="15" t="n">
        <v>0.811876873626177</v>
      </c>
      <c r="U2717" s="15" t="n">
        <v>0.9999999999999907</v>
      </c>
      <c r="V2717" s="15" t="n">
        <v>0.6089497018583233</v>
      </c>
      <c r="W2717" s="15" t="n">
        <v>0.6682830530090662</v>
      </c>
      <c r="X2717" s="15" t="n">
        <v>0.3958480685411432</v>
      </c>
      <c r="Y2717" s="15" t="n">
        <v>0.9510653601358108</v>
      </c>
      <c r="Z2717" s="15" t="n">
        <v>0.5988535090104974</v>
      </c>
      <c r="AA2717" s="15" t="n">
        <v>0.5220958060188091</v>
      </c>
      <c r="AB2717" s="15" t="n">
        <v>0.35486045245162035</v>
      </c>
      <c r="AC2717" s="15" t="n">
        <v>0.3345799105133977</v>
      </c>
      <c r="AD2717" s="15" t="n">
        <v>0.771607734083847</v>
      </c>
      <c r="AE2717" s="15" t="n">
        <v>0.891789650472844</v>
      </c>
      <c r="AF2717" s="15" t="n">
        <v>0.8061662600475685</v>
      </c>
      <c r="AG2717" s="15" t="n">
        <v>0.8100841963269597</v>
      </c>
      <c r="AH2717" s="15" t="n">
        <v>0.855871702277234</v>
      </c>
      <c r="AI2717" s="15" t="n">
        <v>0.8074927555377884</v>
      </c>
      <c r="AJ2717" s="15" t="n">
        <v>0.7727089750377674</v>
      </c>
      <c r="AK2717" s="15" t="n">
        <v>0.8797569158067441</v>
      </c>
      <c r="AL2717" s="15" t="n">
        <v>0.7348735373324906</v>
      </c>
      <c r="AM2717" s="15" t="n">
        <v>0.8673914454447725</v>
      </c>
    </row>
    <row r="2718">
      <c r="B2718" s="8" t="s">
        <v>307</v>
      </c>
      <c r="C2718" s="19" t="n">
        <v>1.0000000000000033</v>
      </c>
      <c r="D2718" s="19" t="n">
        <v>0.8439997700463457</v>
      </c>
      <c r="E2718" s="19" t="n">
        <v>0.5433362440764775</v>
      </c>
      <c r="F2718" s="19" t="n">
        <v>0.7562614590099456</v>
      </c>
      <c r="G2718" s="19" t="n">
        <v>0.6583069175143618</v>
      </c>
      <c r="H2718" s="19" t="n">
        <v>0.09053667516866899</v>
      </c>
      <c r="I2718" s="19" t="n">
        <v>0.6970597721275332</v>
      </c>
      <c r="J2718" s="19" t="n">
        <v>0.7931923604237757</v>
      </c>
      <c r="K2718" s="19" t="n">
        <v>0.9978312549315049</v>
      </c>
      <c r="L2718" s="19" t="n">
        <v>0.9923331750934321</v>
      </c>
      <c r="M2718" s="19" t="n">
        <v>0.9978312549315049</v>
      </c>
      <c r="N2718" s="19" t="n">
        <v>0.912807709022082</v>
      </c>
      <c r="O2718" s="19" t="n">
        <v>0.9438393641327312</v>
      </c>
      <c r="P2718" s="19" t="n">
        <v>0.7269205380626552</v>
      </c>
      <c r="Q2718" s="19" t="n">
        <v>0.842946867892244</v>
      </c>
      <c r="R2718" s="19" t="n">
        <v>0.7412952782338105</v>
      </c>
      <c r="S2718" s="19" t="n">
        <v>0.7840894044477986</v>
      </c>
      <c r="T2718" s="19" t="n">
        <v>0.822562560652211</v>
      </c>
      <c r="U2718" s="19" t="n">
        <v>1.0000000000000002</v>
      </c>
      <c r="V2718" s="19" t="n">
        <v>0.40824793214561683</v>
      </c>
      <c r="W2718" s="19" t="n">
        <v>0.9385629068538971</v>
      </c>
      <c r="X2718" s="19" t="n">
        <v>0.15767490511537469</v>
      </c>
      <c r="Y2718" s="19" t="n">
        <v>0.4769730972719448</v>
      </c>
      <c r="Z2718" s="19" t="n">
        <v>0.5932955835435718</v>
      </c>
      <c r="AA2718" s="19" t="n">
        <v>0.702635368671113</v>
      </c>
      <c r="AB2718" s="19" t="n">
        <v>0.37410988990089145</v>
      </c>
      <c r="AC2718" s="19" t="n">
        <v>0.34258086074772764</v>
      </c>
      <c r="AD2718" s="19" t="n">
        <v>0.7748770247973339</v>
      </c>
      <c r="AE2718" s="19" t="n">
        <v>0.8468371032764835</v>
      </c>
      <c r="AF2718" s="19" t="n">
        <v>0.8025262561490542</v>
      </c>
      <c r="AG2718" s="19" t="n">
        <v>0.8692517194924748</v>
      </c>
      <c r="AH2718" s="19" t="n">
        <v>0.8454735560255867</v>
      </c>
      <c r="AI2718" s="19" t="n">
        <v>0.8395677921118134</v>
      </c>
      <c r="AJ2718" s="19" t="n">
        <v>0.7302875205129566</v>
      </c>
      <c r="AK2718" s="19" t="n">
        <v>0.8926761908331755</v>
      </c>
      <c r="AL2718" s="19" t="n">
        <v>0.7673677754356169</v>
      </c>
      <c r="AM2718" s="19" t="n">
        <v>0.8431420802942972</v>
      </c>
    </row>
    <row r="2719">
      <c r="B2719" s="8" t="s">
        <v>308</v>
      </c>
      <c r="C2719" s="15" t="n">
        <v>1.0000000000000016</v>
      </c>
      <c r="D2719" s="15" t="n">
        <v>0.6879036289003191</v>
      </c>
      <c r="E2719" s="15" t="n">
        <v>0.3044418359700077</v>
      </c>
      <c r="F2719" s="15" t="n">
        <v>0.9653556445306902</v>
      </c>
      <c r="G2719" s="15" t="n">
        <v>0.9540454935270427</v>
      </c>
      <c r="H2719" s="15" t="n">
        <v>0.6765393044132958</v>
      </c>
      <c r="I2719" s="15" t="n">
        <v>0.09381387194274993</v>
      </c>
      <c r="J2719" s="15" t="n">
        <v>-0.028967617100456405</v>
      </c>
      <c r="K2719" s="15" t="n">
        <v>0.9985998956009865</v>
      </c>
      <c r="L2719" s="15" t="n">
        <v>0.9953268168798804</v>
      </c>
      <c r="M2719" s="15" t="n">
        <v>0.9975825644389583</v>
      </c>
      <c r="N2719" s="15" t="n">
        <v>0.8919084263789503</v>
      </c>
      <c r="O2719" s="15" t="n">
        <v>0.949756709256357</v>
      </c>
      <c r="P2719" s="15" t="n">
        <v>0.6908514687589942</v>
      </c>
      <c r="Q2719" s="15" t="n">
        <v>0.8512048494670877</v>
      </c>
      <c r="R2719" s="15" t="n">
        <v>0.8122552221835225</v>
      </c>
      <c r="S2719" s="15" t="n">
        <v>0.8000373253775277</v>
      </c>
      <c r="T2719" s="15" t="n">
        <v>0.830286587742146</v>
      </c>
      <c r="U2719" s="15" t="n">
        <v>1.0000000000000024</v>
      </c>
      <c r="V2719" s="15" t="n">
        <v>0.44701867243684484</v>
      </c>
      <c r="W2719" s="15" t="n">
        <v>0.23248570697374996</v>
      </c>
      <c r="X2719" s="15" t="n">
        <v>0.9254174045920531</v>
      </c>
      <c r="Y2719" s="15" t="n">
        <v>0.6954645201959204</v>
      </c>
      <c r="Z2719" s="15" t="n">
        <v>0.6837873115819453</v>
      </c>
      <c r="AA2719" s="15" t="n">
        <v>0.2240795560603188</v>
      </c>
      <c r="AB2719" s="15" t="n">
        <v>0.5600967684714274</v>
      </c>
      <c r="AC2719" s="15" t="n">
        <v>0.5454308656241167</v>
      </c>
      <c r="AD2719" s="15" t="n">
        <v>0.7477368481994885</v>
      </c>
      <c r="AE2719" s="15" t="n">
        <v>0.8490462977836667</v>
      </c>
      <c r="AF2719" s="15" t="n">
        <v>0.8174206184694318</v>
      </c>
      <c r="AG2719" s="15" t="n">
        <v>0.8595003582087989</v>
      </c>
      <c r="AH2719" s="15" t="n">
        <v>0.8608719819471509</v>
      </c>
      <c r="AI2719" s="15" t="n">
        <v>0.7881361308558731</v>
      </c>
      <c r="AJ2719" s="15" t="n">
        <v>0.8339042370739399</v>
      </c>
      <c r="AK2719" s="15" t="n">
        <v>0.8486909645914031</v>
      </c>
      <c r="AL2719" s="15" t="n">
        <v>0.7463687425440517</v>
      </c>
      <c r="AM2719" s="15" t="n">
        <v>0.8262718486320701</v>
      </c>
    </row>
    <row r="2720">
      <c r="B2720" s="8" t="s">
        <v>309</v>
      </c>
      <c r="C2720" s="19" t="n">
        <v>1.0000000000000062</v>
      </c>
      <c r="D2720" s="19" t="n">
        <v>0.947702862321816</v>
      </c>
      <c r="E2720" s="19" t="n">
        <v>0.5856579820152382</v>
      </c>
      <c r="F2720" s="19" t="n">
        <v>0.8112967354709354</v>
      </c>
      <c r="G2720" s="19" t="n">
        <v>0.9047995590590706</v>
      </c>
      <c r="H2720" s="19" t="n">
        <v>0.46217435054788353</v>
      </c>
      <c r="I2720" s="19" t="n">
        <v>0.8564142925024746</v>
      </c>
      <c r="J2720" s="19" t="n">
        <v>0.9658224517168724</v>
      </c>
      <c r="K2720" s="19" t="n">
        <v>0.9980161038593006</v>
      </c>
      <c r="L2720" s="19" t="n">
        <v>0.9929655593573838</v>
      </c>
      <c r="M2720" s="19" t="n">
        <v>0.9968740803001358</v>
      </c>
      <c r="N2720" s="19" t="n">
        <v>0.9171899268865668</v>
      </c>
      <c r="O2720" s="19" t="n">
        <v>0.9457011122992833</v>
      </c>
      <c r="P2720" s="19" t="n">
        <v>0.7260221399453857</v>
      </c>
      <c r="Q2720" s="19" t="n">
        <v>0.8717984666217704</v>
      </c>
      <c r="R2720" s="19" t="n">
        <v>0.8188316194714805</v>
      </c>
      <c r="S2720" s="19" t="n">
        <v>0.8580178979800749</v>
      </c>
      <c r="T2720" s="19" t="n">
        <v>0.8648165155453356</v>
      </c>
      <c r="U2720" s="19" t="n">
        <v>0.9999999999999994</v>
      </c>
      <c r="V2720" s="19" t="n">
        <v>0.8228320388015846</v>
      </c>
      <c r="W2720" s="19" t="n">
        <v>0.38980877120599344</v>
      </c>
      <c r="X2720" s="19" t="n">
        <v>0.6668435843819557</v>
      </c>
      <c r="Y2720" s="19" t="n">
        <v>0.8723681926430702</v>
      </c>
      <c r="Z2720" s="19" t="n">
        <v>0.6044283475376352</v>
      </c>
      <c r="AA2720" s="19" t="n">
        <v>0.6909604737364626</v>
      </c>
      <c r="AB2720" s="19" t="n">
        <v>0.10028289830875615</v>
      </c>
      <c r="AC2720" s="19" t="n">
        <v>0.08557322348933594</v>
      </c>
      <c r="AD2720" s="19" t="n">
        <v>0.8813227564433158</v>
      </c>
      <c r="AE2720" s="19" t="n">
        <v>0.8684538585402566</v>
      </c>
      <c r="AF2720" s="19" t="n">
        <v>0.8311046404177609</v>
      </c>
      <c r="AG2720" s="19" t="n">
        <v>0.8424118861243831</v>
      </c>
      <c r="AH2720" s="19" t="n">
        <v>0.8458350110436855</v>
      </c>
      <c r="AI2720" s="19" t="n">
        <v>0.8365937204937929</v>
      </c>
      <c r="AJ2720" s="19" t="n">
        <v>0.7700586510001313</v>
      </c>
      <c r="AK2720" s="19" t="n">
        <v>0.9025634848054394</v>
      </c>
      <c r="AL2720" s="19" t="n">
        <v>0.7869485114683391</v>
      </c>
      <c r="AM2720" s="19" t="n">
        <v>0.8145947640097989</v>
      </c>
    </row>
    <row r="2721">
      <c r="B2721" s="8" t="s">
        <v>310</v>
      </c>
      <c r="C2721" s="15" t="n">
        <v>1.0000000000000033</v>
      </c>
      <c r="D2721" s="15" t="n">
        <v>0.7505987385669118</v>
      </c>
      <c r="E2721" s="15" t="n">
        <v>0.43667313221164716</v>
      </c>
      <c r="F2721" s="15" t="n">
        <v>0.756545874462486</v>
      </c>
      <c r="G2721" s="15" t="n">
        <v>0.8005772047850566</v>
      </c>
      <c r="H2721" s="15" t="n">
        <v>0.7871007754967158</v>
      </c>
      <c r="I2721" s="15" t="n">
        <v>0.9728039419524351</v>
      </c>
      <c r="J2721" s="15" t="n">
        <v>0.8877684466640461</v>
      </c>
      <c r="K2721" s="15" t="n">
        <v>0.998959638761302</v>
      </c>
      <c r="L2721" s="15" t="n">
        <v>0.9961836823008235</v>
      </c>
      <c r="M2721" s="15" t="n">
        <v>0.998959638761302</v>
      </c>
      <c r="N2721" s="15" t="n">
        <v>0.9110799635937975</v>
      </c>
      <c r="O2721" s="15" t="n">
        <v>0.9519624550410929</v>
      </c>
      <c r="P2721" s="15" t="n">
        <v>0.7224903846018365</v>
      </c>
      <c r="Q2721" s="15" t="n">
        <v>0.8833734149029877</v>
      </c>
      <c r="R2721" s="15" t="n">
        <v>0.8359516829178963</v>
      </c>
      <c r="S2721" s="15" t="n">
        <v>0.8439561003268368</v>
      </c>
      <c r="T2721" s="15" t="n">
        <v>0.8901982905379273</v>
      </c>
      <c r="U2721" s="15" t="n">
        <v>1.0000000000000033</v>
      </c>
      <c r="V2721" s="15" t="n">
        <v>0.45097443119360775</v>
      </c>
      <c r="W2721" s="15" t="n">
        <v>0.05055040488962606</v>
      </c>
      <c r="X2721" s="15" t="n">
        <v>0.8118396148844694</v>
      </c>
      <c r="Y2721" s="15" t="n">
        <v>0.6448547157766895</v>
      </c>
      <c r="Z2721" s="15" t="n">
        <v>0.46930808709512745</v>
      </c>
      <c r="AA2721" s="15" t="n">
        <v>0.35225533534540926</v>
      </c>
      <c r="AB2721" s="15" t="n">
        <v>0.7389130164698408</v>
      </c>
      <c r="AC2721" s="15" t="n">
        <v>0.7151760781188614</v>
      </c>
      <c r="AD2721" s="15" t="n">
        <v>0.694666951748151</v>
      </c>
      <c r="AE2721" s="15" t="n">
        <v>0.8702146852753572</v>
      </c>
      <c r="AF2721" s="15" t="n">
        <v>0.8623463783853559</v>
      </c>
      <c r="AG2721" s="15" t="n">
        <v>0.8972040512151928</v>
      </c>
      <c r="AH2721" s="15" t="n">
        <v>0.850861054430488</v>
      </c>
      <c r="AI2721" s="15" t="n">
        <v>0.8511263325309465</v>
      </c>
      <c r="AJ2721" s="15" t="n">
        <v>0.7513299421521352</v>
      </c>
      <c r="AK2721" s="15" t="n">
        <v>0.8934784306126284</v>
      </c>
      <c r="AL2721" s="15" t="n">
        <v>0.7690872230255512</v>
      </c>
      <c r="AM2721" s="15" t="n">
        <v>0.8385875710754056</v>
      </c>
    </row>
    <row r="2722">
      <c r="B2722" s="8" t="s">
        <v>311</v>
      </c>
      <c r="C2722" s="19" t="n">
        <v>0.9999999999999988</v>
      </c>
      <c r="D2722" s="19" t="n">
        <v>0.5953205703911998</v>
      </c>
      <c r="E2722" s="19" t="n">
        <v>0.33831096826737145</v>
      </c>
      <c r="F2722" s="19" t="n">
        <v>0.42811853690886587</v>
      </c>
      <c r="G2722" s="19" t="n">
        <v>0.20937297869992386</v>
      </c>
      <c r="H2722" s="19" t="n">
        <v>0.7250906412698938</v>
      </c>
      <c r="I2722" s="19" t="n">
        <v>0.9519382882195225</v>
      </c>
      <c r="J2722" s="19" t="n">
        <v>0.9554212235641188</v>
      </c>
      <c r="K2722" s="19" t="n">
        <v>0.9979283904784574</v>
      </c>
      <c r="L2722" s="19" t="n">
        <v>0.9924737606317245</v>
      </c>
      <c r="M2722" s="19" t="n">
        <v>0.9979283904784574</v>
      </c>
      <c r="N2722" s="19" t="n">
        <v>0.8889111873815809</v>
      </c>
      <c r="O2722" s="19" t="n">
        <v>0.9415376274775875</v>
      </c>
      <c r="P2722" s="19" t="n">
        <v>0.7673561250758043</v>
      </c>
      <c r="Q2722" s="19" t="n">
        <v>0.8192252103738112</v>
      </c>
      <c r="R2722" s="19" t="n">
        <v>0.8165273452033132</v>
      </c>
      <c r="S2722" s="19" t="n">
        <v>0.8033769884603089</v>
      </c>
      <c r="T2722" s="19" t="n">
        <v>0.831805975597685</v>
      </c>
      <c r="U2722" s="19" t="n">
        <v>1.0000000000000024</v>
      </c>
      <c r="V2722" s="19" t="n">
        <v>0.6392944121936911</v>
      </c>
      <c r="W2722" s="19" t="n">
        <v>0.7399065207270028</v>
      </c>
      <c r="X2722" s="19" t="n">
        <v>0.826757359969887</v>
      </c>
      <c r="Y2722" s="19" t="n">
        <v>0.40182811736503393</v>
      </c>
      <c r="Z2722" s="19" t="n">
        <v>0.3660203071017576</v>
      </c>
      <c r="AA2722" s="19" t="n">
        <v>0.4746035696655845</v>
      </c>
      <c r="AB2722" s="19" t="n">
        <v>0.4064070369966195</v>
      </c>
      <c r="AC2722" s="19" t="n">
        <v>0.3957037184651892</v>
      </c>
      <c r="AD2722" s="19" t="n">
        <v>0.8414659524638137</v>
      </c>
      <c r="AE2722" s="19" t="n">
        <v>0.8786372392155936</v>
      </c>
      <c r="AF2722" s="19" t="n">
        <v>0.7930355242472914</v>
      </c>
      <c r="AG2722" s="19" t="n">
        <v>0.857839265649501</v>
      </c>
      <c r="AH2722" s="19" t="n">
        <v>0.8672022306976493</v>
      </c>
      <c r="AI2722" s="19" t="n">
        <v>0.829004961722367</v>
      </c>
      <c r="AJ2722" s="19" t="n">
        <v>0.8558008593639128</v>
      </c>
      <c r="AK2722" s="19" t="n">
        <v>0.8855001533341148</v>
      </c>
      <c r="AL2722" s="19" t="n">
        <v>0.7779490712893288</v>
      </c>
      <c r="AM2722" s="19" t="n">
        <v>0.8307833152340949</v>
      </c>
    </row>
    <row r="2723">
      <c r="B2723" s="8" t="s">
        <v>312</v>
      </c>
      <c r="C2723" s="15" t="n">
        <v>0.9999999999999537</v>
      </c>
      <c r="D2723" s="15" t="n">
        <v>0.8633937276050906</v>
      </c>
      <c r="E2723" s="15" t="n">
        <v>0.538041608296739</v>
      </c>
      <c r="F2723" s="15" t="n">
        <v>0.9238840101411925</v>
      </c>
      <c r="G2723" s="15" t="n">
        <v>0.9569501485874459</v>
      </c>
      <c r="H2723" s="15" t="n">
        <v>0.9498419910146784</v>
      </c>
      <c r="I2723" s="15" t="n">
        <v>0.8437360287499369</v>
      </c>
      <c r="J2723" s="15" t="n">
        <v>0.6474840919761192</v>
      </c>
      <c r="K2723" s="15" t="n">
        <v>0.9985922353221184</v>
      </c>
      <c r="L2723" s="15" t="n">
        <v>0.9947239487300996</v>
      </c>
      <c r="M2723" s="15" t="n">
        <v>0.9985922353221184</v>
      </c>
      <c r="N2723" s="15" t="n">
        <v>0.9277410772635951</v>
      </c>
      <c r="O2723" s="15" t="n">
        <v>0.9479990479888227</v>
      </c>
      <c r="P2723" s="15" t="n">
        <v>0.7159467398265646</v>
      </c>
      <c r="Q2723" s="15" t="n">
        <v>0.8682030599534619</v>
      </c>
      <c r="R2723" s="15" t="n">
        <v>0.8143779219016458</v>
      </c>
      <c r="S2723" s="15" t="n">
        <v>0.8326465651433267</v>
      </c>
      <c r="T2723" s="15" t="n">
        <v>0.8088161599762208</v>
      </c>
      <c r="U2723" s="15" t="n">
        <v>0.9999999999999939</v>
      </c>
      <c r="V2723" s="15" t="n">
        <v>0.7655911681594487</v>
      </c>
      <c r="W2723" s="15" t="n">
        <v>0.7228919280697915</v>
      </c>
      <c r="X2723" s="15" t="n">
        <v>0.8429346192505249</v>
      </c>
      <c r="Y2723" s="15" t="n">
        <v>0.8621985832876996</v>
      </c>
      <c r="Z2723" s="15" t="n">
        <v>0.5715467067652804</v>
      </c>
      <c r="AA2723" s="15" t="n">
        <v>0.35754481700112917</v>
      </c>
      <c r="AB2723" s="15" t="n">
        <v>0.4472792560549505</v>
      </c>
      <c r="AC2723" s="15" t="n">
        <v>0.4159323809351018</v>
      </c>
      <c r="AD2723" s="15" t="n">
        <v>0.7998829000296497</v>
      </c>
      <c r="AE2723" s="15" t="n">
        <v>0.8632560802380292</v>
      </c>
      <c r="AF2723" s="15" t="n">
        <v>0.7974611136928749</v>
      </c>
      <c r="AG2723" s="15" t="n">
        <v>0.8511643138011983</v>
      </c>
      <c r="AH2723" s="15" t="n">
        <v>0.8816720236880896</v>
      </c>
      <c r="AI2723" s="15" t="n">
        <v>0.8088184112834296</v>
      </c>
      <c r="AJ2723" s="15" t="n">
        <v>0.7881302821717054</v>
      </c>
      <c r="AK2723" s="15" t="n">
        <v>0.8843565668184353</v>
      </c>
      <c r="AL2723" s="15" t="n">
        <v>0.7714327009438712</v>
      </c>
      <c r="AM2723" s="15" t="n">
        <v>0.7908726337431514</v>
      </c>
    </row>
    <row r="2724">
      <c r="B2724" s="8" t="s">
        <v>313</v>
      </c>
      <c r="C2724" s="19" t="n">
        <v>1.0000000000000016</v>
      </c>
      <c r="D2724" s="19" t="n">
        <v>0.9700522659147125</v>
      </c>
      <c r="E2724" s="19" t="n">
        <v>0.6883177067533391</v>
      </c>
      <c r="F2724" s="19" t="n">
        <v>0.9508410967513029</v>
      </c>
      <c r="G2724" s="19" t="n">
        <v>0.9326160942340471</v>
      </c>
      <c r="H2724" s="19" t="n">
        <v>0.9659735941504249</v>
      </c>
      <c r="I2724" s="19" t="n">
        <v>0.8575311315508614</v>
      </c>
      <c r="J2724" s="19" t="n">
        <v>0.879366951501018</v>
      </c>
      <c r="K2724" s="19" t="n">
        <v>0.9990497044186486</v>
      </c>
      <c r="L2724" s="19" t="n">
        <v>0.9966069647652355</v>
      </c>
      <c r="M2724" s="19" t="n">
        <v>0.9986713115390701</v>
      </c>
      <c r="N2724" s="19" t="n">
        <v>0.9006522268291349</v>
      </c>
      <c r="O2724" s="19" t="n">
        <v>0.9371637152218582</v>
      </c>
      <c r="P2724" s="19" t="n">
        <v>0.6779131553224441</v>
      </c>
      <c r="Q2724" s="19" t="n">
        <v>0.8644937184400789</v>
      </c>
      <c r="R2724" s="19" t="n">
        <v>0.7962744327967631</v>
      </c>
      <c r="S2724" s="19" t="n">
        <v>0.8142774399494154</v>
      </c>
      <c r="T2724" s="19" t="n">
        <v>0.8143795353090221</v>
      </c>
      <c r="U2724" s="19" t="n">
        <v>0.9999999999999994</v>
      </c>
      <c r="V2724" s="19" t="n">
        <v>0.906160489346116</v>
      </c>
      <c r="W2724" s="19" t="n">
        <v>0.894875245644873</v>
      </c>
      <c r="X2724" s="19" t="n">
        <v>0.6812447040347288</v>
      </c>
      <c r="Y2724" s="19" t="n">
        <v>0.6067654274368237</v>
      </c>
      <c r="Z2724" s="19" t="n">
        <v>0.664228517937477</v>
      </c>
      <c r="AA2724" s="19" t="n">
        <v>0.20490004504613257</v>
      </c>
      <c r="AB2724" s="19" t="n">
        <v>0.7017647064625221</v>
      </c>
      <c r="AC2724" s="19" t="n">
        <v>0.6756398586954203</v>
      </c>
      <c r="AD2724" s="19" t="n">
        <v>0.6438739458756678</v>
      </c>
      <c r="AE2724" s="19" t="n">
        <v>0.8419756884301566</v>
      </c>
      <c r="AF2724" s="19" t="n">
        <v>0.7884311326496781</v>
      </c>
      <c r="AG2724" s="19" t="n">
        <v>0.8321386255154564</v>
      </c>
      <c r="AH2724" s="19" t="n">
        <v>0.858179549014167</v>
      </c>
      <c r="AI2724" s="19" t="n">
        <v>0.8411479681046727</v>
      </c>
      <c r="AJ2724" s="19" t="n">
        <v>0.7941278892796367</v>
      </c>
      <c r="AK2724" s="19" t="n">
        <v>0.9045427671742063</v>
      </c>
      <c r="AL2724" s="19" t="n">
        <v>0.7875255860245721</v>
      </c>
      <c r="AM2724" s="19" t="n">
        <v>0.8185882614469727</v>
      </c>
    </row>
    <row r="2725">
      <c r="B2725" s="8" t="s">
        <v>314</v>
      </c>
      <c r="C2725" s="15" t="n">
        <v>1.000000000000005</v>
      </c>
      <c r="D2725" s="15" t="n">
        <v>-0.13661059922963104</v>
      </c>
      <c r="E2725" s="15" t="n">
        <v>-0.30641983526980343</v>
      </c>
      <c r="F2725" s="15" t="n">
        <v>0.6866324467166464</v>
      </c>
      <c r="G2725" s="15" t="n">
        <v>0.40082937179558026</v>
      </c>
      <c r="H2725" s="15" t="n">
        <v>0.8444721931217629</v>
      </c>
      <c r="I2725" s="15" t="n">
        <v>0.9517614992419742</v>
      </c>
      <c r="J2725" s="15" t="n">
        <v>0.9034550486872126</v>
      </c>
      <c r="K2725" s="15" t="n">
        <v>0.9991465917137929</v>
      </c>
      <c r="L2725" s="15" t="n">
        <v>0.9969820991598687</v>
      </c>
      <c r="M2725" s="15" t="n">
        <v>0.9987657111403955</v>
      </c>
      <c r="N2725" s="15" t="n">
        <v>0.896987304032793</v>
      </c>
      <c r="O2725" s="15" t="n">
        <v>0.9415753442342221</v>
      </c>
      <c r="P2725" s="15" t="n">
        <v>0.7902642156274472</v>
      </c>
      <c r="Q2725" s="15" t="n">
        <v>0.8703025997444549</v>
      </c>
      <c r="R2725" s="15" t="n">
        <v>0.8367517572993255</v>
      </c>
      <c r="S2725" s="15" t="n">
        <v>0.8043100146873788</v>
      </c>
      <c r="T2725" s="15" t="n">
        <v>0.8392219196642129</v>
      </c>
      <c r="U2725" s="15" t="n">
        <v>0.999999999999996</v>
      </c>
      <c r="V2725" s="15" t="n">
        <v>0.8036628607281101</v>
      </c>
      <c r="W2725" s="15" t="n">
        <v>0.7426568971921521</v>
      </c>
      <c r="X2725" s="15" t="n">
        <v>0.8487473909359027</v>
      </c>
      <c r="Y2725" s="15" t="n">
        <v>0.8425968603247393</v>
      </c>
      <c r="Z2725" s="15" t="n">
        <v>0.7464326320253305</v>
      </c>
      <c r="AA2725" s="15" t="n">
        <v>0.3106865445310661</v>
      </c>
      <c r="AB2725" s="15" t="n">
        <v>0.23393139531294282</v>
      </c>
      <c r="AC2725" s="15" t="n">
        <v>0.2138818622122509</v>
      </c>
      <c r="AD2725" s="15" t="n">
        <v>0.8468942257066856</v>
      </c>
      <c r="AE2725" s="15" t="n">
        <v>0.8774463851134732</v>
      </c>
      <c r="AF2725" s="15" t="n">
        <v>0.8183420634989855</v>
      </c>
      <c r="AG2725" s="15" t="n">
        <v>0.8948276826663657</v>
      </c>
      <c r="AH2725" s="15" t="n">
        <v>0.8677070590316773</v>
      </c>
      <c r="AI2725" s="15" t="n">
        <v>0.7688457138115233</v>
      </c>
      <c r="AJ2725" s="15" t="n">
        <v>0.7879989974007854</v>
      </c>
      <c r="AK2725" s="15" t="n">
        <v>0.8985320454801055</v>
      </c>
      <c r="AL2725" s="15" t="n">
        <v>0.7804432158199881</v>
      </c>
      <c r="AM2725" s="15" t="n">
        <v>0.8838532420245295</v>
      </c>
    </row>
    <row r="2726">
      <c r="B2726" s="8" t="s">
        <v>315</v>
      </c>
      <c r="C2726" s="19" t="n">
        <v>0.9999999999999991</v>
      </c>
      <c r="D2726" s="19" t="n">
        <v>0.5529946623833683</v>
      </c>
      <c r="E2726" s="19" t="n">
        <v>0.26842864103622327</v>
      </c>
      <c r="F2726" s="19" t="n">
        <v>0.8020393998857557</v>
      </c>
      <c r="G2726" s="19" t="n">
        <v>0.8392613492130709</v>
      </c>
      <c r="H2726" s="19" t="n">
        <v>0.8673942077266498</v>
      </c>
      <c r="I2726" s="19" t="n">
        <v>0.9495746103507545</v>
      </c>
      <c r="J2726" s="19" t="n">
        <v>0.9343765028731226</v>
      </c>
      <c r="K2726" s="19" t="n">
        <v>0.9980306937963247</v>
      </c>
      <c r="L2726" s="19" t="n">
        <v>0.992782799026486</v>
      </c>
      <c r="M2726" s="19" t="n">
        <v>0.9976227551828545</v>
      </c>
      <c r="N2726" s="19" t="n">
        <v>0.9141920789149909</v>
      </c>
      <c r="O2726" s="19" t="n">
        <v>0.9464395653326237</v>
      </c>
      <c r="P2726" s="19" t="n">
        <v>0.8012264357635019</v>
      </c>
      <c r="Q2726" s="19" t="n">
        <v>0.8470855535057717</v>
      </c>
      <c r="R2726" s="19" t="n">
        <v>0.8426363748361105</v>
      </c>
      <c r="S2726" s="19" t="n">
        <v>0.7650175576746027</v>
      </c>
      <c r="T2726" s="19" t="n">
        <v>0.7932122761880721</v>
      </c>
      <c r="U2726" s="19" t="n">
        <v>1.000000000000007</v>
      </c>
      <c r="V2726" s="19" t="n">
        <v>0.5672788652487794</v>
      </c>
      <c r="W2726" s="19" t="n">
        <v>0.7509969372100086</v>
      </c>
      <c r="X2726" s="19" t="n">
        <v>0.5455541518493171</v>
      </c>
      <c r="Y2726" s="19" t="n">
        <v>0.9202469802460721</v>
      </c>
      <c r="Z2726" s="19" t="n">
        <v>0.6907105940528508</v>
      </c>
      <c r="AA2726" s="19" t="n">
        <v>0.4928809958789852</v>
      </c>
      <c r="AB2726" s="19" t="n">
        <v>0.3573659926790664</v>
      </c>
      <c r="AC2726" s="19" t="n">
        <v>0.31206728388683125</v>
      </c>
      <c r="AD2726" s="19" t="n">
        <v>0.8142116170379757</v>
      </c>
      <c r="AE2726" s="19" t="n">
        <v>0.8865434555939693</v>
      </c>
      <c r="AF2726" s="19" t="n">
        <v>0.7809251511797181</v>
      </c>
      <c r="AG2726" s="19" t="n">
        <v>0.866684444392245</v>
      </c>
      <c r="AH2726" s="19" t="n">
        <v>0.8503586491397882</v>
      </c>
      <c r="AI2726" s="19" t="n">
        <v>0.8620614595477535</v>
      </c>
      <c r="AJ2726" s="19" t="n">
        <v>0.7700307636447912</v>
      </c>
      <c r="AK2726" s="19" t="n">
        <v>0.9020584024989248</v>
      </c>
      <c r="AL2726" s="19" t="n">
        <v>0.7724736888272047</v>
      </c>
      <c r="AM2726" s="19" t="n">
        <v>0.8571565883117445</v>
      </c>
    </row>
    <row r="2727">
      <c r="B2727" s="8" t="s">
        <v>316</v>
      </c>
      <c r="C2727" s="15" t="n">
        <v>0.9999999999999984</v>
      </c>
      <c r="D2727" s="15" t="n">
        <v>0.8619426614542804</v>
      </c>
      <c r="E2727" s="15" t="n">
        <v>0.5750900248206086</v>
      </c>
      <c r="F2727" s="15" t="n">
        <v>0.711736808624944</v>
      </c>
      <c r="G2727" s="15" t="n">
        <v>0.8682627234560784</v>
      </c>
      <c r="H2727" s="15" t="n">
        <v>0.35127592949874614</v>
      </c>
      <c r="I2727" s="15" t="n">
        <v>0.9193753237806106</v>
      </c>
      <c r="J2727" s="15" t="n">
        <v>0.9020770103859163</v>
      </c>
      <c r="K2727" s="15" t="n">
        <v>0.999654259382599</v>
      </c>
      <c r="L2727" s="15" t="n">
        <v>0.9989477435967642</v>
      </c>
      <c r="M2727" s="15" t="n">
        <v>0.9993010730518661</v>
      </c>
      <c r="N2727" s="15" t="n">
        <v>0.9064385753694582</v>
      </c>
      <c r="O2727" s="15" t="n">
        <v>0.944755243644659</v>
      </c>
      <c r="P2727" s="15" t="n">
        <v>0.7026696873750085</v>
      </c>
      <c r="Q2727" s="15" t="n">
        <v>0.8677341173750038</v>
      </c>
      <c r="R2727" s="15" t="n">
        <v>0.8060821083030795</v>
      </c>
      <c r="S2727" s="15" t="n">
        <v>0.7482285217988783</v>
      </c>
      <c r="T2727" s="15" t="n">
        <v>0.8292080745512302</v>
      </c>
      <c r="U2727" s="15" t="n">
        <v>0.9999999999999969</v>
      </c>
      <c r="V2727" s="15" t="n">
        <v>0.883535450587152</v>
      </c>
      <c r="W2727" s="15" t="n">
        <v>0.8482396547127169</v>
      </c>
      <c r="X2727" s="15" t="n">
        <v>0.8279016681411991</v>
      </c>
      <c r="Y2727" s="15" t="n">
        <v>0.8311894886227367</v>
      </c>
      <c r="Z2727" s="15" t="n">
        <v>0.36877828696377674</v>
      </c>
      <c r="AA2727" s="15" t="n">
        <v>0.2132825456316604</v>
      </c>
      <c r="AB2727" s="15" t="n">
        <v>0.7628930069625407</v>
      </c>
      <c r="AC2727" s="15" t="n">
        <v>0.7505339601421676</v>
      </c>
      <c r="AD2727" s="15" t="n">
        <v>0.714435312539825</v>
      </c>
      <c r="AE2727" s="15" t="n">
        <v>0.8736810798672247</v>
      </c>
      <c r="AF2727" s="15" t="n">
        <v>0.820211023267587</v>
      </c>
      <c r="AG2727" s="15" t="n">
        <v>0.8815800931502064</v>
      </c>
      <c r="AH2727" s="15" t="n">
        <v>0.8551089643089917</v>
      </c>
      <c r="AI2727" s="15" t="n">
        <v>0.8092926651244237</v>
      </c>
      <c r="AJ2727" s="15" t="n">
        <v>0.8210649911954193</v>
      </c>
      <c r="AK2727" s="15" t="n">
        <v>0.88349371488043</v>
      </c>
      <c r="AL2727" s="15" t="n">
        <v>0.7452954374308605</v>
      </c>
      <c r="AM2727" s="15" t="n">
        <v>0.8362625268377399</v>
      </c>
    </row>
    <row r="2728">
      <c r="B2728" s="8" t="s">
        <v>317</v>
      </c>
      <c r="C2728" s="19" t="n">
        <v>1.000000000000043</v>
      </c>
      <c r="D2728" s="19" t="n">
        <v>0.7446415968989828</v>
      </c>
      <c r="E2728" s="19" t="n">
        <v>0.5294252286181186</v>
      </c>
      <c r="F2728" s="19" t="n">
        <v>0.9012185227340105</v>
      </c>
      <c r="G2728" s="19" t="n">
        <v>0.8418739991328421</v>
      </c>
      <c r="H2728" s="19" t="n">
        <v>0.9441999493604428</v>
      </c>
      <c r="I2728" s="19" t="n">
        <v>0.8659970337853012</v>
      </c>
      <c r="J2728" s="19" t="n">
        <v>0.8096060127247375</v>
      </c>
      <c r="K2728" s="19" t="n">
        <v>0.9985399407679175</v>
      </c>
      <c r="L2728" s="19" t="n">
        <v>0.9949608860070385</v>
      </c>
      <c r="M2728" s="19" t="n">
        <v>0.9981742897485151</v>
      </c>
      <c r="N2728" s="19" t="n">
        <v>0.9367782519420949</v>
      </c>
      <c r="O2728" s="19" t="n">
        <v>0.9579204001495474</v>
      </c>
      <c r="P2728" s="19" t="n">
        <v>0.6658777461290408</v>
      </c>
      <c r="Q2728" s="19" t="n">
        <v>0.8559466048669935</v>
      </c>
      <c r="R2728" s="19" t="n">
        <v>0.8054471329946947</v>
      </c>
      <c r="S2728" s="19" t="n">
        <v>0.7984470992220554</v>
      </c>
      <c r="T2728" s="19" t="n">
        <v>0.8503395585922503</v>
      </c>
      <c r="U2728" s="19" t="n">
        <v>0.9999999999999942</v>
      </c>
      <c r="V2728" s="19" t="n">
        <v>0.8644043837823219</v>
      </c>
      <c r="W2728" s="19" t="n">
        <v>0.48731057554090024</v>
      </c>
      <c r="X2728" s="19" t="n">
        <v>0.06417517895658297</v>
      </c>
      <c r="Y2728" s="19" t="n">
        <v>0.39060015723534236</v>
      </c>
      <c r="Z2728" s="19" t="n">
        <v>0.6963071122688516</v>
      </c>
      <c r="AA2728" s="19" t="n">
        <v>0.3436568884098621</v>
      </c>
      <c r="AB2728" s="19" t="n">
        <v>0.4258334272002372</v>
      </c>
      <c r="AC2728" s="19" t="n">
        <v>0.35980314543608005</v>
      </c>
      <c r="AD2728" s="19" t="n">
        <v>0.7800613177391674</v>
      </c>
      <c r="AE2728" s="19" t="n">
        <v>0.8697229928772552</v>
      </c>
      <c r="AF2728" s="19" t="n">
        <v>0.8280087167145301</v>
      </c>
      <c r="AG2728" s="19" t="n">
        <v>0.8736525238424997</v>
      </c>
      <c r="AH2728" s="19" t="n">
        <v>0.8882274636565507</v>
      </c>
      <c r="AI2728" s="19" t="n">
        <v>0.7981846542891743</v>
      </c>
      <c r="AJ2728" s="19" t="n">
        <v>0.7315595329770282</v>
      </c>
      <c r="AK2728" s="19" t="n">
        <v>0.9144131222813975</v>
      </c>
      <c r="AL2728" s="19" t="n">
        <v>0.7951544795315355</v>
      </c>
      <c r="AM2728" s="19" t="n">
        <v>0.8552980207142484</v>
      </c>
    </row>
    <row r="2729">
      <c r="B2729" s="8" t="s">
        <v>318</v>
      </c>
      <c r="C2729" s="15" t="n">
        <v>1.0000000000000053</v>
      </c>
      <c r="D2729" s="15" t="n">
        <v>0.2956758733971753</v>
      </c>
      <c r="E2729" s="15" t="n">
        <v>0.0053703243234317095</v>
      </c>
      <c r="F2729" s="15" t="n">
        <v>0.72209467444632</v>
      </c>
      <c r="G2729" s="15" t="n">
        <v>0.6319853567949418</v>
      </c>
      <c r="H2729" s="15" t="n">
        <v>0.901765032498893</v>
      </c>
      <c r="I2729" s="15" t="n">
        <v>0.9705084331308963</v>
      </c>
      <c r="J2729" s="15" t="n">
        <v>0.9221456009098715</v>
      </c>
      <c r="K2729" s="15" t="n">
        <v>0.9979866619370165</v>
      </c>
      <c r="L2729" s="15" t="n">
        <v>0.9928926388526461</v>
      </c>
      <c r="M2729" s="15" t="n">
        <v>0.9976053795927039</v>
      </c>
      <c r="N2729" s="15" t="n">
        <v>0.925887827606862</v>
      </c>
      <c r="O2729" s="15" t="n">
        <v>0.9606388145964533</v>
      </c>
      <c r="P2729" s="15" t="n">
        <v>0.6824575179882288</v>
      </c>
      <c r="Q2729" s="15" t="n">
        <v>0.8611455595261012</v>
      </c>
      <c r="R2729" s="15" t="n">
        <v>0.8365568706460429</v>
      </c>
      <c r="S2729" s="15" t="n">
        <v>0.7753804824509088</v>
      </c>
      <c r="T2729" s="15" t="n">
        <v>0.8187587316912042</v>
      </c>
      <c r="U2729" s="15" t="n">
        <v>1.0000000000000056</v>
      </c>
      <c r="V2729" s="15" t="n">
        <v>0.8224047183103969</v>
      </c>
      <c r="W2729" s="15" t="n">
        <v>0.21932123816373025</v>
      </c>
      <c r="X2729" s="15" t="n">
        <v>0.4281493026630158</v>
      </c>
      <c r="Y2729" s="15" t="n">
        <v>0.49433571817859545</v>
      </c>
      <c r="Z2729" s="15" t="n">
        <v>0.6130617317540261</v>
      </c>
      <c r="AA2729" s="15" t="n">
        <v>0.5825530508632956</v>
      </c>
      <c r="AB2729" s="15" t="n">
        <v>0.35518739865748783</v>
      </c>
      <c r="AC2729" s="15" t="n">
        <v>0.3438020669512799</v>
      </c>
      <c r="AD2729" s="15" t="n">
        <v>0.7771018015617288</v>
      </c>
      <c r="AE2729" s="15" t="n">
        <v>0.8785858505608379</v>
      </c>
      <c r="AF2729" s="15" t="n">
        <v>0.8007504119091409</v>
      </c>
      <c r="AG2729" s="15" t="n">
        <v>0.8582868339794145</v>
      </c>
      <c r="AH2729" s="15" t="n">
        <v>0.8324775731892232</v>
      </c>
      <c r="AI2729" s="15" t="n">
        <v>0.8290826012824863</v>
      </c>
      <c r="AJ2729" s="15" t="n">
        <v>0.8044832828713415</v>
      </c>
      <c r="AK2729" s="15" t="n">
        <v>0.8904970551418929</v>
      </c>
      <c r="AL2729" s="15" t="n">
        <v>0.7538133872155868</v>
      </c>
      <c r="AM2729" s="15" t="n">
        <v>0.855292411579442</v>
      </c>
    </row>
    <row r="2730">
      <c r="B2730" s="8" t="s">
        <v>319</v>
      </c>
      <c r="C2730" s="19" t="n">
        <v>1.0000000000000326</v>
      </c>
      <c r="D2730" s="19" t="n">
        <v>0.7282706878496767</v>
      </c>
      <c r="E2730" s="19" t="n">
        <v>0.47989318595678987</v>
      </c>
      <c r="F2730" s="19" t="n">
        <v>0.6712784150923985</v>
      </c>
      <c r="G2730" s="19" t="n">
        <v>0.7449384155777999</v>
      </c>
      <c r="H2730" s="19" t="n">
        <v>0.8689282674823843</v>
      </c>
      <c r="I2730" s="19" t="n">
        <v>0.9443491028402647</v>
      </c>
      <c r="J2730" s="19" t="n">
        <v>0.9552588939892971</v>
      </c>
      <c r="K2730" s="19" t="n">
        <v>0.9971200187543219</v>
      </c>
      <c r="L2730" s="19" t="n">
        <v>0.9901408640678494</v>
      </c>
      <c r="M2730" s="19" t="n">
        <v>0.9971200187543219</v>
      </c>
      <c r="N2730" s="19" t="n">
        <v>0.8862823136109628</v>
      </c>
      <c r="O2730" s="19" t="n">
        <v>0.9374183035550632</v>
      </c>
      <c r="P2730" s="19" t="n">
        <v>0.7275604784339549</v>
      </c>
      <c r="Q2730" s="19" t="n">
        <v>0.8465668956922761</v>
      </c>
      <c r="R2730" s="19" t="n">
        <v>0.7748404525114791</v>
      </c>
      <c r="S2730" s="19" t="n">
        <v>0.7942670062022849</v>
      </c>
      <c r="T2730" s="19" t="n">
        <v>0.8390750142619097</v>
      </c>
      <c r="U2730" s="19" t="n">
        <v>1.000000000000004</v>
      </c>
      <c r="V2730" s="19" t="n">
        <v>0.827839836636132</v>
      </c>
      <c r="W2730" s="19" t="n">
        <v>0.8734034291445046</v>
      </c>
      <c r="X2730" s="19" t="n">
        <v>0.7290004822076569</v>
      </c>
      <c r="Y2730" s="19" t="n">
        <v>0.801553979762192</v>
      </c>
      <c r="Z2730" s="19" t="n">
        <v>0.6191312800073192</v>
      </c>
      <c r="AA2730" s="19" t="n">
        <v>0.40638794537281614</v>
      </c>
      <c r="AB2730" s="19" t="n">
        <v>0.32754709142168276</v>
      </c>
      <c r="AC2730" s="19" t="n">
        <v>0.2996331051218018</v>
      </c>
      <c r="AD2730" s="19" t="n">
        <v>0.8138470870956188</v>
      </c>
      <c r="AE2730" s="19" t="n">
        <v>0.8514391433040961</v>
      </c>
      <c r="AF2730" s="19" t="n">
        <v>0.8175653145005797</v>
      </c>
      <c r="AG2730" s="19" t="n">
        <v>0.8625864775348648</v>
      </c>
      <c r="AH2730" s="19" t="n">
        <v>0.8442521879125662</v>
      </c>
      <c r="AI2730" s="19" t="n">
        <v>0.8236177773653447</v>
      </c>
      <c r="AJ2730" s="19" t="n">
        <v>0.8082402368833429</v>
      </c>
      <c r="AK2730" s="19" t="n">
        <v>0.8966560698856285</v>
      </c>
      <c r="AL2730" s="19" t="n">
        <v>0.8036714788978576</v>
      </c>
      <c r="AM2730" s="19" t="n">
        <v>0.8556495066129749</v>
      </c>
    </row>
    <row r="2731">
      <c r="B2731" s="8" t="s">
        <v>320</v>
      </c>
      <c r="C2731" s="15" t="n">
        <v>0.9999999999999991</v>
      </c>
      <c r="D2731" s="15" t="n">
        <v>0.42612389814467033</v>
      </c>
      <c r="E2731" s="15" t="n">
        <v>0.14236874902570829</v>
      </c>
      <c r="F2731" s="15" t="n">
        <v>0.6359792686318068</v>
      </c>
      <c r="G2731" s="15" t="n">
        <v>0.7538160426266677</v>
      </c>
      <c r="H2731" s="15" t="n">
        <v>0.6813601868525012</v>
      </c>
      <c r="I2731" s="15" t="n">
        <v>0.9524838477612637</v>
      </c>
      <c r="J2731" s="15" t="n">
        <v>0.9544082816754224</v>
      </c>
      <c r="K2731" s="15" t="n">
        <v>0.9984529099811994</v>
      </c>
      <c r="L2731" s="15" t="n">
        <v>0.9950255177208134</v>
      </c>
      <c r="M2731" s="15" t="n">
        <v>0.9973159426620862</v>
      </c>
      <c r="N2731" s="15" t="n">
        <v>0.9245373069535247</v>
      </c>
      <c r="O2731" s="15" t="n">
        <v>0.9511601794755822</v>
      </c>
      <c r="P2731" s="15" t="n">
        <v>0.7759085603025837</v>
      </c>
      <c r="Q2731" s="15" t="n">
        <v>0.824512496948045</v>
      </c>
      <c r="R2731" s="15" t="n">
        <v>0.8318121682116029</v>
      </c>
      <c r="S2731" s="15" t="n">
        <v>0.7506573589793162</v>
      </c>
      <c r="T2731" s="15" t="n">
        <v>0.8303421830181987</v>
      </c>
      <c r="U2731" s="15" t="n">
        <v>0.999999999999996</v>
      </c>
      <c r="V2731" s="15" t="n">
        <v>0.6259489571912142</v>
      </c>
      <c r="W2731" s="15" t="n">
        <v>0.7501200479089613</v>
      </c>
      <c r="X2731" s="15" t="n">
        <v>0.8508305219824147</v>
      </c>
      <c r="Y2731" s="15" t="n">
        <v>0.5586586325651868</v>
      </c>
      <c r="Z2731" s="15" t="n">
        <v>0.5747485497519889</v>
      </c>
      <c r="AA2731" s="15" t="n">
        <v>0.4124014321505674</v>
      </c>
      <c r="AB2731" s="15" t="n">
        <v>0.4792555286154228</v>
      </c>
      <c r="AC2731" s="15" t="n">
        <v>0.44849803937057087</v>
      </c>
      <c r="AD2731" s="15" t="n">
        <v>0.8035848859102479</v>
      </c>
      <c r="AE2731" s="15" t="n">
        <v>0.888194354449543</v>
      </c>
      <c r="AF2731" s="15" t="n">
        <v>0.8233108676526739</v>
      </c>
      <c r="AG2731" s="15" t="n">
        <v>0.8684688165970903</v>
      </c>
      <c r="AH2731" s="15" t="n">
        <v>0.856020650108839</v>
      </c>
      <c r="AI2731" s="15" t="n">
        <v>0.8269138039719571</v>
      </c>
      <c r="AJ2731" s="15" t="n">
        <v>0.7607130745364938</v>
      </c>
      <c r="AK2731" s="15" t="n">
        <v>0.8994191984290538</v>
      </c>
      <c r="AL2731" s="15" t="n">
        <v>0.759019726796744</v>
      </c>
      <c r="AM2731" s="15" t="n">
        <v>0.8106711074919017</v>
      </c>
    </row>
    <row r="2732">
      <c r="B2732" s="8" t="s">
        <v>321</v>
      </c>
      <c r="C2732" s="19" t="n">
        <v>1.0000000000000642</v>
      </c>
      <c r="D2732" s="19" t="n">
        <v>-0.031351395729836265</v>
      </c>
      <c r="E2732" s="19" t="n">
        <v>-0.2424956538184412</v>
      </c>
      <c r="F2732" s="19" t="n">
        <v>0.7747366670714645</v>
      </c>
      <c r="G2732" s="19" t="n">
        <v>0.7010454874461042</v>
      </c>
      <c r="H2732" s="19" t="n">
        <v>0.7669985044048763</v>
      </c>
      <c r="I2732" s="19" t="n">
        <v>0.9985633367219825</v>
      </c>
      <c r="J2732" s="19" t="n">
        <v>0.8212817731880425</v>
      </c>
      <c r="K2732" s="19" t="n">
        <v>0.9988217264475494</v>
      </c>
      <c r="L2732" s="19" t="n">
        <v>0.9960683642505173</v>
      </c>
      <c r="M2732" s="19" t="n">
        <v>0.9980648278943525</v>
      </c>
      <c r="N2732" s="19" t="n">
        <v>0.907516672594829</v>
      </c>
      <c r="O2732" s="19" t="n">
        <v>0.9370410262437276</v>
      </c>
      <c r="P2732" s="19" t="n">
        <v>0.7369227918684899</v>
      </c>
      <c r="Q2732" s="19" t="n">
        <v>0.8431452407321766</v>
      </c>
      <c r="R2732" s="19" t="n">
        <v>0.8323802127789973</v>
      </c>
      <c r="S2732" s="19" t="n">
        <v>0.836511775467293</v>
      </c>
      <c r="T2732" s="19" t="n">
        <v>0.8480204789877662</v>
      </c>
      <c r="U2732" s="19" t="n">
        <v>1.0000000000000013</v>
      </c>
      <c r="V2732" s="19" t="n">
        <v>0.8222174245769012</v>
      </c>
      <c r="W2732" s="19" t="n">
        <v>0.8959923050009524</v>
      </c>
      <c r="X2732" s="19" t="n">
        <v>0.8516243794226594</v>
      </c>
      <c r="Y2732" s="19" t="n">
        <v>0.846240359969511</v>
      </c>
      <c r="Z2732" s="19" t="n">
        <v>0.4905774698217658</v>
      </c>
      <c r="AA2732" s="19" t="n">
        <v>0.3455193555641588</v>
      </c>
      <c r="AB2732" s="19" t="n">
        <v>0.6046404381898015</v>
      </c>
      <c r="AC2732" s="19" t="n">
        <v>0.5756762204566019</v>
      </c>
      <c r="AD2732" s="19" t="n">
        <v>0.7279706447751827</v>
      </c>
      <c r="AE2732" s="19" t="n">
        <v>0.8898208559331185</v>
      </c>
      <c r="AF2732" s="19" t="n">
        <v>0.81287644944887</v>
      </c>
      <c r="AG2732" s="19" t="n">
        <v>0.8751127631150553</v>
      </c>
      <c r="AH2732" s="19" t="n">
        <v>0.8394702266125582</v>
      </c>
      <c r="AI2732" s="19" t="n">
        <v>0.8408009557545021</v>
      </c>
      <c r="AJ2732" s="19" t="n">
        <v>0.7742523186639916</v>
      </c>
      <c r="AK2732" s="19" t="n">
        <v>0.896840749002053</v>
      </c>
      <c r="AL2732" s="19" t="n">
        <v>0.744608432936838</v>
      </c>
      <c r="AM2732" s="19" t="n">
        <v>0.8634779497905789</v>
      </c>
    </row>
    <row r="2733">
      <c r="B2733" s="8" t="s">
        <v>322</v>
      </c>
      <c r="C2733" s="15" t="n">
        <v>1.0000000000000016</v>
      </c>
      <c r="D2733" s="15" t="n">
        <v>0.35637750588770195</v>
      </c>
      <c r="E2733" s="15" t="n">
        <v>0.20186123850463483</v>
      </c>
      <c r="F2733" s="15" t="n">
        <v>0.7400666977925948</v>
      </c>
      <c r="G2733" s="15" t="n">
        <v>0.5959499985053691</v>
      </c>
      <c r="H2733" s="15" t="n">
        <v>0.5545989713911823</v>
      </c>
      <c r="I2733" s="15" t="n">
        <v>0.9693409847423842</v>
      </c>
      <c r="J2733" s="15" t="n">
        <v>0.8741579408221837</v>
      </c>
      <c r="K2733" s="15" t="n">
        <v>0.9982245676658598</v>
      </c>
      <c r="L2733" s="15" t="n">
        <v>0.9934877901580755</v>
      </c>
      <c r="M2733" s="15" t="n">
        <v>0.9982245676658598</v>
      </c>
      <c r="N2733" s="15" t="n">
        <v>0.9010848804890267</v>
      </c>
      <c r="O2733" s="15" t="n">
        <v>0.9476069900619117</v>
      </c>
      <c r="P2733" s="15" t="n">
        <v>0.7672652360641068</v>
      </c>
      <c r="Q2733" s="15" t="n">
        <v>0.8343109546400653</v>
      </c>
      <c r="R2733" s="15" t="n">
        <v>0.8246990072775028</v>
      </c>
      <c r="S2733" s="15" t="n">
        <v>0.8164944715039228</v>
      </c>
      <c r="T2733" s="15" t="n">
        <v>0.8414981353074141</v>
      </c>
      <c r="U2733" s="15" t="n">
        <v>1.0000000000000009</v>
      </c>
      <c r="V2733" s="15" t="n">
        <v>0.9055190458766545</v>
      </c>
      <c r="W2733" s="15" t="n">
        <v>0.9128226121730582</v>
      </c>
      <c r="X2733" s="15" t="n">
        <v>0.6449754318956897</v>
      </c>
      <c r="Y2733" s="15" t="n">
        <v>0.7165659729224509</v>
      </c>
      <c r="Z2733" s="15" t="n">
        <v>0.48813010894293796</v>
      </c>
      <c r="AA2733" s="15" t="n">
        <v>0.42622856457476543</v>
      </c>
      <c r="AB2733" s="15" t="n">
        <v>0.6999215153534769</v>
      </c>
      <c r="AC2733" s="15" t="n">
        <v>0.6944338401601607</v>
      </c>
      <c r="AD2733" s="15" t="n">
        <v>0.6412162271644299</v>
      </c>
      <c r="AE2733" s="15" t="n">
        <v>0.8677694738988734</v>
      </c>
      <c r="AF2733" s="15" t="n">
        <v>0.8126357025136857</v>
      </c>
      <c r="AG2733" s="15" t="n">
        <v>0.8681171343685528</v>
      </c>
      <c r="AH2733" s="15" t="n">
        <v>0.8409111421432002</v>
      </c>
      <c r="AI2733" s="15" t="n">
        <v>0.7941801668180473</v>
      </c>
      <c r="AJ2733" s="15" t="n">
        <v>0.7459816980366646</v>
      </c>
      <c r="AK2733" s="15" t="n">
        <v>0.8999745300513745</v>
      </c>
      <c r="AL2733" s="15" t="n">
        <v>0.725896741303953</v>
      </c>
      <c r="AM2733" s="15" t="n">
        <v>0.8396987807745504</v>
      </c>
    </row>
    <row r="2734">
      <c r="B2734" s="8" t="s">
        <v>323</v>
      </c>
      <c r="C2734" s="19" t="n">
        <v>1.0000000000000013</v>
      </c>
      <c r="D2734" s="19" t="n">
        <v>0.7018854282601561</v>
      </c>
      <c r="E2734" s="19" t="n">
        <v>-0.17578462973645514</v>
      </c>
      <c r="F2734" s="19" t="n">
        <v>0.15825065377000716</v>
      </c>
      <c r="G2734" s="19" t="n">
        <v>-0.15929928247789527</v>
      </c>
      <c r="H2734" s="19" t="n">
        <v>0.655172445397367</v>
      </c>
      <c r="I2734" s="19" t="n">
        <v>0.9675391542526831</v>
      </c>
      <c r="J2734" s="19" t="n">
        <v>0.9168358899288115</v>
      </c>
      <c r="K2734" s="19" t="n">
        <v>0.9982690124705584</v>
      </c>
      <c r="L2734" s="19" t="n">
        <v>0.9932964378816233</v>
      </c>
      <c r="M2734" s="19" t="n">
        <v>0.9978732401652882</v>
      </c>
      <c r="N2734" s="19" t="n">
        <v>0.9082751972403034</v>
      </c>
      <c r="O2734" s="19" t="n">
        <v>0.944347875964908</v>
      </c>
      <c r="P2734" s="19" t="n">
        <v>0.7880810090655536</v>
      </c>
      <c r="Q2734" s="19" t="n">
        <v>0.8593590014655206</v>
      </c>
      <c r="R2734" s="19" t="n">
        <v>0.8077647732859217</v>
      </c>
      <c r="S2734" s="19" t="n">
        <v>0.7641987611216294</v>
      </c>
      <c r="T2734" s="19" t="n">
        <v>0.8195493685012328</v>
      </c>
      <c r="U2734" s="19" t="n">
        <v>0.9999999999999988</v>
      </c>
      <c r="V2734" s="19" t="n">
        <v>0.13036338163405556</v>
      </c>
      <c r="W2734" s="19" t="n">
        <v>-0.06098988753986397</v>
      </c>
      <c r="X2734" s="19" t="n">
        <v>0.837498595745491</v>
      </c>
      <c r="Y2734" s="19" t="n">
        <v>0.5081639506611593</v>
      </c>
      <c r="Z2734" s="19" t="n">
        <v>0.5306422692083098</v>
      </c>
      <c r="AA2734" s="19" t="n">
        <v>0.2766276448492735</v>
      </c>
      <c r="AB2734" s="19" t="n">
        <v>0.24011887728201828</v>
      </c>
      <c r="AC2734" s="19" t="n">
        <v>0.21615480478658936</v>
      </c>
      <c r="AD2734" s="19" t="n">
        <v>0.8635002299678347</v>
      </c>
      <c r="AE2734" s="19" t="n">
        <v>0.853623460924582</v>
      </c>
      <c r="AF2734" s="19" t="n">
        <v>0.8080665508629034</v>
      </c>
      <c r="AG2734" s="19" t="n">
        <v>0.8111678026826662</v>
      </c>
      <c r="AH2734" s="19" t="n">
        <v>0.8664222809590761</v>
      </c>
      <c r="AI2734" s="19" t="n">
        <v>0.7957586573318804</v>
      </c>
      <c r="AJ2734" s="19" t="n">
        <v>0.7852734051009931</v>
      </c>
      <c r="AK2734" s="19" t="n">
        <v>0.8860362568451381</v>
      </c>
      <c r="AL2734" s="19" t="n">
        <v>0.7618679307208632</v>
      </c>
      <c r="AM2734" s="19" t="n">
        <v>0.8007898551024115</v>
      </c>
    </row>
    <row r="2735">
      <c r="B2735" s="8" t="s">
        <v>324</v>
      </c>
      <c r="C2735" s="15" t="n">
        <v>1.0000000000000033</v>
      </c>
      <c r="D2735" s="15" t="n">
        <v>0.7701750305802045</v>
      </c>
      <c r="E2735" s="15" t="n">
        <v>0.5448988819644905</v>
      </c>
      <c r="F2735" s="15" t="n">
        <v>0.3576908168854627</v>
      </c>
      <c r="G2735" s="15" t="n">
        <v>0.7672701764181342</v>
      </c>
      <c r="H2735" s="15" t="n">
        <v>0.8237859745944304</v>
      </c>
      <c r="I2735" s="15" t="n">
        <v>0.9494755716239264</v>
      </c>
      <c r="J2735" s="15" t="n">
        <v>0.9378240090615297</v>
      </c>
      <c r="K2735" s="15" t="n">
        <v>0.9983722793235288</v>
      </c>
      <c r="L2735" s="15" t="n">
        <v>0.9943211345212616</v>
      </c>
      <c r="M2735" s="15" t="n">
        <v>0.9979887298294465</v>
      </c>
      <c r="N2735" s="15" t="n">
        <v>0.9312799969500939</v>
      </c>
      <c r="O2735" s="15" t="n">
        <v>0.962047494189912</v>
      </c>
      <c r="P2735" s="15" t="n">
        <v>0.6810344844905235</v>
      </c>
      <c r="Q2735" s="15" t="n">
        <v>0.8031220848011152</v>
      </c>
      <c r="R2735" s="15" t="n">
        <v>0.7561878882621758</v>
      </c>
      <c r="S2735" s="15" t="n">
        <v>0.7165849338530655</v>
      </c>
      <c r="T2735" s="15" t="n">
        <v>0.7358135456870558</v>
      </c>
      <c r="U2735" s="15" t="n">
        <v>0.999999999999998</v>
      </c>
      <c r="V2735" s="15" t="n">
        <v>0.5126097973586439</v>
      </c>
      <c r="W2735" s="15" t="n">
        <v>0.8984900026827868</v>
      </c>
      <c r="X2735" s="15" t="n">
        <v>0.6646360459125468</v>
      </c>
      <c r="Y2735" s="15" t="n">
        <v>0.5217006360135396</v>
      </c>
      <c r="Z2735" s="15" t="n">
        <v>0.7026250384779323</v>
      </c>
      <c r="AA2735" s="15" t="n">
        <v>0.5326636162904385</v>
      </c>
      <c r="AB2735" s="15" t="n">
        <v>0.3808414841156003</v>
      </c>
      <c r="AC2735" s="15" t="n">
        <v>0.36790135865523366</v>
      </c>
      <c r="AD2735" s="15" t="n">
        <v>0.7494298607310597</v>
      </c>
      <c r="AE2735" s="15" t="n">
        <v>0.8607769735301287</v>
      </c>
      <c r="AF2735" s="15" t="n">
        <v>0.6941119953257711</v>
      </c>
      <c r="AG2735" s="15" t="n">
        <v>0.8531868992787663</v>
      </c>
      <c r="AH2735" s="15" t="n">
        <v>0.8454551050273904</v>
      </c>
      <c r="AI2735" s="15" t="n">
        <v>0.7464172383218733</v>
      </c>
      <c r="AJ2735" s="15" t="n">
        <v>0.7047594841297622</v>
      </c>
      <c r="AK2735" s="15" t="n">
        <v>0.8607194234633918</v>
      </c>
      <c r="AL2735" s="15" t="n">
        <v>0.652849238941318</v>
      </c>
      <c r="AM2735" s="15" t="n">
        <v>0.8315286517559025</v>
      </c>
    </row>
    <row r="2736">
      <c r="B2736" s="8" t="s">
        <v>325</v>
      </c>
      <c r="C2736" s="19" t="n">
        <v>0.9999999999999988</v>
      </c>
      <c r="D2736" s="19" t="n">
        <v>0.7310773147267408</v>
      </c>
      <c r="E2736" s="19" t="n">
        <v>0.27631608909216643</v>
      </c>
      <c r="F2736" s="19" t="n">
        <v>1.0243689368073248</v>
      </c>
      <c r="G2736" s="19" t="n">
        <v>1.0881887096363896</v>
      </c>
      <c r="H2736" s="19" t="n">
        <v>-0.07508994162212498</v>
      </c>
      <c r="I2736" s="19" t="n">
        <v>0.5898236666563874</v>
      </c>
      <c r="J2736" s="19" t="n">
        <v>0.5776607544842284</v>
      </c>
      <c r="K2736" s="19" t="n">
        <v>0.9989120204349076</v>
      </c>
      <c r="L2736" s="19" t="n">
        <v>0.9957350733983321</v>
      </c>
      <c r="M2736" s="19" t="n">
        <v>0.9989120204349076</v>
      </c>
      <c r="N2736" s="19" t="n">
        <v>0.9228857426351799</v>
      </c>
      <c r="O2736" s="19" t="n">
        <v>0.955748828519541</v>
      </c>
      <c r="P2736" s="19" t="n">
        <v>0.7105936820592256</v>
      </c>
      <c r="Q2736" s="19" t="n">
        <v>0.85930470088467</v>
      </c>
      <c r="R2736" s="19" t="n">
        <v>0.7813710531667984</v>
      </c>
      <c r="S2736" s="19" t="n">
        <v>0.8129845304017562</v>
      </c>
      <c r="T2736" s="19" t="n">
        <v>0.8689844776415033</v>
      </c>
      <c r="U2736" s="19" t="n">
        <v>1.0000000000000018</v>
      </c>
      <c r="V2736" s="19" t="n">
        <v>0.902909174907882</v>
      </c>
      <c r="W2736" s="19" t="n">
        <v>0.39250064343495183</v>
      </c>
      <c r="X2736" s="19" t="n">
        <v>0.808320448047764</v>
      </c>
      <c r="Y2736" s="19" t="n">
        <v>0.8338531359076359</v>
      </c>
      <c r="Z2736" s="19" t="n">
        <v>0.679378905053283</v>
      </c>
      <c r="AA2736" s="19" t="n">
        <v>0.583640508376978</v>
      </c>
      <c r="AB2736" s="19" t="n">
        <v>0.7012378261087946</v>
      </c>
      <c r="AC2736" s="19" t="n">
        <v>0.6859598797208155</v>
      </c>
      <c r="AD2736" s="19" t="n">
        <v>0.6507549562371089</v>
      </c>
      <c r="AE2736" s="19" t="n">
        <v>0.8887363689046777</v>
      </c>
      <c r="AF2736" s="19" t="n">
        <v>0.8161658709892137</v>
      </c>
      <c r="AG2736" s="19" t="n">
        <v>0.8938421170672776</v>
      </c>
      <c r="AH2736" s="19" t="n">
        <v>0.8627752513526824</v>
      </c>
      <c r="AI2736" s="19" t="n">
        <v>0.8466611864025292</v>
      </c>
      <c r="AJ2736" s="19" t="n">
        <v>0.8334310918576172</v>
      </c>
      <c r="AK2736" s="19" t="n">
        <v>0.8849474636702094</v>
      </c>
      <c r="AL2736" s="19" t="n">
        <v>0.7632648514424332</v>
      </c>
      <c r="AM2736" s="19" t="n">
        <v>0.8705008047099262</v>
      </c>
    </row>
    <row r="2737">
      <c r="B2737" s="8" t="s">
        <v>326</v>
      </c>
      <c r="C2737" s="15" t="n">
        <v>0.999999999999999</v>
      </c>
      <c r="D2737" s="15" t="n">
        <v>0.3739774915564502</v>
      </c>
      <c r="E2737" s="15" t="n">
        <v>0.2797609685075741</v>
      </c>
      <c r="F2737" s="15" t="n">
        <v>0.9451504990156702</v>
      </c>
      <c r="G2737" s="15" t="n">
        <v>0.7430723485081981</v>
      </c>
      <c r="H2737" s="15" t="n">
        <v>0.9033672319428061</v>
      </c>
      <c r="I2737" s="15" t="n">
        <v>0.9555851425412227</v>
      </c>
      <c r="J2737" s="15" t="n">
        <v>0.7970051812951877</v>
      </c>
      <c r="K2737" s="15" t="n">
        <v>0.9992788853492629</v>
      </c>
      <c r="L2737" s="15" t="n">
        <v>0.9975995156167272</v>
      </c>
      <c r="M2737" s="15" t="n">
        <v>0.9988920691037353</v>
      </c>
      <c r="N2737" s="15" t="n">
        <v>0.9186295790733249</v>
      </c>
      <c r="O2737" s="15" t="n">
        <v>0.9470279983410923</v>
      </c>
      <c r="P2737" s="15" t="n">
        <v>0.6998890737338712</v>
      </c>
      <c r="Q2737" s="15" t="n">
        <v>0.8427376029043167</v>
      </c>
      <c r="R2737" s="15" t="n">
        <v>0.8029220173236861</v>
      </c>
      <c r="S2737" s="15" t="n">
        <v>0.8128950123576492</v>
      </c>
      <c r="T2737" s="15" t="n">
        <v>0.838152235528166</v>
      </c>
      <c r="U2737" s="15" t="n">
        <v>0.9999999999999969</v>
      </c>
      <c r="V2737" s="15" t="n">
        <v>0.3278780061492427</v>
      </c>
      <c r="W2737" s="15" t="n">
        <v>0.908641776925439</v>
      </c>
      <c r="X2737" s="15" t="n">
        <v>0.3180167623533884</v>
      </c>
      <c r="Y2737" s="15" t="n">
        <v>0.11082504020931723</v>
      </c>
      <c r="Z2737" s="15" t="n">
        <v>0.5641347029736513</v>
      </c>
      <c r="AA2737" s="15" t="n">
        <v>0.31595551895833834</v>
      </c>
      <c r="AB2737" s="15" t="n">
        <v>0.7374661202743477</v>
      </c>
      <c r="AC2737" s="15" t="n">
        <v>0.7243517887201419</v>
      </c>
      <c r="AD2737" s="15" t="n">
        <v>0.6060355044034119</v>
      </c>
      <c r="AE2737" s="15" t="n">
        <v>0.8633001371023202</v>
      </c>
      <c r="AF2737" s="15" t="n">
        <v>0.81685355675838</v>
      </c>
      <c r="AG2737" s="15" t="n">
        <v>0.8515785000660484</v>
      </c>
      <c r="AH2737" s="15" t="n">
        <v>0.8225026355719649</v>
      </c>
      <c r="AI2737" s="15" t="n">
        <v>0.7878897525585744</v>
      </c>
      <c r="AJ2737" s="15" t="n">
        <v>0.7758443826355121</v>
      </c>
      <c r="AK2737" s="15" t="n">
        <v>0.8790449354969726</v>
      </c>
      <c r="AL2737" s="15" t="n">
        <v>0.7595672561564678</v>
      </c>
      <c r="AM2737" s="15" t="n">
        <v>0.823989115140379</v>
      </c>
    </row>
    <row r="2738">
      <c r="B2738" s="8" t="s">
        <v>327</v>
      </c>
      <c r="C2738" s="19" t="n">
        <v>0.9999999999999973</v>
      </c>
      <c r="D2738" s="19" t="n">
        <v>0.5634989992046878</v>
      </c>
      <c r="E2738" s="19" t="n">
        <v>0.5128376662978362</v>
      </c>
      <c r="F2738" s="19" t="n">
        <v>0.353530668549448</v>
      </c>
      <c r="G2738" s="19" t="n">
        <v>0.42115662723854624</v>
      </c>
      <c r="H2738" s="19" t="n">
        <v>0.6882086736077776</v>
      </c>
      <c r="I2738" s="19" t="n">
        <v>0.9702817965009435</v>
      </c>
      <c r="J2738" s="19" t="n">
        <v>0.8797059690624799</v>
      </c>
      <c r="K2738" s="19" t="n">
        <v>0.9994715686740102</v>
      </c>
      <c r="L2738" s="19" t="n">
        <v>0.9979504798860321</v>
      </c>
      <c r="M2738" s="19" t="n">
        <v>0.9994715686740102</v>
      </c>
      <c r="N2738" s="19" t="n">
        <v>0.901265101177614</v>
      </c>
      <c r="O2738" s="19" t="n">
        <v>0.9461979292132933</v>
      </c>
      <c r="P2738" s="19" t="n">
        <v>0.7726431747221093</v>
      </c>
      <c r="Q2738" s="19" t="n">
        <v>0.7712453746783225</v>
      </c>
      <c r="R2738" s="19" t="n">
        <v>0.7707694712555858</v>
      </c>
      <c r="S2738" s="19" t="n">
        <v>0.7055092093601582</v>
      </c>
      <c r="T2738" s="19" t="n">
        <v>0.7607432995064193</v>
      </c>
      <c r="U2738" s="19" t="n">
        <v>1.0000000000000016</v>
      </c>
      <c r="V2738" s="19" t="n">
        <v>0.8696099495253667</v>
      </c>
      <c r="W2738" s="19" t="n">
        <v>0.8001969900050793</v>
      </c>
      <c r="X2738" s="19" t="n">
        <v>0.021471169786286777</v>
      </c>
      <c r="Y2738" s="19" t="n">
        <v>0.2435717318045913</v>
      </c>
      <c r="Z2738" s="19" t="n">
        <v>0.5365539051515582</v>
      </c>
      <c r="AA2738" s="19" t="n">
        <v>0.6150022801218908</v>
      </c>
      <c r="AB2738" s="19" t="n">
        <v>0.33287897840629493</v>
      </c>
      <c r="AC2738" s="19" t="n">
        <v>0.3255875583413197</v>
      </c>
      <c r="AD2738" s="19" t="n">
        <v>0.7676460700437495</v>
      </c>
      <c r="AE2738" s="19" t="n">
        <v>0.8485643718226781</v>
      </c>
      <c r="AF2738" s="19" t="n">
        <v>0.728229130199388</v>
      </c>
      <c r="AG2738" s="19" t="n">
        <v>0.790947951510616</v>
      </c>
      <c r="AH2738" s="19" t="n">
        <v>0.8308589344310513</v>
      </c>
      <c r="AI2738" s="19" t="n">
        <v>0.7855765292738689</v>
      </c>
      <c r="AJ2738" s="19" t="n">
        <v>0.8047731967437599</v>
      </c>
      <c r="AK2738" s="19" t="n">
        <v>0.8429180093563344</v>
      </c>
      <c r="AL2738" s="19" t="n">
        <v>0.6221891898983828</v>
      </c>
      <c r="AM2738" s="19" t="n">
        <v>0.8412572967663139</v>
      </c>
    </row>
    <row r="2739">
      <c r="B2739" s="8" t="s">
        <v>328</v>
      </c>
      <c r="C2739" s="15" t="n">
        <v>0.9999999999999873</v>
      </c>
      <c r="D2739" s="15" t="n">
        <v>0.7993064074665578</v>
      </c>
      <c r="E2739" s="15" t="n">
        <v>0.34532164455886255</v>
      </c>
      <c r="F2739" s="15" t="n">
        <v>0.895804148479005</v>
      </c>
      <c r="G2739" s="15" t="n">
        <v>0.8483700177043032</v>
      </c>
      <c r="H2739" s="15" t="n">
        <v>0.8941908312847813</v>
      </c>
      <c r="I2739" s="15" t="n">
        <v>0.9067255099832076</v>
      </c>
      <c r="J2739" s="15" t="n">
        <v>0.9258175455811694</v>
      </c>
      <c r="K2739" s="15" t="n">
        <v>0.9973722278756633</v>
      </c>
      <c r="L2739" s="15" t="n">
        <v>0.9910282519013905</v>
      </c>
      <c r="M2739" s="15" t="n">
        <v>0.9961216386332518</v>
      </c>
      <c r="N2739" s="15" t="n">
        <v>0.9210711600789122</v>
      </c>
      <c r="O2739" s="15" t="n">
        <v>0.950135580948933</v>
      </c>
      <c r="P2739" s="15" t="n">
        <v>0.6972496130270587</v>
      </c>
      <c r="Q2739" s="15" t="n">
        <v>0.7784671659738973</v>
      </c>
      <c r="R2739" s="15" t="n">
        <v>0.776804480642396</v>
      </c>
      <c r="S2739" s="15" t="n">
        <v>0.76110449329284</v>
      </c>
      <c r="T2739" s="15" t="n">
        <v>0.7950235592893841</v>
      </c>
      <c r="U2739" s="15" t="n">
        <v>1.0000000000000016</v>
      </c>
      <c r="V2739" s="15" t="n">
        <v>0.1407986549593395</v>
      </c>
      <c r="W2739" s="15" t="n">
        <v>0.7227951421068595</v>
      </c>
      <c r="X2739" s="15" t="n">
        <v>0.8201005980426325</v>
      </c>
      <c r="Y2739" s="15" t="n">
        <v>0.4013192013033335</v>
      </c>
      <c r="Z2739" s="15" t="n">
        <v>0.5644074429850484</v>
      </c>
      <c r="AA2739" s="15" t="n">
        <v>0.4017181227353545</v>
      </c>
      <c r="AB2739" s="15" t="n">
        <v>0.6015164146073723</v>
      </c>
      <c r="AC2739" s="15" t="n">
        <v>0.5757977347635772</v>
      </c>
      <c r="AD2739" s="15" t="n">
        <v>0.7115430644344736</v>
      </c>
      <c r="AE2739" s="15" t="n">
        <v>0.8562494677178006</v>
      </c>
      <c r="AF2739" s="15" t="n">
        <v>0.7489198042581927</v>
      </c>
      <c r="AG2739" s="15" t="n">
        <v>0.8214435730999943</v>
      </c>
      <c r="AH2739" s="15" t="n">
        <v>0.8735057984379937</v>
      </c>
      <c r="AI2739" s="15" t="n">
        <v>0.7245549737803164</v>
      </c>
      <c r="AJ2739" s="15" t="n">
        <v>0.805219947994556</v>
      </c>
      <c r="AK2739" s="15" t="n">
        <v>0.8586733809938422</v>
      </c>
      <c r="AL2739" s="15" t="n">
        <v>0.6892947482096621</v>
      </c>
      <c r="AM2739" s="15" t="n">
        <v>0.8248947699446523</v>
      </c>
    </row>
    <row r="2740">
      <c r="B2740" s="8" t="s">
        <v>329</v>
      </c>
      <c r="C2740" s="19" t="n">
        <v>0.9999999999999737</v>
      </c>
      <c r="D2740" s="19" t="n">
        <v>0.7726316818814151</v>
      </c>
      <c r="E2740" s="19" t="n">
        <v>0.5005311339000541</v>
      </c>
      <c r="F2740" s="19" t="n">
        <v>0.5797527251444882</v>
      </c>
      <c r="G2740" s="19" t="n">
        <v>0.7425947170573347</v>
      </c>
      <c r="H2740" s="19" t="n">
        <v>0.8827306812088673</v>
      </c>
      <c r="I2740" s="19" t="n">
        <v>0.9322432665829203</v>
      </c>
      <c r="J2740" s="19" t="n">
        <v>0.936940080682873</v>
      </c>
      <c r="K2740" s="19" t="n">
        <v>0.9982646426883107</v>
      </c>
      <c r="L2740" s="19" t="n">
        <v>0.9938249377203627</v>
      </c>
      <c r="M2740" s="19" t="n">
        <v>0.9982646426883107</v>
      </c>
      <c r="N2740" s="19" t="n">
        <v>0.923709388467247</v>
      </c>
      <c r="O2740" s="19" t="n">
        <v>0.9595111695326567</v>
      </c>
      <c r="P2740" s="19" t="n">
        <v>0.6349908332307527</v>
      </c>
      <c r="Q2740" s="19" t="n">
        <v>0.8690503611737911</v>
      </c>
      <c r="R2740" s="19" t="n">
        <v>0.7891873580554424</v>
      </c>
      <c r="S2740" s="19" t="n">
        <v>0.772358389840308</v>
      </c>
      <c r="T2740" s="19" t="n">
        <v>0.82413109494002</v>
      </c>
      <c r="U2740" s="19" t="n">
        <v>0.9999999999999959</v>
      </c>
      <c r="V2740" s="19" t="n">
        <v>0.14448106200289232</v>
      </c>
      <c r="W2740" s="19" t="n">
        <v>0.45611629130007225</v>
      </c>
      <c r="X2740" s="19" t="n">
        <v>0.6618788124427863</v>
      </c>
      <c r="Y2740" s="19" t="n">
        <v>0.07041590299814286</v>
      </c>
      <c r="Z2740" s="19" t="n">
        <v>0.5312524337880037</v>
      </c>
      <c r="AA2740" s="19" t="n">
        <v>0.392372432373811</v>
      </c>
      <c r="AB2740" s="19" t="n">
        <v>0.5142999150531447</v>
      </c>
      <c r="AC2740" s="19" t="n">
        <v>0.49218322606870746</v>
      </c>
      <c r="AD2740" s="19" t="n">
        <v>0.7555742089232701</v>
      </c>
      <c r="AE2740" s="19" t="n">
        <v>0.8537226511138797</v>
      </c>
      <c r="AF2740" s="19" t="n">
        <v>0.811549507661126</v>
      </c>
      <c r="AG2740" s="19" t="n">
        <v>0.8520026648117811</v>
      </c>
      <c r="AH2740" s="19" t="n">
        <v>0.8416020732336812</v>
      </c>
      <c r="AI2740" s="19" t="n">
        <v>0.8152118126933579</v>
      </c>
      <c r="AJ2740" s="19" t="n">
        <v>0.7099532394118023</v>
      </c>
      <c r="AK2740" s="19" t="n">
        <v>0.8766703871408034</v>
      </c>
      <c r="AL2740" s="19" t="n">
        <v>0.727369598288623</v>
      </c>
      <c r="AM2740" s="19" t="n">
        <v>0.8490030113813278</v>
      </c>
    </row>
    <row r="2741">
      <c r="B2741" s="8" t="s">
        <v>330</v>
      </c>
      <c r="C2741" s="15" t="n">
        <v>0.9999999999999973</v>
      </c>
      <c r="D2741" s="15" t="n">
        <v>0.5695583894170776</v>
      </c>
      <c r="E2741" s="15" t="n">
        <v>0.23740761672048574</v>
      </c>
      <c r="F2741" s="15" t="n">
        <v>0.7237204050340742</v>
      </c>
      <c r="G2741" s="15" t="n">
        <v>0.1908825196191907</v>
      </c>
      <c r="H2741" s="15" t="n">
        <v>0.8458952310833306</v>
      </c>
      <c r="I2741" s="15" t="n">
        <v>0.952107125218673</v>
      </c>
      <c r="J2741" s="15" t="n">
        <v>0.9125169549491958</v>
      </c>
      <c r="K2741" s="15" t="n">
        <v>0.9987141574160661</v>
      </c>
      <c r="L2741" s="15" t="n">
        <v>0.9952989423214141</v>
      </c>
      <c r="M2741" s="15" t="n">
        <v>0.99833787663688</v>
      </c>
      <c r="N2741" s="15" t="n">
        <v>0.8901473895156667</v>
      </c>
      <c r="O2741" s="15" t="n">
        <v>0.933617051607658</v>
      </c>
      <c r="P2741" s="15" t="n">
        <v>0.7067101050241994</v>
      </c>
      <c r="Q2741" s="15" t="n">
        <v>0.8534542651737556</v>
      </c>
      <c r="R2741" s="15" t="n">
        <v>0.8431760083980335</v>
      </c>
      <c r="S2741" s="15" t="n">
        <v>0.817652764534857</v>
      </c>
      <c r="T2741" s="15" t="n">
        <v>0.8624734646707374</v>
      </c>
      <c r="U2741" s="15" t="n">
        <v>0.9999999999999923</v>
      </c>
      <c r="V2741" s="15" t="n">
        <v>0.8394831099819832</v>
      </c>
      <c r="W2741" s="15" t="n">
        <v>0.9318826600733195</v>
      </c>
      <c r="X2741" s="15" t="n">
        <v>0.7448400141175712</v>
      </c>
      <c r="Y2741" s="15" t="n">
        <v>0.8360897281418376</v>
      </c>
      <c r="Z2741" s="15" t="n">
        <v>0.2719015322818348</v>
      </c>
      <c r="AA2741" s="15" t="n">
        <v>0.00858675766669229</v>
      </c>
      <c r="AB2741" s="15" t="n">
        <v>0.7355328632310392</v>
      </c>
      <c r="AC2741" s="15" t="n">
        <v>0.7152627334933463</v>
      </c>
      <c r="AD2741" s="15" t="n">
        <v>0.6777556686678741</v>
      </c>
      <c r="AE2741" s="15" t="n">
        <v>0.8942639607085444</v>
      </c>
      <c r="AF2741" s="15" t="n">
        <v>0.8410093628211641</v>
      </c>
      <c r="AG2741" s="15" t="n">
        <v>0.8745568539814383</v>
      </c>
      <c r="AH2741" s="15" t="n">
        <v>0.8646239453216326</v>
      </c>
      <c r="AI2741" s="15" t="n">
        <v>0.8145870303176062</v>
      </c>
      <c r="AJ2741" s="15" t="n">
        <v>0.858103569157334</v>
      </c>
      <c r="AK2741" s="15" t="n">
        <v>0.8909202220147088</v>
      </c>
      <c r="AL2741" s="15" t="n">
        <v>0.7881565535769485</v>
      </c>
      <c r="AM2741" s="15" t="n">
        <v>0.8279107373521908</v>
      </c>
    </row>
    <row r="2742">
      <c r="B2742" s="8" t="s">
        <v>331</v>
      </c>
      <c r="C2742" s="19" t="n">
        <v>1.0000000000000047</v>
      </c>
      <c r="D2742" s="19" t="n">
        <v>0.8189856497477753</v>
      </c>
      <c r="E2742" s="19" t="n">
        <v>0.5357716542863885</v>
      </c>
      <c r="F2742" s="19" t="n">
        <v>0.8682150648145627</v>
      </c>
      <c r="G2742" s="19" t="n">
        <v>1.0212980500989457</v>
      </c>
      <c r="H2742" s="19" t="n">
        <v>0.7977206920225918</v>
      </c>
      <c r="I2742" s="19" t="n">
        <v>0.9467544295477834</v>
      </c>
      <c r="J2742" s="19" t="n">
        <v>0.9643831758304607</v>
      </c>
      <c r="K2742" s="19" t="n">
        <v>0.9992695928842676</v>
      </c>
      <c r="L2742" s="19" t="n">
        <v>0.9972616404161196</v>
      </c>
      <c r="M2742" s="19" t="n">
        <v>0.9992695928842676</v>
      </c>
      <c r="N2742" s="19" t="n">
        <v>0.9371450914282732</v>
      </c>
      <c r="O2742" s="19" t="n">
        <v>0.9662504965613321</v>
      </c>
      <c r="P2742" s="19" t="n">
        <v>0.6809514994075683</v>
      </c>
      <c r="Q2742" s="19" t="n">
        <v>0.8695161673090115</v>
      </c>
      <c r="R2742" s="19" t="n">
        <v>0.8330270103620039</v>
      </c>
      <c r="S2742" s="19" t="n">
        <v>0.7959419642307829</v>
      </c>
      <c r="T2742" s="19" t="n">
        <v>0.8707064970695889</v>
      </c>
      <c r="U2742" s="19" t="n">
        <v>1.0000000000000002</v>
      </c>
      <c r="V2742" s="19" t="n">
        <v>0.9193754432379138</v>
      </c>
      <c r="W2742" s="19" t="n">
        <v>0.8054959913287202</v>
      </c>
      <c r="X2742" s="19" t="n">
        <v>0.8549037842323943</v>
      </c>
      <c r="Y2742" s="19" t="n">
        <v>0.8468126728924953</v>
      </c>
      <c r="Z2742" s="19" t="n">
        <v>0.2498025349415077</v>
      </c>
      <c r="AA2742" s="19" t="n">
        <v>-0.07496058524223581</v>
      </c>
      <c r="AB2742" s="19" t="n">
        <v>0.7304556258078422</v>
      </c>
      <c r="AC2742" s="19" t="n">
        <v>0.7024393984385248</v>
      </c>
      <c r="AD2742" s="19" t="n">
        <v>0.7884088268516428</v>
      </c>
      <c r="AE2742" s="19" t="n">
        <v>0.8736314784862387</v>
      </c>
      <c r="AF2742" s="19" t="n">
        <v>0.8565957509047816</v>
      </c>
      <c r="AG2742" s="19" t="n">
        <v>0.8896015253529126</v>
      </c>
      <c r="AH2742" s="19" t="n">
        <v>0.8783987643934423</v>
      </c>
      <c r="AI2742" s="19" t="n">
        <v>0.8234620943369256</v>
      </c>
      <c r="AJ2742" s="19" t="n">
        <v>0.7711181338799167</v>
      </c>
      <c r="AK2742" s="19" t="n">
        <v>0.8728465054568685</v>
      </c>
      <c r="AL2742" s="19" t="n">
        <v>0.7827792749296408</v>
      </c>
      <c r="AM2742" s="19" t="n">
        <v>0.7991938007592678</v>
      </c>
    </row>
    <row r="2743">
      <c r="B2743" s="8" t="s">
        <v>332</v>
      </c>
      <c r="C2743" s="15" t="n">
        <v>0.9999999999999981</v>
      </c>
      <c r="D2743" s="15" t="n">
        <v>-0.04257815648773549</v>
      </c>
      <c r="E2743" s="15" t="n">
        <v>-0.506336758859373</v>
      </c>
      <c r="F2743" s="15" t="n">
        <v>0.5146162887512795</v>
      </c>
      <c r="G2743" s="15" t="n">
        <v>0.9204942479719924</v>
      </c>
      <c r="H2743" s="15" t="n">
        <v>-0.05365452906134604</v>
      </c>
      <c r="I2743" s="15" t="n">
        <v>0.6107612208918201</v>
      </c>
      <c r="J2743" s="15" t="n">
        <v>0.6358088013173128</v>
      </c>
      <c r="K2743" s="15" t="n">
        <v>0.9984710114633898</v>
      </c>
      <c r="L2743" s="15" t="n">
        <v>0.9946890675596847</v>
      </c>
      <c r="M2743" s="15" t="n">
        <v>0.9981368182831718</v>
      </c>
      <c r="N2743" s="15" t="n">
        <v>0.9076777715850926</v>
      </c>
      <c r="O2743" s="15" t="n">
        <v>0.9503449464804355</v>
      </c>
      <c r="P2743" s="15" t="n">
        <v>0.7675576333596399</v>
      </c>
      <c r="Q2743" s="15" t="n">
        <v>0.835726999063838</v>
      </c>
      <c r="R2743" s="15" t="n">
        <v>0.7606942990846304</v>
      </c>
      <c r="S2743" s="15" t="n">
        <v>0.8497569390059563</v>
      </c>
      <c r="T2743" s="15" t="n">
        <v>0.8567304201039752</v>
      </c>
      <c r="U2743" s="15" t="n">
        <v>1.0</v>
      </c>
      <c r="V2743" s="15" t="n">
        <v>0.8205731447505319</v>
      </c>
      <c r="W2743" s="15" t="n">
        <v>0.6191626438477102</v>
      </c>
      <c r="X2743" s="15" t="n">
        <v>0.9607821690196351</v>
      </c>
      <c r="Y2743" s="15" t="n">
        <v>0.9181674691621503</v>
      </c>
      <c r="Z2743" s="15" t="n">
        <v>0.405546342583343</v>
      </c>
      <c r="AA2743" s="15" t="n">
        <v>0.5391551192939443</v>
      </c>
      <c r="AB2743" s="15" t="n">
        <v>0.3397297706294236</v>
      </c>
      <c r="AC2743" s="15" t="n">
        <v>0.343889099644296</v>
      </c>
      <c r="AD2743" s="15" t="n">
        <v>0.8568362020281962</v>
      </c>
      <c r="AE2743" s="15" t="n">
        <v>0.883091327576846</v>
      </c>
      <c r="AF2743" s="15" t="n">
        <v>0.8198938575822057</v>
      </c>
      <c r="AG2743" s="15" t="n">
        <v>0.8937538271632506</v>
      </c>
      <c r="AH2743" s="15" t="n">
        <v>0.8928576583759557</v>
      </c>
      <c r="AI2743" s="15" t="n">
        <v>0.8319277587912653</v>
      </c>
      <c r="AJ2743" s="15" t="n">
        <v>0.7672897824493075</v>
      </c>
      <c r="AK2743" s="15" t="n">
        <v>0.9038655012596115</v>
      </c>
      <c r="AL2743" s="15" t="n">
        <v>0.7775274930988616</v>
      </c>
      <c r="AM2743" s="15" t="n">
        <v>0.8397060417528818</v>
      </c>
    </row>
    <row r="2744">
      <c r="B2744" s="8" t="s">
        <v>333</v>
      </c>
      <c r="C2744" s="19" t="n">
        <v>0.9999999999999979</v>
      </c>
      <c r="D2744" s="19" t="n">
        <v>0.6472841409562614</v>
      </c>
      <c r="E2744" s="19" t="n">
        <v>0.5126295591244363</v>
      </c>
      <c r="F2744" s="19" t="n">
        <v>0.6295900778956721</v>
      </c>
      <c r="G2744" s="19" t="n">
        <v>0.5921450118226945</v>
      </c>
      <c r="H2744" s="19" t="n">
        <v>0.9896075869773772</v>
      </c>
      <c r="I2744" s="19" t="n">
        <v>0.739953776034516</v>
      </c>
      <c r="J2744" s="19" t="n">
        <v>0.6635457515441855</v>
      </c>
      <c r="K2744" s="19" t="n">
        <v>0.9993768157370626</v>
      </c>
      <c r="L2744" s="19" t="n">
        <v>0.9982354342825336</v>
      </c>
      <c r="M2744" s="19" t="n">
        <v>0.9985950206781039</v>
      </c>
      <c r="N2744" s="19" t="n">
        <v>0.8923145132514502</v>
      </c>
      <c r="O2744" s="19" t="n">
        <v>0.9401820523444392</v>
      </c>
      <c r="P2744" s="19" t="n">
        <v>0.7945912344060491</v>
      </c>
      <c r="Q2744" s="19" t="n">
        <v>0.8665175822175987</v>
      </c>
      <c r="R2744" s="19" t="n">
        <v>0.8531441220245893</v>
      </c>
      <c r="S2744" s="19" t="n">
        <v>0.8329580123882271</v>
      </c>
      <c r="T2744" s="19" t="n">
        <v>0.8536678314068543</v>
      </c>
      <c r="U2744" s="19" t="n">
        <v>0.9999999999999927</v>
      </c>
      <c r="V2744" s="19" t="n">
        <v>0.8856702777115233</v>
      </c>
      <c r="W2744" s="19" t="n">
        <v>0.8963599431067187</v>
      </c>
      <c r="X2744" s="19" t="n">
        <v>0.7738323901362857</v>
      </c>
      <c r="Y2744" s="19" t="n">
        <v>0.7845493555973184</v>
      </c>
      <c r="Z2744" s="19" t="n">
        <v>0.38928991673841945</v>
      </c>
      <c r="AA2744" s="19" t="n">
        <v>0.25722382372212305</v>
      </c>
      <c r="AB2744" s="19" t="n">
        <v>0.70424001188152</v>
      </c>
      <c r="AC2744" s="19" t="n">
        <v>0.6914840085136292</v>
      </c>
      <c r="AD2744" s="19" t="n">
        <v>0.6740180967027976</v>
      </c>
      <c r="AE2744" s="19" t="n">
        <v>0.9075944597083213</v>
      </c>
      <c r="AF2744" s="19" t="n">
        <v>0.8411930865842949</v>
      </c>
      <c r="AG2744" s="19" t="n">
        <v>0.8551820521348462</v>
      </c>
      <c r="AH2744" s="19" t="n">
        <v>0.8764981438097031</v>
      </c>
      <c r="AI2744" s="19" t="n">
        <v>0.846303240988116</v>
      </c>
      <c r="AJ2744" s="19" t="n">
        <v>0.7999724199801292</v>
      </c>
      <c r="AK2744" s="19" t="n">
        <v>0.893624224555265</v>
      </c>
      <c r="AL2744" s="19" t="n">
        <v>0.7959721177091249</v>
      </c>
      <c r="AM2744" s="19" t="n">
        <v>0.8018816769303804</v>
      </c>
    </row>
    <row r="2745">
      <c r="B2745" s="8" t="s">
        <v>334</v>
      </c>
      <c r="C2745" s="15" t="n">
        <v>0.9999999999999991</v>
      </c>
      <c r="D2745" s="15" t="n">
        <v>0.29395300103153926</v>
      </c>
      <c r="E2745" s="15" t="n">
        <v>0.4601503383888738</v>
      </c>
      <c r="F2745" s="15" t="n">
        <v>0.8612195805574289</v>
      </c>
      <c r="G2745" s="15" t="n">
        <v>0.5820154805648757</v>
      </c>
      <c r="H2745" s="15" t="n">
        <v>0.9247744808504114</v>
      </c>
      <c r="I2745" s="15" t="n">
        <v>0.8815585469693045</v>
      </c>
      <c r="J2745" s="15" t="n">
        <v>0.8974122066120342</v>
      </c>
      <c r="K2745" s="15" t="n">
        <v>0.9988143907534051</v>
      </c>
      <c r="L2745" s="15" t="n">
        <v>0.9956943594494282</v>
      </c>
      <c r="M2745" s="15" t="n">
        <v>0.998465696002065</v>
      </c>
      <c r="N2745" s="15" t="n">
        <v>0.923512814661316</v>
      </c>
      <c r="O2745" s="15" t="n">
        <v>0.9488676279656614</v>
      </c>
      <c r="P2745" s="15" t="n">
        <v>0.6725545120043387</v>
      </c>
      <c r="Q2745" s="15" t="n">
        <v>0.7995328792937252</v>
      </c>
      <c r="R2745" s="15" t="n">
        <v>0.7947670990143444</v>
      </c>
      <c r="S2745" s="15" t="n">
        <v>0.8292044349227731</v>
      </c>
      <c r="T2745" s="15" t="n">
        <v>0.8601850908231896</v>
      </c>
      <c r="U2745" s="15" t="n">
        <v>0.9999999999999988</v>
      </c>
      <c r="V2745" s="15" t="n">
        <v>0.8399164770582492</v>
      </c>
      <c r="W2745" s="15" t="n">
        <v>0.19639050387583032</v>
      </c>
      <c r="X2745" s="15" t="n">
        <v>0.6062701704560072</v>
      </c>
      <c r="Y2745" s="15" t="n">
        <v>0.7920067461233589</v>
      </c>
      <c r="Z2745" s="15" t="n">
        <v>0.6001490708919404</v>
      </c>
      <c r="AA2745" s="15" t="n">
        <v>0.49618505444782207</v>
      </c>
      <c r="AB2745" s="15" t="n">
        <v>0.38368115387986385</v>
      </c>
      <c r="AC2745" s="15" t="n">
        <v>0.3574552592758756</v>
      </c>
      <c r="AD2745" s="15" t="n">
        <v>0.7469148170093581</v>
      </c>
      <c r="AE2745" s="15" t="n">
        <v>0.8742537999887706</v>
      </c>
      <c r="AF2745" s="15" t="n">
        <v>0.8352767375636213</v>
      </c>
      <c r="AG2745" s="15" t="n">
        <v>0.8671492059918203</v>
      </c>
      <c r="AH2745" s="15" t="n">
        <v>0.8788529417112554</v>
      </c>
      <c r="AI2745" s="15" t="n">
        <v>0.8160440688266448</v>
      </c>
      <c r="AJ2745" s="15" t="n">
        <v>0.8527597676975645</v>
      </c>
      <c r="AK2745" s="15" t="n">
        <v>0.8745548826870485</v>
      </c>
      <c r="AL2745" s="15" t="n">
        <v>0.7833241364109358</v>
      </c>
      <c r="AM2745" s="15" t="n">
        <v>0.8419704410576169</v>
      </c>
    </row>
    <row r="2746">
      <c r="B2746" s="8" t="s">
        <v>335</v>
      </c>
      <c r="C2746" s="19" t="n">
        <v>1.0000000000000009</v>
      </c>
      <c r="D2746" s="19" t="n">
        <v>0.2966086846320977</v>
      </c>
      <c r="E2746" s="19" t="n">
        <v>0.3975567000340037</v>
      </c>
      <c r="F2746" s="19" t="n">
        <v>0.5670280742790984</v>
      </c>
      <c r="G2746" s="19" t="n">
        <v>0.28319382266362914</v>
      </c>
      <c r="H2746" s="19" t="n">
        <v>0.805109274754083</v>
      </c>
      <c r="I2746" s="19" t="n">
        <v>0.9089963519836048</v>
      </c>
      <c r="J2746" s="19" t="n">
        <v>0.9420632492654559</v>
      </c>
      <c r="K2746" s="19" t="n">
        <v>0.999402412973373</v>
      </c>
      <c r="L2746" s="19" t="n">
        <v>0.9983247427392514</v>
      </c>
      <c r="M2746" s="19" t="n">
        <v>0.9986581011168967</v>
      </c>
      <c r="N2746" s="19" t="n">
        <v>0.920733048140212</v>
      </c>
      <c r="O2746" s="19" t="n">
        <v>0.9460115648197766</v>
      </c>
      <c r="P2746" s="19" t="n">
        <v>0.7152039470394729</v>
      </c>
      <c r="Q2746" s="19" t="n">
        <v>0.85021395448692</v>
      </c>
      <c r="R2746" s="19" t="n">
        <v>0.8144195342914619</v>
      </c>
      <c r="S2746" s="19" t="n">
        <v>0.8176481274446833</v>
      </c>
      <c r="T2746" s="19" t="n">
        <v>0.8400975581659891</v>
      </c>
      <c r="U2746" s="19" t="n">
        <v>1.0000000000000044</v>
      </c>
      <c r="V2746" s="19" t="n">
        <v>0.9104808241390359</v>
      </c>
      <c r="W2746" s="19" t="n">
        <v>0.7243899983682242</v>
      </c>
      <c r="X2746" s="19" t="n">
        <v>0.4176925137214835</v>
      </c>
      <c r="Y2746" s="19" t="n">
        <v>0.7148718390672424</v>
      </c>
      <c r="Z2746" s="19" t="n">
        <v>0.6201130532080289</v>
      </c>
      <c r="AA2746" s="19" t="n">
        <v>0.7036111253306285</v>
      </c>
      <c r="AB2746" s="19" t="n">
        <v>0.3599726101685872</v>
      </c>
      <c r="AC2746" s="19" t="n">
        <v>0.33463426032659394</v>
      </c>
      <c r="AD2746" s="19" t="n">
        <v>0.7561024637663081</v>
      </c>
      <c r="AE2746" s="19" t="n">
        <v>0.8541904081128971</v>
      </c>
      <c r="AF2746" s="19" t="n">
        <v>0.8314301919670205</v>
      </c>
      <c r="AG2746" s="19" t="n">
        <v>0.8636256700431184</v>
      </c>
      <c r="AH2746" s="19" t="n">
        <v>0.8118981919771732</v>
      </c>
      <c r="AI2746" s="19" t="n">
        <v>0.8286697661851808</v>
      </c>
      <c r="AJ2746" s="19" t="n">
        <v>0.8334402269168166</v>
      </c>
      <c r="AK2746" s="19" t="n">
        <v>0.8914634207133939</v>
      </c>
      <c r="AL2746" s="19" t="n">
        <v>0.7781916523318315</v>
      </c>
      <c r="AM2746" s="19" t="n">
        <v>0.8321375947834032</v>
      </c>
    </row>
    <row r="2747">
      <c r="B2747" s="8" t="s">
        <v>336</v>
      </c>
      <c r="C2747" s="15" t="n">
        <v>1.0000000000000016</v>
      </c>
      <c r="D2747" s="15" t="n">
        <v>-0.040410054351515214</v>
      </c>
      <c r="E2747" s="15" t="n">
        <v>0.11209073090977917</v>
      </c>
      <c r="F2747" s="15" t="n">
        <v>0.7504488186357011</v>
      </c>
      <c r="G2747" s="15" t="n">
        <v>0.4432156148126417</v>
      </c>
      <c r="H2747" s="15" t="n">
        <v>0.8183433416869631</v>
      </c>
      <c r="I2747" s="15" t="n">
        <v>0.25248665924202435</v>
      </c>
      <c r="J2747" s="15" t="n">
        <v>0.4678910257123434</v>
      </c>
      <c r="K2747" s="15" t="n">
        <v>0.9981250504000637</v>
      </c>
      <c r="L2747" s="15" t="n">
        <v>0.9932957821740571</v>
      </c>
      <c r="M2747" s="15" t="n">
        <v>0.9981250504000637</v>
      </c>
      <c r="N2747" s="15" t="n">
        <v>0.8976579685379534</v>
      </c>
      <c r="O2747" s="15" t="n">
        <v>0.9397112268758306</v>
      </c>
      <c r="P2747" s="15" t="n">
        <v>0.7864920842262202</v>
      </c>
      <c r="Q2747" s="15" t="n">
        <v>0.8271240045121654</v>
      </c>
      <c r="R2747" s="15" t="n">
        <v>0.8325542658249354</v>
      </c>
      <c r="S2747" s="15" t="n">
        <v>0.8059089393110819</v>
      </c>
      <c r="T2747" s="15" t="n">
        <v>0.8176785258557602</v>
      </c>
      <c r="U2747" s="15" t="n">
        <v>0.9999999999999994</v>
      </c>
      <c r="V2747" s="15" t="n">
        <v>0.8433880947204423</v>
      </c>
      <c r="W2747" s="15" t="n">
        <v>0.9412374426222893</v>
      </c>
      <c r="X2747" s="15" t="n">
        <v>0.7540803005937453</v>
      </c>
      <c r="Y2747" s="15" t="n">
        <v>0.6535189700505323</v>
      </c>
      <c r="Z2747" s="15" t="n">
        <v>0.2122269198361384</v>
      </c>
      <c r="AA2747" s="15" t="n">
        <v>-0.03464345833169679</v>
      </c>
      <c r="AB2747" s="15" t="n">
        <v>0.7608921517764289</v>
      </c>
      <c r="AC2747" s="15" t="n">
        <v>0.7548027899886406</v>
      </c>
      <c r="AD2747" s="15" t="n">
        <v>0.5896347927178222</v>
      </c>
      <c r="AE2747" s="15" t="n">
        <v>0.9012646826587327</v>
      </c>
      <c r="AF2747" s="15" t="n">
        <v>0.7694987928828396</v>
      </c>
      <c r="AG2747" s="15" t="n">
        <v>0.8655574697691385</v>
      </c>
      <c r="AH2747" s="15" t="n">
        <v>0.8799863461740344</v>
      </c>
      <c r="AI2747" s="15" t="n">
        <v>0.8369953946512657</v>
      </c>
      <c r="AJ2747" s="15" t="n">
        <v>0.8064987180296207</v>
      </c>
      <c r="AK2747" s="15" t="n">
        <v>0.8989248603316762</v>
      </c>
      <c r="AL2747" s="15" t="n">
        <v>0.7189202867455668</v>
      </c>
      <c r="AM2747" s="15" t="n">
        <v>0.8465295411954299</v>
      </c>
    </row>
    <row r="2748">
      <c r="B2748" s="8" t="s">
        <v>337</v>
      </c>
      <c r="C2748" s="19" t="n">
        <v>0.999999999999999</v>
      </c>
      <c r="D2748" s="19" t="n">
        <v>0.048790202830453815</v>
      </c>
      <c r="E2748" s="19" t="n">
        <v>0.13640815170578166</v>
      </c>
      <c r="F2748" s="19" t="n">
        <v>0.9531288068718077</v>
      </c>
      <c r="G2748" s="19" t="n">
        <v>0.5613906194992387</v>
      </c>
      <c r="H2748" s="19" t="n">
        <v>0.8368113558282736</v>
      </c>
      <c r="I2748" s="19" t="n">
        <v>0.9439385311668533</v>
      </c>
      <c r="J2748" s="19" t="n">
        <v>0.9360135147824077</v>
      </c>
      <c r="K2748" s="19" t="n">
        <v>0.9985653680561974</v>
      </c>
      <c r="L2748" s="19" t="n">
        <v>0.994371818439837</v>
      </c>
      <c r="M2748" s="19" t="n">
        <v>0.9985653680561974</v>
      </c>
      <c r="N2748" s="19" t="n">
        <v>0.9237315640891685</v>
      </c>
      <c r="O2748" s="19" t="n">
        <v>0.9606008443547478</v>
      </c>
      <c r="P2748" s="19" t="n">
        <v>0.6257817477300244</v>
      </c>
      <c r="Q2748" s="19" t="n">
        <v>0.8593238967376226</v>
      </c>
      <c r="R2748" s="19" t="n">
        <v>0.8134479770556525</v>
      </c>
      <c r="S2748" s="19" t="n">
        <v>0.7881766760676688</v>
      </c>
      <c r="T2748" s="19" t="n">
        <v>0.8324347650460253</v>
      </c>
      <c r="U2748" s="19" t="n">
        <v>0.9999999999999906</v>
      </c>
      <c r="V2748" s="19" t="n">
        <v>0.8797966384643602</v>
      </c>
      <c r="W2748" s="19" t="n">
        <v>0.9233794482661841</v>
      </c>
      <c r="X2748" s="19" t="n">
        <v>0.5463151392975628</v>
      </c>
      <c r="Y2748" s="19" t="n">
        <v>0.6901659993551612</v>
      </c>
      <c r="Z2748" s="19" t="n">
        <v>0.5961570261938384</v>
      </c>
      <c r="AA2748" s="19" t="n">
        <v>0.5889767189324525</v>
      </c>
      <c r="AB2748" s="19" t="n">
        <v>0.5555928638450435</v>
      </c>
      <c r="AC2748" s="19" t="n">
        <v>0.5367483361001198</v>
      </c>
      <c r="AD2748" s="19" t="n">
        <v>0.6184141463921158</v>
      </c>
      <c r="AE2748" s="19" t="n">
        <v>0.86625138645555</v>
      </c>
      <c r="AF2748" s="19" t="n">
        <v>0.820879024649302</v>
      </c>
      <c r="AG2748" s="19" t="n">
        <v>0.8574085320090494</v>
      </c>
      <c r="AH2748" s="19" t="n">
        <v>0.867239681846321</v>
      </c>
      <c r="AI2748" s="19" t="n">
        <v>0.8154297667878189</v>
      </c>
      <c r="AJ2748" s="19" t="n">
        <v>0.7444053619824726</v>
      </c>
      <c r="AK2748" s="19" t="n">
        <v>0.8773258418634934</v>
      </c>
      <c r="AL2748" s="19" t="n">
        <v>0.7635219270386452</v>
      </c>
      <c r="AM2748" s="19" t="n">
        <v>0.8416761398807927</v>
      </c>
    </row>
    <row r="2749">
      <c r="B2749" s="8" t="s">
        <v>338</v>
      </c>
      <c r="C2749" s="15" t="n">
        <v>0.9999999999999957</v>
      </c>
      <c r="D2749" s="15" t="n">
        <v>0.6413776253580764</v>
      </c>
      <c r="E2749" s="15" t="n">
        <v>0.6270933277686465</v>
      </c>
      <c r="F2749" s="15" t="n">
        <v>0.8075956815899942</v>
      </c>
      <c r="G2749" s="15" t="n">
        <v>0.41770606569179686</v>
      </c>
      <c r="H2749" s="15" t="n">
        <v>0.9744825723074172</v>
      </c>
      <c r="I2749" s="15" t="n">
        <v>0.8854862049321578</v>
      </c>
      <c r="J2749" s="15" t="n">
        <v>0.7850511227696225</v>
      </c>
      <c r="K2749" s="15" t="n">
        <v>0.9981309258137193</v>
      </c>
      <c r="L2749" s="15" t="n">
        <v>0.993158902620434</v>
      </c>
      <c r="M2749" s="15" t="n">
        <v>0.9981309258137193</v>
      </c>
      <c r="N2749" s="15" t="n">
        <v>0.9042795358615705</v>
      </c>
      <c r="O2749" s="15" t="n">
        <v>0.947621249024841</v>
      </c>
      <c r="P2749" s="15" t="n">
        <v>0.7443456973271645</v>
      </c>
      <c r="Q2749" s="15" t="n">
        <v>0.8628443940178481</v>
      </c>
      <c r="R2749" s="15" t="n">
        <v>0.8321138147464472</v>
      </c>
      <c r="S2749" s="15" t="n">
        <v>0.7789035428583868</v>
      </c>
      <c r="T2749" s="15" t="n">
        <v>0.8330866583043895</v>
      </c>
      <c r="U2749" s="15" t="n">
        <v>1.0000000000000027</v>
      </c>
      <c r="V2749" s="15" t="n">
        <v>0.8834380189101613</v>
      </c>
      <c r="W2749" s="15" t="n">
        <v>0.8177307345147297</v>
      </c>
      <c r="X2749" s="15" t="n">
        <v>0.783224942028204</v>
      </c>
      <c r="Y2749" s="15" t="n">
        <v>0.8177678321759653</v>
      </c>
      <c r="Z2749" s="15" t="n">
        <v>0.5868124523381046</v>
      </c>
      <c r="AA2749" s="15" t="n">
        <v>0.29388307240736905</v>
      </c>
      <c r="AB2749" s="15" t="n">
        <v>0.2701676183596912</v>
      </c>
      <c r="AC2749" s="15" t="n">
        <v>0.23033090257004046</v>
      </c>
      <c r="AD2749" s="15" t="n">
        <v>0.8727193719830179</v>
      </c>
      <c r="AE2749" s="15" t="n">
        <v>0.8396552377829095</v>
      </c>
      <c r="AF2749" s="15" t="n">
        <v>0.8474813750132169</v>
      </c>
      <c r="AG2749" s="15" t="n">
        <v>0.8703410514626506</v>
      </c>
      <c r="AH2749" s="15" t="n">
        <v>0.875623823544103</v>
      </c>
      <c r="AI2749" s="15" t="n">
        <v>0.7851998837506797</v>
      </c>
      <c r="AJ2749" s="15" t="n">
        <v>0.8344918741672435</v>
      </c>
      <c r="AK2749" s="15" t="n">
        <v>0.887028079676415</v>
      </c>
      <c r="AL2749" s="15" t="n">
        <v>0.775302969216999</v>
      </c>
      <c r="AM2749" s="15" t="n">
        <v>0.8202229413167809</v>
      </c>
    </row>
    <row r="2750">
      <c r="B2750" s="8" t="s">
        <v>339</v>
      </c>
      <c r="C2750" s="19" t="n">
        <v>0.9999999999999984</v>
      </c>
      <c r="D2750" s="19" t="n">
        <v>0.14931949878937842</v>
      </c>
      <c r="E2750" s="19" t="n">
        <v>0.02781008647509672</v>
      </c>
      <c r="F2750" s="19" t="n">
        <v>0.597247103716905</v>
      </c>
      <c r="G2750" s="19" t="n">
        <v>-0.21457539514203464</v>
      </c>
      <c r="H2750" s="19" t="n">
        <v>0.7578026278002155</v>
      </c>
      <c r="I2750" s="19" t="n">
        <v>0.9532431004311798</v>
      </c>
      <c r="J2750" s="19" t="n">
        <v>0.9410652230180747</v>
      </c>
      <c r="K2750" s="19" t="n">
        <v>0.9994199551992501</v>
      </c>
      <c r="L2750" s="19" t="n">
        <v>0.9980006051039274</v>
      </c>
      <c r="M2750" s="19" t="n">
        <v>0.9990542236869312</v>
      </c>
      <c r="N2750" s="19" t="n">
        <v>0.9144746264823612</v>
      </c>
      <c r="O2750" s="19" t="n">
        <v>0.9362979305396187</v>
      </c>
      <c r="P2750" s="19" t="n">
        <v>0.7347517598220707</v>
      </c>
      <c r="Q2750" s="19" t="n">
        <v>0.8268628548727863</v>
      </c>
      <c r="R2750" s="19" t="n">
        <v>0.8045170730045267</v>
      </c>
      <c r="S2750" s="19" t="n">
        <v>0.8288653130331627</v>
      </c>
      <c r="T2750" s="19" t="n">
        <v>0.8610774417103821</v>
      </c>
      <c r="U2750" s="19" t="n">
        <v>1.0000000000000044</v>
      </c>
      <c r="V2750" s="19" t="n">
        <v>0.7570463224552368</v>
      </c>
      <c r="W2750" s="19" t="n">
        <v>0.848574439534128</v>
      </c>
      <c r="X2750" s="19" t="n">
        <v>0.8569987773936005</v>
      </c>
      <c r="Y2750" s="19" t="n">
        <v>0.7925786775775138</v>
      </c>
      <c r="Z2750" s="19" t="n">
        <v>0.5868839083281299</v>
      </c>
      <c r="AA2750" s="19" t="n">
        <v>0.5448150925083591</v>
      </c>
      <c r="AB2750" s="19" t="n">
        <v>0.1858985439322892</v>
      </c>
      <c r="AC2750" s="19" t="n">
        <v>0.15569841960037298</v>
      </c>
      <c r="AD2750" s="19" t="n">
        <v>0.8522602505483762</v>
      </c>
      <c r="AE2750" s="19" t="n">
        <v>0.8777484575765127</v>
      </c>
      <c r="AF2750" s="19" t="n">
        <v>0.8315800323339113</v>
      </c>
      <c r="AG2750" s="19" t="n">
        <v>0.9026839493273552</v>
      </c>
      <c r="AH2750" s="19" t="n">
        <v>0.8770125038324275</v>
      </c>
      <c r="AI2750" s="19" t="n">
        <v>0.823208100916858</v>
      </c>
      <c r="AJ2750" s="19" t="n">
        <v>0.8299181268316222</v>
      </c>
      <c r="AK2750" s="19" t="n">
        <v>0.8902417849935765</v>
      </c>
      <c r="AL2750" s="19" t="n">
        <v>0.7648943760356941</v>
      </c>
      <c r="AM2750" s="19" t="n">
        <v>0.8449394648033375</v>
      </c>
    </row>
    <row r="2751">
      <c r="B2751" s="8" t="s">
        <v>340</v>
      </c>
      <c r="C2751" s="15" t="n">
        <v>0.999999999999999</v>
      </c>
      <c r="D2751" s="15" t="n">
        <v>0.5426050326021363</v>
      </c>
      <c r="E2751" s="15" t="n">
        <v>0.06126106221943943</v>
      </c>
      <c r="F2751" s="15" t="n">
        <v>0.7177497944123893</v>
      </c>
      <c r="G2751" s="15" t="n">
        <v>0.5104479053394514</v>
      </c>
      <c r="H2751" s="15" t="n">
        <v>0.7520293839863568</v>
      </c>
      <c r="I2751" s="15" t="n">
        <v>0.9638357819304546</v>
      </c>
      <c r="J2751" s="15" t="n">
        <v>0.9494606980381426</v>
      </c>
      <c r="K2751" s="15" t="n">
        <v>0.9980742825415121</v>
      </c>
      <c r="L2751" s="15" t="n">
        <v>0.9926727687959718</v>
      </c>
      <c r="M2751" s="15" t="n">
        <v>0.997688088541334</v>
      </c>
      <c r="N2751" s="15" t="n">
        <v>0.916254609803964</v>
      </c>
      <c r="O2751" s="15" t="n">
        <v>0.9410494146730558</v>
      </c>
      <c r="P2751" s="15" t="n">
        <v>0.6964640589891881</v>
      </c>
      <c r="Q2751" s="15" t="n">
        <v>0.836671856485027</v>
      </c>
      <c r="R2751" s="15" t="n">
        <v>0.8336396926214458</v>
      </c>
      <c r="S2751" s="15" t="n">
        <v>0.8358902216877118</v>
      </c>
      <c r="T2751" s="15" t="n">
        <v>0.8632946183106885</v>
      </c>
      <c r="U2751" s="15" t="n">
        <v>0.9999999999999998</v>
      </c>
      <c r="V2751" s="15" t="n">
        <v>0.860148770252546</v>
      </c>
      <c r="W2751" s="15" t="n">
        <v>0.9238651814935226</v>
      </c>
      <c r="X2751" s="15" t="n">
        <v>0.7616572104095747</v>
      </c>
      <c r="Y2751" s="15" t="n">
        <v>0.7340011098374548</v>
      </c>
      <c r="Z2751" s="15" t="n">
        <v>0.604400473578518</v>
      </c>
      <c r="AA2751" s="15" t="n">
        <v>0.3158091231830558</v>
      </c>
      <c r="AB2751" s="15" t="n">
        <v>0.6845726237642268</v>
      </c>
      <c r="AC2751" s="15" t="n">
        <v>0.6782109408563062</v>
      </c>
      <c r="AD2751" s="15" t="n">
        <v>0.647844394519793</v>
      </c>
      <c r="AE2751" s="15" t="n">
        <v>0.8842295584417483</v>
      </c>
      <c r="AF2751" s="15" t="n">
        <v>0.8459998113555639</v>
      </c>
      <c r="AG2751" s="15" t="n">
        <v>0.8993296179395837</v>
      </c>
      <c r="AH2751" s="15" t="n">
        <v>0.841607562465358</v>
      </c>
      <c r="AI2751" s="15" t="n">
        <v>0.8824015048891675</v>
      </c>
      <c r="AJ2751" s="15" t="n">
        <v>0.8396268976525979</v>
      </c>
      <c r="AK2751" s="15" t="n">
        <v>0.9085259540747701</v>
      </c>
      <c r="AL2751" s="15" t="n">
        <v>0.8404635009634702</v>
      </c>
      <c r="AM2751" s="15" t="n">
        <v>0.8580233731290631</v>
      </c>
    </row>
    <row r="2752">
      <c r="B2752" s="8" t="s">
        <v>341</v>
      </c>
      <c r="C2752" s="19" t="n">
        <v>0.9999999999999988</v>
      </c>
      <c r="D2752" s="19" t="n">
        <v>0.6520747544778303</v>
      </c>
      <c r="E2752" s="19" t="n">
        <v>0.055362538847738445</v>
      </c>
      <c r="F2752" s="19" t="n">
        <v>0.7712855298522725</v>
      </c>
      <c r="G2752" s="19" t="n">
        <v>0.5194757084232273</v>
      </c>
      <c r="H2752" s="19" t="n">
        <v>0.92471901593518</v>
      </c>
      <c r="I2752" s="19" t="n">
        <v>0.9243208014585241</v>
      </c>
      <c r="J2752" s="19" t="n">
        <v>0.9432680444651467</v>
      </c>
      <c r="K2752" s="19" t="n">
        <v>0.9981775759450758</v>
      </c>
      <c r="L2752" s="19" t="n">
        <v>0.9932437263425826</v>
      </c>
      <c r="M2752" s="19" t="n">
        <v>0.9978397595970749</v>
      </c>
      <c r="N2752" s="19" t="n">
        <v>0.9152312398136938</v>
      </c>
      <c r="O2752" s="19" t="n">
        <v>0.953698164300884</v>
      </c>
      <c r="P2752" s="19" t="n">
        <v>0.6580000789339743</v>
      </c>
      <c r="Q2752" s="19" t="n">
        <v>0.8492273632276484</v>
      </c>
      <c r="R2752" s="19" t="n">
        <v>0.8398224472465752</v>
      </c>
      <c r="S2752" s="19" t="n">
        <v>0.8480033631491807</v>
      </c>
      <c r="T2752" s="19" t="n">
        <v>0.8854967512325804</v>
      </c>
      <c r="U2752" s="19" t="n">
        <v>1.0</v>
      </c>
      <c r="V2752" s="19" t="n">
        <v>0.7017496078022899</v>
      </c>
      <c r="W2752" s="19" t="n">
        <v>0.9421888015471017</v>
      </c>
      <c r="X2752" s="19" t="n">
        <v>0.8036945653039713</v>
      </c>
      <c r="Y2752" s="19" t="n">
        <v>0.8002347424827205</v>
      </c>
      <c r="Z2752" s="19" t="n">
        <v>0.6554785532655458</v>
      </c>
      <c r="AA2752" s="19" t="n">
        <v>0.07118792572890972</v>
      </c>
      <c r="AB2752" s="19" t="n">
        <v>0.44325940127293123</v>
      </c>
      <c r="AC2752" s="19" t="n">
        <v>0.43431040711256347</v>
      </c>
      <c r="AD2752" s="19" t="n">
        <v>0.8153831919298826</v>
      </c>
      <c r="AE2752" s="19" t="n">
        <v>0.9007976578487173</v>
      </c>
      <c r="AF2752" s="19" t="n">
        <v>0.863448378446937</v>
      </c>
      <c r="AG2752" s="19" t="n">
        <v>0.8753387836536421</v>
      </c>
      <c r="AH2752" s="19" t="n">
        <v>0.9044587253084914</v>
      </c>
      <c r="AI2752" s="19" t="n">
        <v>0.8462759390600488</v>
      </c>
      <c r="AJ2752" s="19" t="n">
        <v>0.7224296679184987</v>
      </c>
      <c r="AK2752" s="19" t="n">
        <v>0.8971822811750549</v>
      </c>
      <c r="AL2752" s="19" t="n">
        <v>0.8230127238787337</v>
      </c>
      <c r="AM2752" s="19" t="n">
        <v>0.8847101034539596</v>
      </c>
    </row>
    <row r="2753">
      <c r="B2753" s="8" t="s">
        <v>342</v>
      </c>
      <c r="C2753" s="15" t="n">
        <v>0.9999999999999998</v>
      </c>
      <c r="D2753" s="15" t="n">
        <v>0.6309561591750331</v>
      </c>
      <c r="E2753" s="15" t="n">
        <v>0.49564715382200153</v>
      </c>
      <c r="F2753" s="15" t="n">
        <v>0.8213269551414351</v>
      </c>
      <c r="G2753" s="15" t="n">
        <v>0.5682898101624979</v>
      </c>
      <c r="H2753" s="15" t="n">
        <v>0.8565600713730471</v>
      </c>
      <c r="I2753" s="15" t="n">
        <v>0.9170504784745669</v>
      </c>
      <c r="J2753" s="15" t="n">
        <v>0.9071162357027464</v>
      </c>
      <c r="K2753" s="15" t="n">
        <v>0.998054555934314</v>
      </c>
      <c r="L2753" s="15" t="n">
        <v>0.9931321090060644</v>
      </c>
      <c r="M2753" s="15" t="n">
        <v>0.9975996930033987</v>
      </c>
      <c r="N2753" s="15" t="n">
        <v>0.8695605095615421</v>
      </c>
      <c r="O2753" s="15" t="n">
        <v>0.9343102753043977</v>
      </c>
      <c r="P2753" s="15" t="n">
        <v>0.695823269554827</v>
      </c>
      <c r="Q2753" s="15" t="n">
        <v>0.8379352982350844</v>
      </c>
      <c r="R2753" s="15" t="n">
        <v>0.825059052372126</v>
      </c>
      <c r="S2753" s="15" t="n">
        <v>0.7854720375235283</v>
      </c>
      <c r="T2753" s="15" t="n">
        <v>0.8493864581021717</v>
      </c>
      <c r="U2753" s="15" t="n">
        <v>1.0000000000000002</v>
      </c>
      <c r="V2753" s="15" t="n">
        <v>0.7104186919816634</v>
      </c>
      <c r="W2753" s="15" t="n">
        <v>0.9552609521868537</v>
      </c>
      <c r="X2753" s="15" t="n">
        <v>0.6516239960847805</v>
      </c>
      <c r="Y2753" s="15" t="n">
        <v>0.6227132375955716</v>
      </c>
      <c r="Z2753" s="15" t="n">
        <v>0.502938494045487</v>
      </c>
      <c r="AA2753" s="15" t="n">
        <v>0.40445038932129396</v>
      </c>
      <c r="AB2753" s="15" t="n">
        <v>0.676140655755234</v>
      </c>
      <c r="AC2753" s="15" t="n">
        <v>0.6650179440370714</v>
      </c>
      <c r="AD2753" s="15" t="n">
        <v>0.6635038889725892</v>
      </c>
      <c r="AE2753" s="15" t="n">
        <v>0.8725523222400687</v>
      </c>
      <c r="AF2753" s="15" t="n">
        <v>0.8148195118088443</v>
      </c>
      <c r="AG2753" s="15" t="n">
        <v>0.8551569111970019</v>
      </c>
      <c r="AH2753" s="15" t="n">
        <v>0.8465420252423608</v>
      </c>
      <c r="AI2753" s="15" t="n">
        <v>0.7943900018185052</v>
      </c>
      <c r="AJ2753" s="15" t="n">
        <v>0.7828574922843584</v>
      </c>
      <c r="AK2753" s="15" t="n">
        <v>0.8160435329448227</v>
      </c>
      <c r="AL2753" s="15" t="n">
        <v>0.778656971376494</v>
      </c>
      <c r="AM2753" s="15" t="n">
        <v>0.8053348420535785</v>
      </c>
    </row>
    <row r="2754">
      <c r="B2754" s="8" t="s">
        <v>343</v>
      </c>
      <c r="C2754" s="19" t="n">
        <v>1.0000000000000056</v>
      </c>
      <c r="D2754" s="19" t="n">
        <v>0.7990543739411512</v>
      </c>
      <c r="E2754" s="19" t="n">
        <v>0.5371411128414794</v>
      </c>
      <c r="F2754" s="19" t="n">
        <v>0.7432418649352334</v>
      </c>
      <c r="G2754" s="19" t="n">
        <v>0.6852041227917876</v>
      </c>
      <c r="H2754" s="19" t="n">
        <v>0.9956391460971079</v>
      </c>
      <c r="I2754" s="19" t="n">
        <v>0.592648862139384</v>
      </c>
      <c r="J2754" s="19" t="n">
        <v>0.5955065760647847</v>
      </c>
      <c r="K2754" s="19" t="n">
        <v>0.99797814541755</v>
      </c>
      <c r="L2754" s="19" t="n">
        <v>0.9925287678741014</v>
      </c>
      <c r="M2754" s="19" t="n">
        <v>0.9975592832752864</v>
      </c>
      <c r="N2754" s="19" t="n">
        <v>0.9180687147709776</v>
      </c>
      <c r="O2754" s="19" t="n">
        <v>0.9571118146129408</v>
      </c>
      <c r="P2754" s="19" t="n">
        <v>0.642750920262137</v>
      </c>
      <c r="Q2754" s="19" t="n">
        <v>0.8160978716802846</v>
      </c>
      <c r="R2754" s="19" t="n">
        <v>0.7548573475122395</v>
      </c>
      <c r="S2754" s="19" t="n">
        <v>0.7992409450398306</v>
      </c>
      <c r="T2754" s="19" t="n">
        <v>0.834658606733653</v>
      </c>
      <c r="U2754" s="19" t="n">
        <v>1.0000000000000004</v>
      </c>
      <c r="V2754" s="19" t="n">
        <v>0.7726471982422453</v>
      </c>
      <c r="W2754" s="19" t="n">
        <v>0.9179706977008798</v>
      </c>
      <c r="X2754" s="19" t="n">
        <v>0.6906827382786976</v>
      </c>
      <c r="Y2754" s="19" t="n">
        <v>0.7175996210738748</v>
      </c>
      <c r="Z2754" s="19" t="n">
        <v>0.6073858911041606</v>
      </c>
      <c r="AA2754" s="19" t="n">
        <v>0.23568961565629076</v>
      </c>
      <c r="AB2754" s="19" t="n">
        <v>0.6657002824092807</v>
      </c>
      <c r="AC2754" s="19" t="n">
        <v>0.6552358426678667</v>
      </c>
      <c r="AD2754" s="19" t="n">
        <v>0.7027686720438487</v>
      </c>
      <c r="AE2754" s="19" t="n">
        <v>0.8549479839307542</v>
      </c>
      <c r="AF2754" s="19" t="n">
        <v>0.7962472442319855</v>
      </c>
      <c r="AG2754" s="19" t="n">
        <v>0.8799816764522781</v>
      </c>
      <c r="AH2754" s="19" t="n">
        <v>0.8741666652743013</v>
      </c>
      <c r="AI2754" s="19" t="n">
        <v>0.7964395535264617</v>
      </c>
      <c r="AJ2754" s="19" t="n">
        <v>0.8031369102179239</v>
      </c>
      <c r="AK2754" s="19" t="n">
        <v>0.8731329261278179</v>
      </c>
      <c r="AL2754" s="19" t="n">
        <v>0.7298338645462318</v>
      </c>
      <c r="AM2754" s="19" t="n">
        <v>0.8490492205692035</v>
      </c>
    </row>
    <row r="2755">
      <c r="B2755" s="8" t="s">
        <v>344</v>
      </c>
      <c r="C2755" s="15" t="n">
        <v>0.9999999999999973</v>
      </c>
      <c r="D2755" s="15" t="n">
        <v>-0.2212502113458522</v>
      </c>
      <c r="E2755" s="15" t="n">
        <v>0.6375512531068429</v>
      </c>
      <c r="F2755" s="15" t="n">
        <v>-0.03734326866337158</v>
      </c>
      <c r="G2755" s="15" t="n">
        <v>0.4897727367260826</v>
      </c>
      <c r="H2755" s="15" t="n">
        <v>0.3581461560436931</v>
      </c>
      <c r="I2755" s="15" t="n">
        <v>0.8240293134807591</v>
      </c>
      <c r="J2755" s="15" t="n">
        <v>0.8513379868222719</v>
      </c>
      <c r="K2755" s="15" t="n">
        <v>0.9984996240736937</v>
      </c>
      <c r="L2755" s="15" t="n">
        <v>0.9945042145534136</v>
      </c>
      <c r="M2755" s="15" t="n">
        <v>0.9984996240736937</v>
      </c>
      <c r="N2755" s="15" t="n">
        <v>0.8980780521704724</v>
      </c>
      <c r="O2755" s="15" t="n">
        <v>0.9509273867842494</v>
      </c>
      <c r="P2755" s="15" t="n">
        <v>0.7405380884911673</v>
      </c>
      <c r="Q2755" s="15" t="n">
        <v>0.8538779015653406</v>
      </c>
      <c r="R2755" s="15" t="n">
        <v>0.7919747746928942</v>
      </c>
      <c r="S2755" s="15" t="n">
        <v>0.7605615009952883</v>
      </c>
      <c r="T2755" s="15" t="n">
        <v>0.8375887177826422</v>
      </c>
      <c r="U2755" s="15" t="n">
        <v>1.000000000000014</v>
      </c>
      <c r="V2755" s="15" t="n">
        <v>0.7417620510847256</v>
      </c>
      <c r="W2755" s="15" t="n">
        <v>0.5846878275009901</v>
      </c>
      <c r="X2755" s="15" t="n">
        <v>0.7998453354869405</v>
      </c>
      <c r="Y2755" s="15" t="n">
        <v>0.8161231287499148</v>
      </c>
      <c r="Z2755" s="15" t="n">
        <v>0.5696700072963373</v>
      </c>
      <c r="AA2755" s="15" t="n">
        <v>0.2755033131628199</v>
      </c>
      <c r="AB2755" s="15" t="n">
        <v>0.3874456103127918</v>
      </c>
      <c r="AC2755" s="15" t="n">
        <v>0.40348027106101125</v>
      </c>
      <c r="AD2755" s="15" t="n">
        <v>0.8378865723056175</v>
      </c>
      <c r="AE2755" s="15" t="n">
        <v>0.8492588968493082</v>
      </c>
      <c r="AF2755" s="15" t="n">
        <v>0.8139815372150268</v>
      </c>
      <c r="AG2755" s="15" t="n">
        <v>0.8898317103936639</v>
      </c>
      <c r="AH2755" s="15" t="n">
        <v>0.875685090881755</v>
      </c>
      <c r="AI2755" s="15" t="n">
        <v>0.84308894753165</v>
      </c>
      <c r="AJ2755" s="15" t="n">
        <v>0.8161056369972819</v>
      </c>
      <c r="AK2755" s="15" t="n">
        <v>0.8621375204083722</v>
      </c>
      <c r="AL2755" s="15" t="n">
        <v>0.7446939880842045</v>
      </c>
      <c r="AM2755" s="15" t="n">
        <v>0.8666546098034026</v>
      </c>
    </row>
    <row r="2756">
      <c r="B2756" s="8" t="s">
        <v>345</v>
      </c>
      <c r="C2756" s="19" t="n">
        <v>1.0000000000000038</v>
      </c>
      <c r="D2756" s="19" t="n">
        <v>0.9161221936461557</v>
      </c>
      <c r="E2756" s="19" t="n">
        <v>0.6052565575804897</v>
      </c>
      <c r="F2756" s="19" t="n">
        <v>0.9705229306925172</v>
      </c>
      <c r="G2756" s="19" t="n">
        <v>0.9672929769713023</v>
      </c>
      <c r="H2756" s="19" t="n">
        <v>0.6504898169649382</v>
      </c>
      <c r="I2756" s="19" t="n">
        <v>0.964095571199256</v>
      </c>
      <c r="J2756" s="19" t="n">
        <v>0.8786042948660863</v>
      </c>
      <c r="K2756" s="19" t="n">
        <v>0.9978914727162359</v>
      </c>
      <c r="L2756" s="19" t="n">
        <v>0.9929690522843111</v>
      </c>
      <c r="M2756" s="19" t="n">
        <v>0.9965623947278841</v>
      </c>
      <c r="N2756" s="19" t="n">
        <v>0.9091224984959723</v>
      </c>
      <c r="O2756" s="19" t="n">
        <v>0.9409992932347085</v>
      </c>
      <c r="P2756" s="19" t="n">
        <v>0.7320184377773387</v>
      </c>
      <c r="Q2756" s="19" t="n">
        <v>0.8433851794430696</v>
      </c>
      <c r="R2756" s="19" t="n">
        <v>0.7688340014442656</v>
      </c>
      <c r="S2756" s="19" t="n">
        <v>0.7972138992182288</v>
      </c>
      <c r="T2756" s="19" t="n">
        <v>0.8420211100165473</v>
      </c>
      <c r="U2756" s="19" t="n">
        <v>1.0</v>
      </c>
      <c r="V2756" s="19" t="n">
        <v>0.7533679521310572</v>
      </c>
      <c r="W2756" s="19" t="n">
        <v>0.8809006638382008</v>
      </c>
      <c r="X2756" s="19" t="n">
        <v>0.794545264047605</v>
      </c>
      <c r="Y2756" s="19" t="n">
        <v>0.6750928486309391</v>
      </c>
      <c r="Z2756" s="19" t="n">
        <v>0.6470431803156305</v>
      </c>
      <c r="AA2756" s="19" t="n">
        <v>0.520438682502723</v>
      </c>
      <c r="AB2756" s="19" t="n">
        <v>0.47523099107474925</v>
      </c>
      <c r="AC2756" s="19" t="n">
        <v>0.4397752306458421</v>
      </c>
      <c r="AD2756" s="19" t="n">
        <v>0.8064344714513992</v>
      </c>
      <c r="AE2756" s="19" t="n">
        <v>0.8495561508341548</v>
      </c>
      <c r="AF2756" s="19" t="n">
        <v>0.8012412023084421</v>
      </c>
      <c r="AG2756" s="19" t="n">
        <v>0.8629372886683169</v>
      </c>
      <c r="AH2756" s="19" t="n">
        <v>0.8405698776101876</v>
      </c>
      <c r="AI2756" s="19" t="n">
        <v>0.8149354981643737</v>
      </c>
      <c r="AJ2756" s="19" t="n">
        <v>0.7142371583265616</v>
      </c>
      <c r="AK2756" s="19" t="n">
        <v>0.8508636283104031</v>
      </c>
      <c r="AL2756" s="19" t="n">
        <v>0.7500981936989514</v>
      </c>
      <c r="AM2756" s="19" t="n">
        <v>0.8398936227745958</v>
      </c>
    </row>
    <row r="2757">
      <c r="B2757" s="8" t="s">
        <v>346</v>
      </c>
      <c r="C2757" s="15" t="n">
        <v>1.0000000000000548</v>
      </c>
      <c r="D2757" s="15" t="n">
        <v>0.6603922692326242</v>
      </c>
      <c r="E2757" s="15" t="n">
        <v>0.4127951035273072</v>
      </c>
      <c r="F2757" s="15" t="n">
        <v>0.6824637819582632</v>
      </c>
      <c r="G2757" s="15" t="n">
        <v>0.675275362432262</v>
      </c>
      <c r="H2757" s="15" t="n">
        <v>0.6750960907711456</v>
      </c>
      <c r="I2757" s="15" t="n">
        <v>0.9748049078456597</v>
      </c>
      <c r="J2757" s="15" t="n">
        <v>0.9409471899784734</v>
      </c>
      <c r="K2757" s="15" t="n">
        <v>0.9989997351921512</v>
      </c>
      <c r="L2757" s="15" t="n">
        <v>0.9964304017036771</v>
      </c>
      <c r="M2757" s="15" t="n">
        <v>0.99860092354772</v>
      </c>
      <c r="N2757" s="15" t="n">
        <v>0.9238345537389686</v>
      </c>
      <c r="O2757" s="15" t="n">
        <v>0.9548963541424895</v>
      </c>
      <c r="P2757" s="15" t="n">
        <v>0.5549709176173482</v>
      </c>
      <c r="Q2757" s="15" t="n">
        <v>0.8840901615693184</v>
      </c>
      <c r="R2757" s="15" t="n">
        <v>0.8571367395086392</v>
      </c>
      <c r="S2757" s="15" t="n">
        <v>0.8367259095057507</v>
      </c>
      <c r="T2757" s="15" t="n">
        <v>0.8758207282655881</v>
      </c>
      <c r="U2757" s="15" t="n">
        <v>0.9999999999999913</v>
      </c>
      <c r="V2757" s="15" t="n">
        <v>0.8497664206372382</v>
      </c>
      <c r="W2757" s="15" t="n">
        <v>0.919082686552926</v>
      </c>
      <c r="X2757" s="15" t="n">
        <v>0.8176081110678359</v>
      </c>
      <c r="Y2757" s="15" t="n">
        <v>0.8347238224426653</v>
      </c>
      <c r="Z2757" s="15" t="n">
        <v>0.4728982436680345</v>
      </c>
      <c r="AA2757" s="15" t="n">
        <v>0.2366268736334915</v>
      </c>
      <c r="AB2757" s="15" t="n">
        <v>0.8551791547374532</v>
      </c>
      <c r="AC2757" s="15" t="n">
        <v>0.8387220826634968</v>
      </c>
      <c r="AD2757" s="15" t="n">
        <v>0.43678000310559134</v>
      </c>
      <c r="AE2757" s="15" t="n">
        <v>0.8892230980986505</v>
      </c>
      <c r="AF2757" s="15" t="n">
        <v>0.8477119106173773</v>
      </c>
      <c r="AG2757" s="15" t="n">
        <v>0.8807982298168193</v>
      </c>
      <c r="AH2757" s="15" t="n">
        <v>0.8498704414443569</v>
      </c>
      <c r="AI2757" s="15" t="n">
        <v>0.8343046597046573</v>
      </c>
      <c r="AJ2757" s="15" t="n">
        <v>0.7837577464391515</v>
      </c>
      <c r="AK2757" s="15" t="n">
        <v>0.8660221258869575</v>
      </c>
      <c r="AL2757" s="15" t="n">
        <v>0.7941734859584768</v>
      </c>
      <c r="AM2757" s="15" t="n">
        <v>0.7858089526623181</v>
      </c>
    </row>
    <row r="2758">
      <c r="B2758" s="8" t="s">
        <v>347</v>
      </c>
      <c r="C2758" s="19" t="n">
        <v>0.9999999999999994</v>
      </c>
      <c r="D2758" s="19" t="n">
        <v>0.525491117955474</v>
      </c>
      <c r="E2758" s="19" t="n">
        <v>0.4288313689015666</v>
      </c>
      <c r="F2758" s="19" t="n">
        <v>0.7008972260622642</v>
      </c>
      <c r="G2758" s="19" t="n">
        <v>0.6047137120982037</v>
      </c>
      <c r="H2758" s="19" t="n">
        <v>0.6924155273164099</v>
      </c>
      <c r="I2758" s="19" t="n">
        <v>0.9510368351211009</v>
      </c>
      <c r="J2758" s="19" t="n">
        <v>0.9625696423270544</v>
      </c>
      <c r="K2758" s="19" t="n">
        <v>0.9987595264358033</v>
      </c>
      <c r="L2758" s="19" t="n">
        <v>0.9955259225634187</v>
      </c>
      <c r="M2758" s="19" t="n">
        <v>0.9984190601097905</v>
      </c>
      <c r="N2758" s="19" t="n">
        <v>0.9343833455850493</v>
      </c>
      <c r="O2758" s="19" t="n">
        <v>0.9607284227721382</v>
      </c>
      <c r="P2758" s="19" t="n">
        <v>0.7271102648474387</v>
      </c>
      <c r="Q2758" s="19" t="n">
        <v>0.9076454294879219</v>
      </c>
      <c r="R2758" s="19" t="n">
        <v>0.8766046414934793</v>
      </c>
      <c r="S2758" s="19" t="n">
        <v>0.8341429436149816</v>
      </c>
      <c r="T2758" s="19" t="n">
        <v>0.8665382949903481</v>
      </c>
      <c r="U2758" s="19" t="n">
        <v>0.9999999999999939</v>
      </c>
      <c r="V2758" s="19" t="n">
        <v>0.9471731376942033</v>
      </c>
      <c r="W2758" s="19" t="n">
        <v>0.8063542474933316</v>
      </c>
      <c r="X2758" s="19" t="n">
        <v>0.734675331073208</v>
      </c>
      <c r="Y2758" s="19" t="n">
        <v>0.8946868909545462</v>
      </c>
      <c r="Z2758" s="19" t="n">
        <v>0.5389577184578683</v>
      </c>
      <c r="AA2758" s="19" t="n">
        <v>0.39250696490690123</v>
      </c>
      <c r="AB2758" s="19" t="n">
        <v>0.380818873914444</v>
      </c>
      <c r="AC2758" s="19" t="n">
        <v>0.3726333253138289</v>
      </c>
      <c r="AD2758" s="19" t="n">
        <v>0.8323413806388325</v>
      </c>
      <c r="AE2758" s="19" t="n">
        <v>0.8900520638496147</v>
      </c>
      <c r="AF2758" s="19" t="n">
        <v>0.8715250487421458</v>
      </c>
      <c r="AG2758" s="19" t="n">
        <v>0.8844766141096378</v>
      </c>
      <c r="AH2758" s="19" t="n">
        <v>0.8791788759429956</v>
      </c>
      <c r="AI2758" s="19" t="n">
        <v>0.76084227325402</v>
      </c>
      <c r="AJ2758" s="19" t="n">
        <v>0.8159506271627067</v>
      </c>
      <c r="AK2758" s="19" t="n">
        <v>0.9111110880423128</v>
      </c>
      <c r="AL2758" s="19" t="n">
        <v>0.7970044006391667</v>
      </c>
      <c r="AM2758" s="19" t="n">
        <v>0.8865928326121328</v>
      </c>
    </row>
    <row r="2759">
      <c r="B2759" s="8" t="s">
        <v>348</v>
      </c>
      <c r="C2759" s="15" t="n">
        <v>1.0000000000000013</v>
      </c>
      <c r="D2759" s="15" t="n">
        <v>0.801070161397266</v>
      </c>
      <c r="E2759" s="15" t="n">
        <v>0.46490577027843905</v>
      </c>
      <c r="F2759" s="15" t="n">
        <v>0.817261918604924</v>
      </c>
      <c r="G2759" s="15" t="n">
        <v>0.8454072939034213</v>
      </c>
      <c r="H2759" s="15" t="n">
        <v>0.6588017397828728</v>
      </c>
      <c r="I2759" s="15" t="n">
        <v>0.9622501735875466</v>
      </c>
      <c r="J2759" s="15" t="n">
        <v>0.9106368110150349</v>
      </c>
      <c r="K2759" s="15" t="n">
        <v>0.998698212883884</v>
      </c>
      <c r="L2759" s="15" t="n">
        <v>0.9953020303039587</v>
      </c>
      <c r="M2759" s="15" t="n">
        <v>0.9983178078332694</v>
      </c>
      <c r="N2759" s="15" t="n">
        <v>0.9144968560374345</v>
      </c>
      <c r="O2759" s="15" t="n">
        <v>0.9485791295305227</v>
      </c>
      <c r="P2759" s="15" t="n">
        <v>0.679034773826927</v>
      </c>
      <c r="Q2759" s="15" t="n">
        <v>0.8822267523817481</v>
      </c>
      <c r="R2759" s="15" t="n">
        <v>0.8187971686507849</v>
      </c>
      <c r="S2759" s="15" t="n">
        <v>0.844796149821164</v>
      </c>
      <c r="T2759" s="15" t="n">
        <v>0.8865243895494415</v>
      </c>
      <c r="U2759" s="15" t="n">
        <v>0.9999999999999988</v>
      </c>
      <c r="V2759" s="15" t="n">
        <v>0.32517633970353227</v>
      </c>
      <c r="W2759" s="15" t="n">
        <v>-0.3527348431247005</v>
      </c>
      <c r="X2759" s="15" t="n">
        <v>0.452218631481004</v>
      </c>
      <c r="Y2759" s="15" t="n">
        <v>0.4392184747130326</v>
      </c>
      <c r="Z2759" s="15" t="n">
        <v>0.6356187623793191</v>
      </c>
      <c r="AA2759" s="15" t="n">
        <v>0.40414588932534046</v>
      </c>
      <c r="AB2759" s="15" t="n">
        <v>0.5264520308606843</v>
      </c>
      <c r="AC2759" s="15" t="n">
        <v>0.4846311839010308</v>
      </c>
      <c r="AD2759" s="15" t="n">
        <v>0.8168927944232385</v>
      </c>
      <c r="AE2759" s="15" t="n">
        <v>0.8762471367025355</v>
      </c>
      <c r="AF2759" s="15" t="n">
        <v>0.8626768703637735</v>
      </c>
      <c r="AG2759" s="15" t="n">
        <v>0.8968505583761726</v>
      </c>
      <c r="AH2759" s="15" t="n">
        <v>0.8669048984066942</v>
      </c>
      <c r="AI2759" s="15" t="n">
        <v>0.8677597376494793</v>
      </c>
      <c r="AJ2759" s="15" t="n">
        <v>0.7921258849317577</v>
      </c>
      <c r="AK2759" s="15" t="n">
        <v>0.9146666019590165</v>
      </c>
      <c r="AL2759" s="15" t="n">
        <v>0.8235205524556856</v>
      </c>
      <c r="AM2759" s="15" t="n">
        <v>0.8783309345745136</v>
      </c>
    </row>
    <row r="2760">
      <c r="B2760" s="8" t="s">
        <v>349</v>
      </c>
      <c r="C2760" s="19" t="n">
        <v>1.000000000000001</v>
      </c>
      <c r="D2760" s="19" t="n">
        <v>0.6694649091791737</v>
      </c>
      <c r="E2760" s="19" t="n">
        <v>0.2590661141008854</v>
      </c>
      <c r="F2760" s="19" t="n">
        <v>0.7841859335043564</v>
      </c>
      <c r="G2760" s="19" t="n">
        <v>0.6055115258087616</v>
      </c>
      <c r="H2760" s="19" t="n">
        <v>0.7716042904989135</v>
      </c>
      <c r="I2760" s="19" t="n">
        <v>0.9917047655866456</v>
      </c>
      <c r="J2760" s="19" t="n">
        <v>0.8928660881816214</v>
      </c>
      <c r="K2760" s="19" t="n">
        <v>0.9985867085303375</v>
      </c>
      <c r="L2760" s="19" t="n">
        <v>0.99500611258374</v>
      </c>
      <c r="M2760" s="19" t="n">
        <v>0.9981652605392966</v>
      </c>
      <c r="N2760" s="19" t="n">
        <v>0.9127267045121022</v>
      </c>
      <c r="O2760" s="19" t="n">
        <v>0.9532137673695851</v>
      </c>
      <c r="P2760" s="19" t="n">
        <v>0.6941738839188111</v>
      </c>
      <c r="Q2760" s="19" t="n">
        <v>0.8170979844188826</v>
      </c>
      <c r="R2760" s="19" t="n">
        <v>0.8156194599998807</v>
      </c>
      <c r="S2760" s="19" t="n">
        <v>0.7885727257248556</v>
      </c>
      <c r="T2760" s="19" t="n">
        <v>0.8185244238214074</v>
      </c>
      <c r="U2760" s="19" t="n">
        <v>1.0000000000000044</v>
      </c>
      <c r="V2760" s="19" t="n">
        <v>0.8585393479762479</v>
      </c>
      <c r="W2760" s="19" t="n">
        <v>0.7877782445505479</v>
      </c>
      <c r="X2760" s="19" t="n">
        <v>0.8185036882955805</v>
      </c>
      <c r="Y2760" s="19" t="n">
        <v>0.7536448665452068</v>
      </c>
      <c r="Z2760" s="19" t="n">
        <v>0.5497606817910529</v>
      </c>
      <c r="AA2760" s="19" t="n">
        <v>0.27905713725058895</v>
      </c>
      <c r="AB2760" s="19" t="n">
        <v>0.7742700227797867</v>
      </c>
      <c r="AC2760" s="19" t="n">
        <v>0.7491600107619708</v>
      </c>
      <c r="AD2760" s="19" t="n">
        <v>0.4344825824399519</v>
      </c>
      <c r="AE2760" s="19" t="n">
        <v>0.8910236062861208</v>
      </c>
      <c r="AF2760" s="19" t="n">
        <v>0.7814746395209963</v>
      </c>
      <c r="AG2760" s="19" t="n">
        <v>0.8488084400459904</v>
      </c>
      <c r="AH2760" s="19" t="n">
        <v>0.8709738031646432</v>
      </c>
      <c r="AI2760" s="19" t="n">
        <v>0.8518490469348259</v>
      </c>
      <c r="AJ2760" s="19" t="n">
        <v>0.8077502637284114</v>
      </c>
      <c r="AK2760" s="19" t="n">
        <v>0.8795280773762687</v>
      </c>
      <c r="AL2760" s="19" t="n">
        <v>0.7202854623066001</v>
      </c>
      <c r="AM2760" s="19" t="n">
        <v>0.8108918382520396</v>
      </c>
    </row>
    <row r="2761">
      <c r="B2761" s="8" t="s">
        <v>350</v>
      </c>
      <c r="C2761" s="15" t="n">
        <v>0.9999999999999979</v>
      </c>
      <c r="D2761" s="15" t="n">
        <v>-0.18273940013627288</v>
      </c>
      <c r="E2761" s="15" t="n">
        <v>-0.326606817799945</v>
      </c>
      <c r="F2761" s="15" t="n">
        <v>0.6442519164830858</v>
      </c>
      <c r="G2761" s="15" t="n">
        <v>0.588801280155702</v>
      </c>
      <c r="H2761" s="15" t="n">
        <v>0.8265090115807183</v>
      </c>
      <c r="I2761" s="15" t="n">
        <v>0.9343264396527515</v>
      </c>
      <c r="J2761" s="15" t="n">
        <v>0.9219500611047382</v>
      </c>
      <c r="K2761" s="15" t="n">
        <v>0.9994044728717845</v>
      </c>
      <c r="L2761" s="15" t="n">
        <v>0.9980008374188324</v>
      </c>
      <c r="M2761" s="15" t="n">
        <v>0.999027593980047</v>
      </c>
      <c r="N2761" s="15" t="n">
        <v>0.8752094474062356</v>
      </c>
      <c r="O2761" s="15" t="n">
        <v>0.9250248866565077</v>
      </c>
      <c r="P2761" s="15" t="n">
        <v>0.6785293874811497</v>
      </c>
      <c r="Q2761" s="15" t="n">
        <v>0.8486923369595204</v>
      </c>
      <c r="R2761" s="15" t="n">
        <v>0.8410884256687945</v>
      </c>
      <c r="S2761" s="15" t="n">
        <v>0.8355962748897862</v>
      </c>
      <c r="T2761" s="15" t="n">
        <v>0.8509440324035582</v>
      </c>
      <c r="U2761" s="15" t="n">
        <v>1.0000000000000004</v>
      </c>
      <c r="V2761" s="15" t="n">
        <v>0.693857243360429</v>
      </c>
      <c r="W2761" s="15" t="n">
        <v>0.7583898695654894</v>
      </c>
      <c r="X2761" s="15" t="n">
        <v>0.9533663097227602</v>
      </c>
      <c r="Y2761" s="15" t="n">
        <v>0.635156070118497</v>
      </c>
      <c r="Z2761" s="15" t="n">
        <v>0.43047851982986246</v>
      </c>
      <c r="AA2761" s="15" t="n">
        <v>0.18805058711781747</v>
      </c>
      <c r="AB2761" s="15" t="n">
        <v>0.6757120168079793</v>
      </c>
      <c r="AC2761" s="15" t="n">
        <v>0.6641541641916379</v>
      </c>
      <c r="AD2761" s="15" t="n">
        <v>0.6249787917292117</v>
      </c>
      <c r="AE2761" s="15" t="n">
        <v>0.9081606196067032</v>
      </c>
      <c r="AF2761" s="15" t="n">
        <v>0.8196683634157513</v>
      </c>
      <c r="AG2761" s="15" t="n">
        <v>0.8637966509256692</v>
      </c>
      <c r="AH2761" s="15" t="n">
        <v>0.843485290422656</v>
      </c>
      <c r="AI2761" s="15" t="n">
        <v>0.8161779974809533</v>
      </c>
      <c r="AJ2761" s="15" t="n">
        <v>0.831212697784357</v>
      </c>
      <c r="AK2761" s="15" t="n">
        <v>0.8663368955451399</v>
      </c>
      <c r="AL2761" s="15" t="n">
        <v>0.7461890312474767</v>
      </c>
      <c r="AM2761" s="15" t="n">
        <v>0.8020437855109303</v>
      </c>
    </row>
    <row r="2762">
      <c r="B2762" s="8" t="s">
        <v>351</v>
      </c>
      <c r="C2762" s="19" t="n">
        <v>1.0000000000000002</v>
      </c>
      <c r="D2762" s="19" t="n">
        <v>0.5408094886516182</v>
      </c>
      <c r="E2762" s="19" t="n">
        <v>0.49018353878152915</v>
      </c>
      <c r="F2762" s="19" t="n">
        <v>0.6492563247998454</v>
      </c>
      <c r="G2762" s="19" t="n">
        <v>0.6422630252638005</v>
      </c>
      <c r="H2762" s="19" t="n">
        <v>0.6966526278036197</v>
      </c>
      <c r="I2762" s="19" t="n">
        <v>0.9866007551640387</v>
      </c>
      <c r="J2762" s="19" t="n">
        <v>0.8822278747076078</v>
      </c>
      <c r="K2762" s="19" t="n">
        <v>0.9990564030781109</v>
      </c>
      <c r="L2762" s="19" t="n">
        <v>0.9968887394090321</v>
      </c>
      <c r="M2762" s="19" t="n">
        <v>0.9983167927491563</v>
      </c>
      <c r="N2762" s="19" t="n">
        <v>0.8866405252251524</v>
      </c>
      <c r="O2762" s="19" t="n">
        <v>0.9330062776926603</v>
      </c>
      <c r="P2762" s="19" t="n">
        <v>0.6596946028974968</v>
      </c>
      <c r="Q2762" s="19" t="n">
        <v>0.8178346974773545</v>
      </c>
      <c r="R2762" s="19" t="n">
        <v>0.8213924659071907</v>
      </c>
      <c r="S2762" s="19" t="n">
        <v>0.8055833512479761</v>
      </c>
      <c r="T2762" s="19" t="n">
        <v>0.8158352863743306</v>
      </c>
      <c r="U2762" s="19" t="n">
        <v>0.9999999999999969</v>
      </c>
      <c r="V2762" s="19" t="n">
        <v>0.789509067172086</v>
      </c>
      <c r="W2762" s="19" t="n">
        <v>1.012462841924608</v>
      </c>
      <c r="X2762" s="19" t="n">
        <v>0.7854632931918567</v>
      </c>
      <c r="Y2762" s="19" t="n">
        <v>0.6678624629419266</v>
      </c>
      <c r="Z2762" s="19" t="n">
        <v>0.4357477890418977</v>
      </c>
      <c r="AA2762" s="19" t="n">
        <v>0.327503540031951</v>
      </c>
      <c r="AB2762" s="19" t="n">
        <v>0.735655504629372</v>
      </c>
      <c r="AC2762" s="19" t="n">
        <v>0.7295057014742581</v>
      </c>
      <c r="AD2762" s="19" t="n">
        <v>0.600849431319502</v>
      </c>
      <c r="AE2762" s="19" t="n">
        <v>0.8750393706782781</v>
      </c>
      <c r="AF2762" s="19" t="n">
        <v>0.7925689947670683</v>
      </c>
      <c r="AG2762" s="19" t="n">
        <v>0.8202758004641</v>
      </c>
      <c r="AH2762" s="19" t="n">
        <v>0.8320378106090053</v>
      </c>
      <c r="AI2762" s="19" t="n">
        <v>0.8150241704718808</v>
      </c>
      <c r="AJ2762" s="19" t="n">
        <v>0.7903365915078434</v>
      </c>
      <c r="AK2762" s="19" t="n">
        <v>0.8720081417848452</v>
      </c>
      <c r="AL2762" s="19" t="n">
        <v>0.7745582075734584</v>
      </c>
      <c r="AM2762" s="19" t="n">
        <v>0.8154038717869285</v>
      </c>
    </row>
    <row r="2763">
      <c r="B2763" s="8" t="s">
        <v>352</v>
      </c>
      <c r="C2763" s="15" t="n">
        <v>1.0000000000000042</v>
      </c>
      <c r="D2763" s="15" t="n">
        <v>0.7200706746834764</v>
      </c>
      <c r="E2763" s="15" t="n">
        <v>0.4885715655692567</v>
      </c>
      <c r="F2763" s="15" t="n">
        <v>0.7774777225791987</v>
      </c>
      <c r="G2763" s="15" t="n">
        <v>0.80172299864372</v>
      </c>
      <c r="H2763" s="15" t="n">
        <v>0.9981833665778866</v>
      </c>
      <c r="I2763" s="15" t="n">
        <v>0.626208719893899</v>
      </c>
      <c r="J2763" s="15" t="n">
        <v>0.6352339409723236</v>
      </c>
      <c r="K2763" s="15" t="n">
        <v>0.9977890600175838</v>
      </c>
      <c r="L2763" s="15" t="n">
        <v>0.9919059187522878</v>
      </c>
      <c r="M2763" s="15" t="n">
        <v>0.9977890600175838</v>
      </c>
      <c r="N2763" s="15" t="n">
        <v>0.9258006505082788</v>
      </c>
      <c r="O2763" s="15" t="n">
        <v>0.9642239165432542</v>
      </c>
      <c r="P2763" s="15" t="n">
        <v>0.5979937025289893</v>
      </c>
      <c r="Q2763" s="15" t="n">
        <v>0.843707429087381</v>
      </c>
      <c r="R2763" s="15" t="n">
        <v>0.819679389012957</v>
      </c>
      <c r="S2763" s="15" t="n">
        <v>0.8255269226088028</v>
      </c>
      <c r="T2763" s="15" t="n">
        <v>0.8440421098065062</v>
      </c>
      <c r="U2763" s="15" t="n">
        <v>0.999999999999996</v>
      </c>
      <c r="V2763" s="15" t="n">
        <v>0.8291965345252947</v>
      </c>
      <c r="W2763" s="15" t="n">
        <v>0.8268686064801338</v>
      </c>
      <c r="X2763" s="15" t="n">
        <v>0.8777667560248754</v>
      </c>
      <c r="Y2763" s="15" t="n">
        <v>0.9031646507344441</v>
      </c>
      <c r="Z2763" s="15" t="n">
        <v>0.5040051477000936</v>
      </c>
      <c r="AA2763" s="15" t="n">
        <v>0.34453346220621434</v>
      </c>
      <c r="AB2763" s="15" t="n">
        <v>0.6822630240196295</v>
      </c>
      <c r="AC2763" s="15" t="n">
        <v>0.6318821692126835</v>
      </c>
      <c r="AD2763" s="15" t="n">
        <v>0.7048474263009594</v>
      </c>
      <c r="AE2763" s="15" t="n">
        <v>0.8735409871095632</v>
      </c>
      <c r="AF2763" s="15" t="n">
        <v>0.815417231270291</v>
      </c>
      <c r="AG2763" s="15" t="n">
        <v>0.8945721462597273</v>
      </c>
      <c r="AH2763" s="15" t="n">
        <v>0.910471923598557</v>
      </c>
      <c r="AI2763" s="15" t="n">
        <v>0.8177509056116994</v>
      </c>
      <c r="AJ2763" s="15" t="n">
        <v>0.8413058014552129</v>
      </c>
      <c r="AK2763" s="15" t="n">
        <v>0.8751675072108607</v>
      </c>
      <c r="AL2763" s="15" t="n">
        <v>0.7581521499444365</v>
      </c>
      <c r="AM2763" s="15" t="n">
        <v>0.8308445580245757</v>
      </c>
    </row>
    <row r="2764">
      <c r="B2764" s="8" t="s">
        <v>353</v>
      </c>
      <c r="C2764" s="19" t="n">
        <v>0.999999999999999</v>
      </c>
      <c r="D2764" s="19" t="n">
        <v>-0.12925561867415242</v>
      </c>
      <c r="E2764" s="19" t="n">
        <v>0.08292296597792825</v>
      </c>
      <c r="F2764" s="19" t="n">
        <v>0.6529791686971279</v>
      </c>
      <c r="G2764" s="19" t="n">
        <v>0.5362922654105708</v>
      </c>
      <c r="H2764" s="19" t="n">
        <v>-0.32798518556123285</v>
      </c>
      <c r="I2764" s="19" t="n">
        <v>0.34354296828406744</v>
      </c>
      <c r="J2764" s="19" t="n">
        <v>0.5377290648959108</v>
      </c>
      <c r="K2764" s="19" t="n">
        <v>0.9993300162953623</v>
      </c>
      <c r="L2764" s="19" t="n">
        <v>0.9979742461531997</v>
      </c>
      <c r="M2764" s="19" t="n">
        <v>0.9986276319984524</v>
      </c>
      <c r="N2764" s="19" t="n">
        <v>0.915310288836784</v>
      </c>
      <c r="O2764" s="19" t="n">
        <v>0.9417691734187764</v>
      </c>
      <c r="P2764" s="19" t="n">
        <v>0.7714138900055615</v>
      </c>
      <c r="Q2764" s="19" t="n">
        <v>0.8580437357980486</v>
      </c>
      <c r="R2764" s="19" t="n">
        <v>0.8503968787994848</v>
      </c>
      <c r="S2764" s="19" t="n">
        <v>0.7969610319207674</v>
      </c>
      <c r="T2764" s="19" t="n">
        <v>0.8271942060361502</v>
      </c>
      <c r="U2764" s="19" t="n">
        <v>0.9999999999999963</v>
      </c>
      <c r="V2764" s="19" t="n">
        <v>0.7593198154338218</v>
      </c>
      <c r="W2764" s="19" t="n">
        <v>0.7370032001398122</v>
      </c>
      <c r="X2764" s="19" t="n">
        <v>0.8828212743117997</v>
      </c>
      <c r="Y2764" s="19" t="n">
        <v>0.7759882000072357</v>
      </c>
      <c r="Z2764" s="19" t="n">
        <v>0.5301832155527575</v>
      </c>
      <c r="AA2764" s="19" t="n">
        <v>0.5125626458147222</v>
      </c>
      <c r="AB2764" s="19" t="n">
        <v>0.42114432692447334</v>
      </c>
      <c r="AC2764" s="19" t="n">
        <v>0.4057367719097296</v>
      </c>
      <c r="AD2764" s="19" t="n">
        <v>0.7799848146868669</v>
      </c>
      <c r="AE2764" s="19" t="n">
        <v>0.9041167206762417</v>
      </c>
      <c r="AF2764" s="19" t="n">
        <v>0.8151032594811503</v>
      </c>
      <c r="AG2764" s="19" t="n">
        <v>0.8494914478675689</v>
      </c>
      <c r="AH2764" s="19" t="n">
        <v>0.853099001767769</v>
      </c>
      <c r="AI2764" s="19" t="n">
        <v>0.7249249598990106</v>
      </c>
      <c r="AJ2764" s="19" t="n">
        <v>0.8292180659330063</v>
      </c>
      <c r="AK2764" s="19" t="n">
        <v>0.8764951053314249</v>
      </c>
      <c r="AL2764" s="19" t="n">
        <v>0.752084460899606</v>
      </c>
      <c r="AM2764" s="19" t="n">
        <v>0.7714015048523751</v>
      </c>
    </row>
    <row r="2765">
      <c r="B2765" s="8" t="s">
        <v>354</v>
      </c>
      <c r="C2765" s="15" t="n">
        <v>0.9999999999999991</v>
      </c>
      <c r="D2765" s="15" t="n">
        <v>-0.04798823498478536</v>
      </c>
      <c r="E2765" s="15" t="n">
        <v>-0.5375517121448217</v>
      </c>
      <c r="F2765" s="15" t="n">
        <v>0.5948380813658021</v>
      </c>
      <c r="G2765" s="15" t="n">
        <v>0.20935540489786528</v>
      </c>
      <c r="H2765" s="15" t="n">
        <v>0.5760463483479995</v>
      </c>
      <c r="I2765" s="15" t="n">
        <v>0.9090823634244294</v>
      </c>
      <c r="J2765" s="15" t="n">
        <v>0.9815250267157267</v>
      </c>
      <c r="K2765" s="15" t="n">
        <v>0.9989117277622171</v>
      </c>
      <c r="L2765" s="15" t="n">
        <v>0.9962001221813823</v>
      </c>
      <c r="M2765" s="15" t="n">
        <v>0.9985556800201115</v>
      </c>
      <c r="N2765" s="15" t="n">
        <v>0.9182274728988646</v>
      </c>
      <c r="O2765" s="15" t="n">
        <v>0.9445307808148982</v>
      </c>
      <c r="P2765" s="15" t="n">
        <v>0.7290572636312647</v>
      </c>
      <c r="Q2765" s="15" t="n">
        <v>0.8627726310171523</v>
      </c>
      <c r="R2765" s="15" t="n">
        <v>0.8460350394739186</v>
      </c>
      <c r="S2765" s="15" t="n">
        <v>0.7762686030584404</v>
      </c>
      <c r="T2765" s="15" t="n">
        <v>0.8674580994164651</v>
      </c>
      <c r="U2765" s="15" t="n">
        <v>0.9999999999999912</v>
      </c>
      <c r="V2765" s="15" t="n">
        <v>0.7390666589460438</v>
      </c>
      <c r="W2765" s="15" t="n">
        <v>0.910270146717051</v>
      </c>
      <c r="X2765" s="15" t="n">
        <v>0.7085570280513397</v>
      </c>
      <c r="Y2765" s="15" t="n">
        <v>0.8429480548031025</v>
      </c>
      <c r="Z2765" s="15" t="n">
        <v>0.6197696021652733</v>
      </c>
      <c r="AA2765" s="15" t="n">
        <v>0.4310328781303816</v>
      </c>
      <c r="AB2765" s="15" t="n">
        <v>0.18730854623072857</v>
      </c>
      <c r="AC2765" s="15" t="n">
        <v>0.16082984429545732</v>
      </c>
      <c r="AD2765" s="15" t="n">
        <v>0.8833280702930628</v>
      </c>
      <c r="AE2765" s="15" t="n">
        <v>0.8864133119795182</v>
      </c>
      <c r="AF2765" s="15" t="n">
        <v>0.8685053343164549</v>
      </c>
      <c r="AG2765" s="15" t="n">
        <v>0.8589008802076472</v>
      </c>
      <c r="AH2765" s="15" t="n">
        <v>0.861154629655482</v>
      </c>
      <c r="AI2765" s="15" t="n">
        <v>0.8027632934125725</v>
      </c>
      <c r="AJ2765" s="15" t="n">
        <v>0.7689983103821919</v>
      </c>
      <c r="AK2765" s="15" t="n">
        <v>0.9089987520932789</v>
      </c>
      <c r="AL2765" s="15" t="n">
        <v>0.8472475571435003</v>
      </c>
      <c r="AM2765" s="15" t="n">
        <v>0.8780655095004889</v>
      </c>
    </row>
    <row r="2766">
      <c r="B2766" s="8" t="s">
        <v>355</v>
      </c>
      <c r="C2766" s="19" t="n">
        <v>0.999999999999999</v>
      </c>
      <c r="D2766" s="19" t="n">
        <v>0.7959867138495157</v>
      </c>
      <c r="E2766" s="19" t="n">
        <v>0.5478737346031841</v>
      </c>
      <c r="F2766" s="19" t="n">
        <v>0.6773868058620948</v>
      </c>
      <c r="G2766" s="19" t="n">
        <v>0.6280630911326343</v>
      </c>
      <c r="H2766" s="19" t="n">
        <v>0.6405296699620877</v>
      </c>
      <c r="I2766" s="19" t="n">
        <v>0.9267128480269199</v>
      </c>
      <c r="J2766" s="19" t="n">
        <v>0.9533579353017504</v>
      </c>
      <c r="K2766" s="19" t="n">
        <v>0.9967631120153897</v>
      </c>
      <c r="L2766" s="19" t="n">
        <v>0.9880778486479227</v>
      </c>
      <c r="M2766" s="19" t="n">
        <v>0.9963331979217221</v>
      </c>
      <c r="N2766" s="19" t="n">
        <v>0.9072165678522417</v>
      </c>
      <c r="O2766" s="19" t="n">
        <v>0.9559338550937823</v>
      </c>
      <c r="P2766" s="19" t="n">
        <v>0.7022709052045172</v>
      </c>
      <c r="Q2766" s="19" t="n">
        <v>0.866693321140221</v>
      </c>
      <c r="R2766" s="19" t="n">
        <v>0.8128493767282832</v>
      </c>
      <c r="S2766" s="19" t="n">
        <v>0.7892569620186051</v>
      </c>
      <c r="T2766" s="19" t="n">
        <v>0.8680442052342509</v>
      </c>
      <c r="U2766" s="19" t="n">
        <v>1.000000000000001</v>
      </c>
      <c r="V2766" s="19" t="n">
        <v>0.7922270820193161</v>
      </c>
      <c r="W2766" s="19" t="n">
        <v>0.7854920754850447</v>
      </c>
      <c r="X2766" s="19" t="n">
        <v>0.8637344714600501</v>
      </c>
      <c r="Y2766" s="19" t="n">
        <v>0.8683522545533054</v>
      </c>
      <c r="Z2766" s="19" t="n">
        <v>0.6489763742587383</v>
      </c>
      <c r="AA2766" s="19" t="n">
        <v>0.35452840446820644</v>
      </c>
      <c r="AB2766" s="19" t="n">
        <v>0.4434551989820547</v>
      </c>
      <c r="AC2766" s="19" t="n">
        <v>0.4352909163717489</v>
      </c>
      <c r="AD2766" s="19" t="n">
        <v>0.8172045221662744</v>
      </c>
      <c r="AE2766" s="19" t="n">
        <v>0.8839586628676979</v>
      </c>
      <c r="AF2766" s="19" t="n">
        <v>0.8437267171114365</v>
      </c>
      <c r="AG2766" s="19" t="n">
        <v>0.8681907363798411</v>
      </c>
      <c r="AH2766" s="19" t="n">
        <v>0.8695973513133263</v>
      </c>
      <c r="AI2766" s="19" t="n">
        <v>0.840608437628206</v>
      </c>
      <c r="AJ2766" s="19" t="n">
        <v>0.8179535805460147</v>
      </c>
      <c r="AK2766" s="19" t="n">
        <v>0.9147276985875679</v>
      </c>
      <c r="AL2766" s="19" t="n">
        <v>0.7898210068007983</v>
      </c>
      <c r="AM2766" s="19" t="n">
        <v>0.887413261454425</v>
      </c>
    </row>
    <row r="2767">
      <c r="B2767" s="8" t="s">
        <v>356</v>
      </c>
      <c r="C2767" s="15" t="n">
        <v>1.0000000000000024</v>
      </c>
      <c r="D2767" s="15" t="n">
        <v>0.2894254183241244</v>
      </c>
      <c r="E2767" s="15" t="n">
        <v>0.06260651027274895</v>
      </c>
      <c r="F2767" s="15" t="n">
        <v>0.48821936473382294</v>
      </c>
      <c r="G2767" s="15" t="n">
        <v>0.7301613239387982</v>
      </c>
      <c r="H2767" s="15" t="n">
        <v>0.9615482334506156</v>
      </c>
      <c r="I2767" s="15" t="n">
        <v>0.8227367537408945</v>
      </c>
      <c r="J2767" s="15" t="n">
        <v>0.7560540240153745</v>
      </c>
      <c r="K2767" s="15" t="n">
        <v>0.9989044874770443</v>
      </c>
      <c r="L2767" s="15" t="n">
        <v>0.9960790655551455</v>
      </c>
      <c r="M2767" s="15" t="n">
        <v>0.9985147768341747</v>
      </c>
      <c r="N2767" s="15" t="n">
        <v>0.8939014395555717</v>
      </c>
      <c r="O2767" s="15" t="n">
        <v>0.9291080577972345</v>
      </c>
      <c r="P2767" s="15" t="n">
        <v>0.7420171559976039</v>
      </c>
      <c r="Q2767" s="15" t="n">
        <v>0.8737883883931161</v>
      </c>
      <c r="R2767" s="15" t="n">
        <v>0.8372491617340501</v>
      </c>
      <c r="S2767" s="15" t="n">
        <v>0.8113056068407499</v>
      </c>
      <c r="T2767" s="15" t="n">
        <v>0.8262329024929438</v>
      </c>
      <c r="U2767" s="15" t="n">
        <v>0.9999999999999856</v>
      </c>
      <c r="V2767" s="15" t="n">
        <v>0.7626953481143732</v>
      </c>
      <c r="W2767" s="15" t="n">
        <v>0.5524598141841052</v>
      </c>
      <c r="X2767" s="15" t="n">
        <v>0.8092798271216521</v>
      </c>
      <c r="Y2767" s="15" t="n">
        <v>0.9661472413272052</v>
      </c>
      <c r="Z2767" s="15" t="n">
        <v>0.2650276247153321</v>
      </c>
      <c r="AA2767" s="15" t="n">
        <v>0.514500788997724</v>
      </c>
      <c r="AB2767" s="15" t="n">
        <v>0.4216565601244514</v>
      </c>
      <c r="AC2767" s="15" t="n">
        <v>0.38604483212444435</v>
      </c>
      <c r="AD2767" s="15" t="n">
        <v>0.8534269073820382</v>
      </c>
      <c r="AE2767" s="15" t="n">
        <v>0.8841329179724783</v>
      </c>
      <c r="AF2767" s="15" t="n">
        <v>0.8009769704328514</v>
      </c>
      <c r="AG2767" s="15" t="n">
        <v>0.8366711744439803</v>
      </c>
      <c r="AH2767" s="15" t="n">
        <v>0.8841685236278507</v>
      </c>
      <c r="AI2767" s="15" t="n">
        <v>0.7814415200951977</v>
      </c>
      <c r="AJ2767" s="15" t="n">
        <v>0.8062416154380024</v>
      </c>
      <c r="AK2767" s="15" t="n">
        <v>0.8708022503668547</v>
      </c>
      <c r="AL2767" s="15" t="n">
        <v>0.758363385109006</v>
      </c>
      <c r="AM2767" s="15" t="n">
        <v>0.7850760875730235</v>
      </c>
    </row>
    <row r="2768">
      <c r="B2768" s="8" t="s">
        <v>357</v>
      </c>
      <c r="C2768" s="19" t="n">
        <v>0.9999999999999979</v>
      </c>
      <c r="D2768" s="19" t="n">
        <v>0.6650558288526646</v>
      </c>
      <c r="E2768" s="19" t="n">
        <v>0.3639661710799995</v>
      </c>
      <c r="F2768" s="19" t="n">
        <v>0.6990380678128779</v>
      </c>
      <c r="G2768" s="19" t="n">
        <v>0.362618642400557</v>
      </c>
      <c r="H2768" s="19" t="n">
        <v>0.8649398664638823</v>
      </c>
      <c r="I2768" s="19" t="n">
        <v>0.9305177487586879</v>
      </c>
      <c r="J2768" s="19" t="n">
        <v>0.9562522471443171</v>
      </c>
      <c r="K2768" s="19" t="n">
        <v>0.999369613430291</v>
      </c>
      <c r="L2768" s="19" t="n">
        <v>0.9975019059596449</v>
      </c>
      <c r="M2768" s="19" t="n">
        <v>0.999369613430291</v>
      </c>
      <c r="N2768" s="19" t="n">
        <v>0.9015968327446464</v>
      </c>
      <c r="O2768" s="19" t="n">
        <v>0.9580310404706253</v>
      </c>
      <c r="P2768" s="19" t="n">
        <v>0.7487902379633847</v>
      </c>
      <c r="Q2768" s="19" t="n">
        <v>0.8672167121024922</v>
      </c>
      <c r="R2768" s="19" t="n">
        <v>0.857155172048816</v>
      </c>
      <c r="S2768" s="19" t="n">
        <v>0.8312266794103371</v>
      </c>
      <c r="T2768" s="19" t="n">
        <v>0.8392301365130354</v>
      </c>
      <c r="U2768" s="19" t="n">
        <v>0.9999999999999919</v>
      </c>
      <c r="V2768" s="19" t="n">
        <v>0.8530116035440735</v>
      </c>
      <c r="W2768" s="19" t="n">
        <v>0.8998440366620905</v>
      </c>
      <c r="X2768" s="19" t="n">
        <v>0.8239882884628108</v>
      </c>
      <c r="Y2768" s="19" t="n">
        <v>0.7952195659573792</v>
      </c>
      <c r="Z2768" s="19" t="n">
        <v>0.5930396751753393</v>
      </c>
      <c r="AA2768" s="19" t="n">
        <v>0.1840099976927499</v>
      </c>
      <c r="AB2768" s="19" t="n">
        <v>0.5855299291349142</v>
      </c>
      <c r="AC2768" s="19" t="n">
        <v>0.5588772334515466</v>
      </c>
      <c r="AD2768" s="19" t="n">
        <v>0.7124555102331319</v>
      </c>
      <c r="AE2768" s="19" t="n">
        <v>0.9298001187512597</v>
      </c>
      <c r="AF2768" s="19" t="n">
        <v>0.8067910508077181</v>
      </c>
      <c r="AG2768" s="19" t="n">
        <v>0.8697526532092562</v>
      </c>
      <c r="AH2768" s="19" t="n">
        <v>0.8889896059902468</v>
      </c>
      <c r="AI2768" s="19" t="n">
        <v>0.8527595289408033</v>
      </c>
      <c r="AJ2768" s="19" t="n">
        <v>0.7896913901472027</v>
      </c>
      <c r="AK2768" s="19" t="n">
        <v>0.8701604510859854</v>
      </c>
      <c r="AL2768" s="19" t="n">
        <v>0.7268445944886646</v>
      </c>
      <c r="AM2768" s="19" t="n">
        <v>0.8613548562563061</v>
      </c>
    </row>
    <row r="2769">
      <c r="B2769" s="8" t="s">
        <v>358</v>
      </c>
      <c r="C2769" s="15" t="n">
        <v>1.0000000000000038</v>
      </c>
      <c r="D2769" s="15" t="n">
        <v>0.1719851677447506</v>
      </c>
      <c r="E2769" s="15" t="n">
        <v>0.19180408972755025</v>
      </c>
      <c r="F2769" s="15" t="n">
        <v>0.8291211462759495</v>
      </c>
      <c r="G2769" s="15" t="n">
        <v>0.7354543581700634</v>
      </c>
      <c r="H2769" s="15" t="n">
        <v>0.824784856713263</v>
      </c>
      <c r="I2769" s="15" t="n">
        <v>0.9284999749873365</v>
      </c>
      <c r="J2769" s="15" t="n">
        <v>0.9288593768548395</v>
      </c>
      <c r="K2769" s="15" t="n">
        <v>0.9977559746143001</v>
      </c>
      <c r="L2769" s="15" t="n">
        <v>0.9922999756094442</v>
      </c>
      <c r="M2769" s="15" t="n">
        <v>0.9969027913178773</v>
      </c>
      <c r="N2769" s="15" t="n">
        <v>0.8828397790224154</v>
      </c>
      <c r="O2769" s="15" t="n">
        <v>0.9469727986451283</v>
      </c>
      <c r="P2769" s="15" t="n">
        <v>0.7967813742710639</v>
      </c>
      <c r="Q2769" s="15" t="n">
        <v>0.8514718959644819</v>
      </c>
      <c r="R2769" s="15" t="n">
        <v>0.8446507818009276</v>
      </c>
      <c r="S2769" s="15" t="n">
        <v>0.8166504112195679</v>
      </c>
      <c r="T2769" s="15" t="n">
        <v>0.814625009825914</v>
      </c>
      <c r="U2769" s="15" t="n">
        <v>1.0000000000000009</v>
      </c>
      <c r="V2769" s="15" t="n">
        <v>0.8265756390510184</v>
      </c>
      <c r="W2769" s="15" t="n">
        <v>0.9887900622286849</v>
      </c>
      <c r="X2769" s="15" t="n">
        <v>0.73648293677147</v>
      </c>
      <c r="Y2769" s="15" t="n">
        <v>0.701803723036555</v>
      </c>
      <c r="Z2769" s="15" t="n">
        <v>0.36432521365890186</v>
      </c>
      <c r="AA2769" s="15" t="n">
        <v>0.6761053975130656</v>
      </c>
      <c r="AB2769" s="15" t="n">
        <v>0.4495920462166214</v>
      </c>
      <c r="AC2769" s="15" t="n">
        <v>0.41800220739382465</v>
      </c>
      <c r="AD2769" s="15" t="n">
        <v>0.7336711589926976</v>
      </c>
      <c r="AE2769" s="15" t="n">
        <v>0.8944581006940967</v>
      </c>
      <c r="AF2769" s="15" t="n">
        <v>0.78710995982194</v>
      </c>
      <c r="AG2769" s="15" t="n">
        <v>0.8408185336379352</v>
      </c>
      <c r="AH2769" s="15" t="n">
        <v>0.8522145282336777</v>
      </c>
      <c r="AI2769" s="15" t="n">
        <v>0.8485670351317428</v>
      </c>
      <c r="AJ2769" s="15" t="n">
        <v>0.8254581381980427</v>
      </c>
      <c r="AK2769" s="15" t="n">
        <v>0.8952636888458827</v>
      </c>
      <c r="AL2769" s="15" t="n">
        <v>0.7640416410570565</v>
      </c>
      <c r="AM2769" s="15" t="n">
        <v>0.8106097968900445</v>
      </c>
    </row>
    <row r="2770">
      <c r="B2770" s="8" t="s">
        <v>359</v>
      </c>
      <c r="C2770" s="19" t="n">
        <v>0.9999999999999984</v>
      </c>
      <c r="D2770" s="19" t="n">
        <v>0.2670066762612698</v>
      </c>
      <c r="E2770" s="19" t="n">
        <v>0.04043951726154856</v>
      </c>
      <c r="F2770" s="19" t="n">
        <v>0.604663072119949</v>
      </c>
      <c r="G2770" s="19" t="n">
        <v>0.5020573274389489</v>
      </c>
      <c r="H2770" s="19" t="n">
        <v>0.8273067039589459</v>
      </c>
      <c r="I2770" s="19" t="n">
        <v>0.9625264748593261</v>
      </c>
      <c r="J2770" s="19" t="n">
        <v>0.925509649325955</v>
      </c>
      <c r="K2770" s="19" t="n">
        <v>0.9983425516654305</v>
      </c>
      <c r="L2770" s="19" t="n">
        <v>0.993968423364437</v>
      </c>
      <c r="M2770" s="19" t="n">
        <v>0.9979486357011801</v>
      </c>
      <c r="N2770" s="19" t="n">
        <v>0.9136721167605698</v>
      </c>
      <c r="O2770" s="19" t="n">
        <v>0.9430081656866902</v>
      </c>
      <c r="P2770" s="19" t="n">
        <v>0.7119039504790172</v>
      </c>
      <c r="Q2770" s="19" t="n">
        <v>0.8972016526913374</v>
      </c>
      <c r="R2770" s="19" t="n">
        <v>0.8661958315091992</v>
      </c>
      <c r="S2770" s="19" t="n">
        <v>0.8058034087985211</v>
      </c>
      <c r="T2770" s="19" t="n">
        <v>0.8432510938813906</v>
      </c>
      <c r="U2770" s="19" t="n">
        <v>0.9999999999999942</v>
      </c>
      <c r="V2770" s="19" t="n">
        <v>0.9489603753080319</v>
      </c>
      <c r="W2770" s="19" t="n">
        <v>0.8838214415541188</v>
      </c>
      <c r="X2770" s="19" t="n">
        <v>0.8285993685612051</v>
      </c>
      <c r="Y2770" s="19" t="n">
        <v>0.8399586052979297</v>
      </c>
      <c r="Z2770" s="19" t="n">
        <v>0.5713318219880729</v>
      </c>
      <c r="AA2770" s="19" t="n">
        <v>0.3910953260626614</v>
      </c>
      <c r="AB2770" s="19" t="n">
        <v>0.47664953009195493</v>
      </c>
      <c r="AC2770" s="19" t="n">
        <v>0.4591707803918923</v>
      </c>
      <c r="AD2770" s="19" t="n">
        <v>0.7510565760237048</v>
      </c>
      <c r="AE2770" s="19" t="n">
        <v>0.9082329930711093</v>
      </c>
      <c r="AF2770" s="19" t="n">
        <v>0.8446305609451066</v>
      </c>
      <c r="AG2770" s="19" t="n">
        <v>0.8677030550821926</v>
      </c>
      <c r="AH2770" s="19" t="n">
        <v>0.84494578634527</v>
      </c>
      <c r="AI2770" s="19" t="n">
        <v>0.878591028382567</v>
      </c>
      <c r="AJ2770" s="19" t="n">
        <v>0.8080940732949061</v>
      </c>
      <c r="AK2770" s="19" t="n">
        <v>0.9133326507021222</v>
      </c>
      <c r="AL2770" s="19" t="n">
        <v>0.7870144327907219</v>
      </c>
      <c r="AM2770" s="19" t="n">
        <v>0.8614683899475244</v>
      </c>
    </row>
    <row r="2771">
      <c r="B2771" s="8" t="s">
        <v>360</v>
      </c>
      <c r="C2771" s="15" t="n">
        <v>0.9999999999999971</v>
      </c>
      <c r="D2771" s="15" t="n">
        <v>0.5560898191848292</v>
      </c>
      <c r="E2771" s="15" t="n">
        <v>0.6395031877755781</v>
      </c>
      <c r="F2771" s="15" t="n">
        <v>-0.38145400985544875</v>
      </c>
      <c r="G2771" s="15" t="n">
        <v>-0.3134341699945701</v>
      </c>
      <c r="H2771" s="15" t="n">
        <v>0.8547559000185841</v>
      </c>
      <c r="I2771" s="15" t="n">
        <v>0.9437973991855461</v>
      </c>
      <c r="J2771" s="15" t="n">
        <v>0.9139539428382594</v>
      </c>
      <c r="K2771" s="15" t="n">
        <v>0.9974121956779606</v>
      </c>
      <c r="L2771" s="15" t="n">
        <v>0.9912161986943986</v>
      </c>
      <c r="M2771" s="15" t="n">
        <v>0.9974121956779606</v>
      </c>
      <c r="N2771" s="15" t="n">
        <v>0.910227421462659</v>
      </c>
      <c r="O2771" s="15" t="n">
        <v>0.9424238493389467</v>
      </c>
      <c r="P2771" s="15" t="n">
        <v>0.795237853471957</v>
      </c>
      <c r="Q2771" s="15" t="n">
        <v>0.8777607496117412</v>
      </c>
      <c r="R2771" s="15" t="n">
        <v>0.8793114264111644</v>
      </c>
      <c r="S2771" s="15" t="n">
        <v>0.8518240325959454</v>
      </c>
      <c r="T2771" s="15" t="n">
        <v>0.8815690427865271</v>
      </c>
      <c r="U2771" s="15" t="n">
        <v>0.9999999999999984</v>
      </c>
      <c r="V2771" s="15" t="n">
        <v>0.7474281489817116</v>
      </c>
      <c r="W2771" s="15" t="n">
        <v>0.8199201265236168</v>
      </c>
      <c r="X2771" s="15" t="n">
        <v>0.8429344264337506</v>
      </c>
      <c r="Y2771" s="15" t="n">
        <v>0.9689770337745763</v>
      </c>
      <c r="Z2771" s="15" t="n">
        <v>0.5855062454930703</v>
      </c>
      <c r="AA2771" s="15" t="n">
        <v>0.4771128679816299</v>
      </c>
      <c r="AB2771" s="15" t="n">
        <v>0.24172562135661252</v>
      </c>
      <c r="AC2771" s="15" t="n">
        <v>0.21958187805897275</v>
      </c>
      <c r="AD2771" s="15" t="n">
        <v>0.8733909885475951</v>
      </c>
      <c r="AE2771" s="15" t="n">
        <v>0.9264374749479468</v>
      </c>
      <c r="AF2771" s="15" t="n">
        <v>0.8662356048493854</v>
      </c>
      <c r="AG2771" s="15" t="n">
        <v>0.9050161102578324</v>
      </c>
      <c r="AH2771" s="15" t="n">
        <v>0.9098091615379816</v>
      </c>
      <c r="AI2771" s="15" t="n">
        <v>0.8903975036781532</v>
      </c>
      <c r="AJ2771" s="15" t="n">
        <v>0.8507154986449194</v>
      </c>
      <c r="AK2771" s="15" t="n">
        <v>0.8959346125503787</v>
      </c>
      <c r="AL2771" s="15" t="n">
        <v>0.8185317784076647</v>
      </c>
      <c r="AM2771" s="15" t="n">
        <v>0.8822718328842598</v>
      </c>
    </row>
    <row r="2772">
      <c r="B2772" s="8" t="s">
        <v>361</v>
      </c>
      <c r="C2772" s="19" t="n">
        <v>1.000000000000041</v>
      </c>
      <c r="D2772" s="19" t="n">
        <v>0.6115739630789013</v>
      </c>
      <c r="E2772" s="19" t="n">
        <v>0.5344960948870944</v>
      </c>
      <c r="F2772" s="19" t="n">
        <v>0.7693719567024636</v>
      </c>
      <c r="G2772" s="19" t="n">
        <v>0.6315709450150601</v>
      </c>
      <c r="H2772" s="19" t="n">
        <v>0.9091863922124033</v>
      </c>
      <c r="I2772" s="19" t="n">
        <v>0.8853669323736163</v>
      </c>
      <c r="J2772" s="19" t="n">
        <v>0.9174572552071503</v>
      </c>
      <c r="K2772" s="19" t="n">
        <v>0.9986820749394035</v>
      </c>
      <c r="L2772" s="19" t="n">
        <v>0.9953679161243045</v>
      </c>
      <c r="M2772" s="19" t="n">
        <v>0.9979706216789597</v>
      </c>
      <c r="N2772" s="19" t="n">
        <v>0.913069152065006</v>
      </c>
      <c r="O2772" s="19" t="n">
        <v>0.9375306464703299</v>
      </c>
      <c r="P2772" s="19" t="n">
        <v>0.8289845786719006</v>
      </c>
      <c r="Q2772" s="19" t="n">
        <v>0.8233454484173811</v>
      </c>
      <c r="R2772" s="19" t="n">
        <v>0.8396985283890644</v>
      </c>
      <c r="S2772" s="19" t="n">
        <v>0.7882039289086396</v>
      </c>
      <c r="T2772" s="19" t="n">
        <v>0.7986925241663598</v>
      </c>
      <c r="U2772" s="19" t="n">
        <v>1.0000000000000018</v>
      </c>
      <c r="V2772" s="19" t="n">
        <v>0.8668069710924131</v>
      </c>
      <c r="W2772" s="19" t="n">
        <v>0.8347102056386435</v>
      </c>
      <c r="X2772" s="19" t="n">
        <v>0.8040085674150427</v>
      </c>
      <c r="Y2772" s="19" t="n">
        <v>0.7737327188608042</v>
      </c>
      <c r="Z2772" s="19" t="n">
        <v>0.6010033033827478</v>
      </c>
      <c r="AA2772" s="19" t="n">
        <v>0.5085845433341846</v>
      </c>
      <c r="AB2772" s="19" t="n">
        <v>0.33429228987984644</v>
      </c>
      <c r="AC2772" s="19" t="n">
        <v>0.30121747045908803</v>
      </c>
      <c r="AD2772" s="19" t="n">
        <v>0.7386448068460434</v>
      </c>
      <c r="AE2772" s="19" t="n">
        <v>0.8738874638553716</v>
      </c>
      <c r="AF2772" s="19" t="n">
        <v>0.7839426327321092</v>
      </c>
      <c r="AG2772" s="19" t="n">
        <v>0.7974995671936124</v>
      </c>
      <c r="AH2772" s="19" t="n">
        <v>0.8561676142118915</v>
      </c>
      <c r="AI2772" s="19" t="n">
        <v>0.7480442345548484</v>
      </c>
      <c r="AJ2772" s="19" t="n">
        <v>0.8124307645287548</v>
      </c>
      <c r="AK2772" s="19" t="n">
        <v>0.8638991587696231</v>
      </c>
      <c r="AL2772" s="19" t="n">
        <v>0.7133669846115944</v>
      </c>
      <c r="AM2772" s="19" t="n">
        <v>0.7764988899034667</v>
      </c>
    </row>
    <row r="2773">
      <c r="B2773" s="8" t="s">
        <v>362</v>
      </c>
      <c r="C2773" s="15" t="n">
        <v>1.000000000000001</v>
      </c>
      <c r="D2773" s="15" t="n">
        <v>0.4798111233720093</v>
      </c>
      <c r="E2773" s="15" t="n">
        <v>0.07415149110498624</v>
      </c>
      <c r="F2773" s="15" t="n">
        <v>0.8129802520261729</v>
      </c>
      <c r="G2773" s="15" t="n">
        <v>0.37202801766775256</v>
      </c>
      <c r="H2773" s="15" t="n">
        <v>0.9967097258775637</v>
      </c>
      <c r="I2773" s="15" t="n">
        <v>0.7787604480784127</v>
      </c>
      <c r="J2773" s="15" t="n">
        <v>0.7703076463132212</v>
      </c>
      <c r="K2773" s="15" t="n">
        <v>0.9984431579135783</v>
      </c>
      <c r="L2773" s="15" t="n">
        <v>0.9940712064040961</v>
      </c>
      <c r="M2773" s="15" t="n">
        <v>0.9980990469789526</v>
      </c>
      <c r="N2773" s="15" t="n">
        <v>0.9207212760925861</v>
      </c>
      <c r="O2773" s="15" t="n">
        <v>0.951837500558983</v>
      </c>
      <c r="P2773" s="15" t="n">
        <v>0.762792575246224</v>
      </c>
      <c r="Q2773" s="15" t="n">
        <v>0.8279183210977237</v>
      </c>
      <c r="R2773" s="15" t="n">
        <v>0.8693278845512235</v>
      </c>
      <c r="S2773" s="15" t="n">
        <v>0.8080965249506744</v>
      </c>
      <c r="T2773" s="15" t="n">
        <v>0.8362975830687618</v>
      </c>
      <c r="U2773" s="15" t="n">
        <v>1.000000000000006</v>
      </c>
      <c r="V2773" s="15" t="n">
        <v>0.761622677201138</v>
      </c>
      <c r="W2773" s="15" t="n">
        <v>0.8463016062163105</v>
      </c>
      <c r="X2773" s="15" t="n">
        <v>0.8195165967848118</v>
      </c>
      <c r="Y2773" s="15" t="n">
        <v>0.7980433819409214</v>
      </c>
      <c r="Z2773" s="15" t="n">
        <v>0.532673379597599</v>
      </c>
      <c r="AA2773" s="15" t="n">
        <v>0.2577785261345761</v>
      </c>
      <c r="AB2773" s="15" t="n">
        <v>0.7207375140771091</v>
      </c>
      <c r="AC2773" s="15" t="n">
        <v>0.7061077696237121</v>
      </c>
      <c r="AD2773" s="15" t="n">
        <v>0.7027431480902316</v>
      </c>
      <c r="AE2773" s="15" t="n">
        <v>0.8969362077820404</v>
      </c>
      <c r="AF2773" s="15" t="n">
        <v>0.8259658101126385</v>
      </c>
      <c r="AG2773" s="15" t="n">
        <v>0.831936840925186</v>
      </c>
      <c r="AH2773" s="15" t="n">
        <v>0.8677478586741093</v>
      </c>
      <c r="AI2773" s="15" t="n">
        <v>0.7921115865275257</v>
      </c>
      <c r="AJ2773" s="15" t="n">
        <v>0.7939751083936071</v>
      </c>
      <c r="AK2773" s="15" t="n">
        <v>0.8815199426345436</v>
      </c>
      <c r="AL2773" s="15" t="n">
        <v>0.7625994497484156</v>
      </c>
      <c r="AM2773" s="15" t="n">
        <v>0.8646935429166318</v>
      </c>
    </row>
    <row r="2774">
      <c r="B2774" s="8" t="s">
        <v>363</v>
      </c>
      <c r="C2774" s="19" t="n">
        <v>0.999999999999999</v>
      </c>
      <c r="D2774" s="19" t="n">
        <v>0.6654827838513346</v>
      </c>
      <c r="E2774" s="19" t="n">
        <v>0.2531554315471488</v>
      </c>
      <c r="F2774" s="19" t="n">
        <v>0.8637406172026857</v>
      </c>
      <c r="G2774" s="19" t="n">
        <v>0.940194315903356</v>
      </c>
      <c r="H2774" s="19" t="n">
        <v>0.5619828284294267</v>
      </c>
      <c r="I2774" s="19" t="n">
        <v>0.9225715731746598</v>
      </c>
      <c r="J2774" s="19" t="n">
        <v>0.9203911659905768</v>
      </c>
      <c r="K2774" s="19" t="n">
        <v>0.999470528569278</v>
      </c>
      <c r="L2774" s="19" t="n">
        <v>0.9982833324281747</v>
      </c>
      <c r="M2774" s="19" t="n">
        <v>0.9990584596384312</v>
      </c>
      <c r="N2774" s="19" t="n">
        <v>0.8837146684137566</v>
      </c>
      <c r="O2774" s="19" t="n">
        <v>0.9320324831078735</v>
      </c>
      <c r="P2774" s="19" t="n">
        <v>0.6610552445036677</v>
      </c>
      <c r="Q2774" s="19" t="n">
        <v>0.8700673888473697</v>
      </c>
      <c r="R2774" s="19" t="n">
        <v>0.8178744329618163</v>
      </c>
      <c r="S2774" s="19" t="n">
        <v>0.7494422124291641</v>
      </c>
      <c r="T2774" s="19" t="n">
        <v>0.8200595217291977</v>
      </c>
      <c r="U2774" s="19" t="n">
        <v>0.9999999999999979</v>
      </c>
      <c r="V2774" s="19" t="n">
        <v>0.914523316728091</v>
      </c>
      <c r="W2774" s="19" t="n">
        <v>0.7852824281976594</v>
      </c>
      <c r="X2774" s="19" t="n">
        <v>0.8328398347974718</v>
      </c>
      <c r="Y2774" s="19" t="n">
        <v>0.9865120531693308</v>
      </c>
      <c r="Z2774" s="19" t="n">
        <v>0.46513369943732835</v>
      </c>
      <c r="AA2774" s="19" t="n">
        <v>0.513370744264744</v>
      </c>
      <c r="AB2774" s="19" t="n">
        <v>0.537014816382389</v>
      </c>
      <c r="AC2774" s="19" t="n">
        <v>0.5020039463004637</v>
      </c>
      <c r="AD2774" s="19" t="n">
        <v>0.8080657516191776</v>
      </c>
      <c r="AE2774" s="19" t="n">
        <v>0.8666040411188708</v>
      </c>
      <c r="AF2774" s="19" t="n">
        <v>0.8218449566724177</v>
      </c>
      <c r="AG2774" s="19" t="n">
        <v>0.8626158563650079</v>
      </c>
      <c r="AH2774" s="19" t="n">
        <v>0.8533186621962746</v>
      </c>
      <c r="AI2774" s="19" t="n">
        <v>0.860240331572315</v>
      </c>
      <c r="AJ2774" s="19" t="n">
        <v>0.8119726296344949</v>
      </c>
      <c r="AK2774" s="19" t="n">
        <v>0.8965522725697495</v>
      </c>
      <c r="AL2774" s="19" t="n">
        <v>0.7835989182921271</v>
      </c>
      <c r="AM2774" s="19" t="n">
        <v>0.837526849782134</v>
      </c>
    </row>
    <row r="2775">
      <c r="B2775" s="8" t="s">
        <v>364</v>
      </c>
      <c r="C2775" s="15" t="n">
        <v>0.9999999999999979</v>
      </c>
      <c r="D2775" s="15" t="n">
        <v>0.7292164090961812</v>
      </c>
      <c r="E2775" s="15" t="n">
        <v>0.5421271922463179</v>
      </c>
      <c r="F2775" s="15" t="n">
        <v>0.4781829133243006</v>
      </c>
      <c r="G2775" s="15" t="n">
        <v>0.7300951061791081</v>
      </c>
      <c r="H2775" s="15" t="n">
        <v>0.7360080882752009</v>
      </c>
      <c r="I2775" s="15" t="n">
        <v>0.9353668403544473</v>
      </c>
      <c r="J2775" s="15" t="n">
        <v>0.9610645931235745</v>
      </c>
      <c r="K2775" s="15" t="n">
        <v>0.9994596853413421</v>
      </c>
      <c r="L2775" s="15" t="n">
        <v>0.9987779991413501</v>
      </c>
      <c r="M2775" s="15" t="n">
        <v>0.9984837621764419</v>
      </c>
      <c r="N2775" s="15" t="n">
        <v>0.8989883377396451</v>
      </c>
      <c r="O2775" s="15" t="n">
        <v>0.9421974071327929</v>
      </c>
      <c r="P2775" s="15" t="n">
        <v>0.7170387056464813</v>
      </c>
      <c r="Q2775" s="15" t="n">
        <v>0.8075402282131463</v>
      </c>
      <c r="R2775" s="15" t="n">
        <v>0.7538494001063717</v>
      </c>
      <c r="S2775" s="15" t="n">
        <v>0.7711979594514525</v>
      </c>
      <c r="T2775" s="15" t="n">
        <v>0.8223457952565595</v>
      </c>
      <c r="U2775" s="15" t="n">
        <v>0.999999999999997</v>
      </c>
      <c r="V2775" s="15" t="n">
        <v>0.7382394938819067</v>
      </c>
      <c r="W2775" s="15" t="n">
        <v>0.9311963377284512</v>
      </c>
      <c r="X2775" s="15" t="n">
        <v>0.649302511301491</v>
      </c>
      <c r="Y2775" s="15" t="n">
        <v>0.6422441506692751</v>
      </c>
      <c r="Z2775" s="15" t="n">
        <v>0.5814810743329798</v>
      </c>
      <c r="AA2775" s="15" t="n">
        <v>0.33110847178692565</v>
      </c>
      <c r="AB2775" s="15" t="n">
        <v>0.5960970746200388</v>
      </c>
      <c r="AC2775" s="15" t="n">
        <v>0.5713541346244538</v>
      </c>
      <c r="AD2775" s="15" t="n">
        <v>0.6586930826554545</v>
      </c>
      <c r="AE2775" s="15" t="n">
        <v>0.8741234719477231</v>
      </c>
      <c r="AF2775" s="15" t="n">
        <v>0.7616531336461556</v>
      </c>
      <c r="AG2775" s="15" t="n">
        <v>0.804023160655385</v>
      </c>
      <c r="AH2775" s="15" t="n">
        <v>0.8232856404123795</v>
      </c>
      <c r="AI2775" s="15" t="n">
        <v>0.8267184494699373</v>
      </c>
      <c r="AJ2775" s="15" t="n">
        <v>0.8166980461372747</v>
      </c>
      <c r="AK2775" s="15" t="n">
        <v>0.8623971128550415</v>
      </c>
      <c r="AL2775" s="15" t="n">
        <v>0.6467064810555535</v>
      </c>
      <c r="AM2775" s="15" t="n">
        <v>0.8168161991145765</v>
      </c>
    </row>
    <row r="2776">
      <c r="B2776" s="8" t="s">
        <v>365</v>
      </c>
      <c r="C2776" s="19" t="n">
        <v>0.999999999999999</v>
      </c>
      <c r="D2776" s="19" t="n">
        <v>-0.08487146903100948</v>
      </c>
      <c r="E2776" s="19" t="n">
        <v>-0.24029450629880877</v>
      </c>
      <c r="F2776" s="19" t="n">
        <v>0.8069384442593417</v>
      </c>
      <c r="G2776" s="19" t="n">
        <v>0.682529825392065</v>
      </c>
      <c r="H2776" s="19" t="n">
        <v>0.757093176323397</v>
      </c>
      <c r="I2776" s="19" t="n">
        <v>0.9555744155807248</v>
      </c>
      <c r="J2776" s="19" t="n">
        <v>0.9522942115633753</v>
      </c>
      <c r="K2776" s="19" t="n">
        <v>0.9988750958017693</v>
      </c>
      <c r="L2776" s="19" t="n">
        <v>0.9964257184356626</v>
      </c>
      <c r="M2776" s="19" t="n">
        <v>0.9977662836184363</v>
      </c>
      <c r="N2776" s="19" t="n">
        <v>0.9360095645470431</v>
      </c>
      <c r="O2776" s="19" t="n">
        <v>0.9607965514408149</v>
      </c>
      <c r="P2776" s="19" t="n">
        <v>0.6406598889529291</v>
      </c>
      <c r="Q2776" s="19" t="n">
        <v>0.8231285986854302</v>
      </c>
      <c r="R2776" s="19" t="n">
        <v>0.7258962704500109</v>
      </c>
      <c r="S2776" s="19" t="n">
        <v>0.7984924537033328</v>
      </c>
      <c r="T2776" s="19" t="n">
        <v>0.8596502712493211</v>
      </c>
      <c r="U2776" s="19" t="n">
        <v>0.9999999999999994</v>
      </c>
      <c r="V2776" s="19" t="n">
        <v>0.21610485435703275</v>
      </c>
      <c r="W2776" s="19" t="n">
        <v>0.2797791516402495</v>
      </c>
      <c r="X2776" s="19" t="n">
        <v>0.9237760940456822</v>
      </c>
      <c r="Y2776" s="19" t="n">
        <v>0.5567342068917319</v>
      </c>
      <c r="Z2776" s="19" t="n">
        <v>0.47148009078603564</v>
      </c>
      <c r="AA2776" s="19" t="n">
        <v>0.2595684514530289</v>
      </c>
      <c r="AB2776" s="19" t="n">
        <v>0.6331683068817782</v>
      </c>
      <c r="AC2776" s="19" t="n">
        <v>0.6170789084629867</v>
      </c>
      <c r="AD2776" s="19" t="n">
        <v>0.7936387591809452</v>
      </c>
      <c r="AE2776" s="19" t="n">
        <v>0.835071299532013</v>
      </c>
      <c r="AF2776" s="19" t="n">
        <v>0.8235319384175349</v>
      </c>
      <c r="AG2776" s="19" t="n">
        <v>0.8699682334499939</v>
      </c>
      <c r="AH2776" s="19" t="n">
        <v>0.8486492412022444</v>
      </c>
      <c r="AI2776" s="19" t="n">
        <v>0.825391219384638</v>
      </c>
      <c r="AJ2776" s="19" t="n">
        <v>0.744633996704808</v>
      </c>
      <c r="AK2776" s="19" t="n">
        <v>0.9061746958531222</v>
      </c>
      <c r="AL2776" s="19" t="n">
        <v>0.74898511174241</v>
      </c>
      <c r="AM2776" s="19" t="n">
        <v>0.8615812495883092</v>
      </c>
    </row>
    <row r="2777">
      <c r="B2777" s="8" t="s">
        <v>366</v>
      </c>
      <c r="C2777" s="15" t="n">
        <v>0.9999999999999984</v>
      </c>
      <c r="D2777" s="15" t="n">
        <v>0.6465624664604553</v>
      </c>
      <c r="E2777" s="15" t="n">
        <v>0.49880704530508263</v>
      </c>
      <c r="F2777" s="15" t="n">
        <v>0.4030205599226195</v>
      </c>
      <c r="G2777" s="15" t="n">
        <v>0.5962425294027661</v>
      </c>
      <c r="H2777" s="15" t="n">
        <v>0.9382797944642979</v>
      </c>
      <c r="I2777" s="15" t="n">
        <v>0.8655419641042422</v>
      </c>
      <c r="J2777" s="15" t="n">
        <v>0.7597627095531083</v>
      </c>
      <c r="K2777" s="15" t="n">
        <v>0.9982500874348544</v>
      </c>
      <c r="L2777" s="15" t="n">
        <v>0.9934647412420745</v>
      </c>
      <c r="M2777" s="15" t="n">
        <v>0.9982500874348544</v>
      </c>
      <c r="N2777" s="15" t="n">
        <v>0.9045437803171678</v>
      </c>
      <c r="O2777" s="15" t="n">
        <v>0.9339772007514587</v>
      </c>
      <c r="P2777" s="15" t="n">
        <v>0.7051313911619764</v>
      </c>
      <c r="Q2777" s="15" t="n">
        <v>0.8406947662808064</v>
      </c>
      <c r="R2777" s="15" t="n">
        <v>0.7916009503072419</v>
      </c>
      <c r="S2777" s="15" t="n">
        <v>0.7449775476134995</v>
      </c>
      <c r="T2777" s="15" t="n">
        <v>0.7681893629748823</v>
      </c>
      <c r="U2777" s="15" t="n">
        <v>1.0000000000000047</v>
      </c>
      <c r="V2777" s="15" t="n">
        <v>0.8293819975167664</v>
      </c>
      <c r="W2777" s="15" t="n">
        <v>0.8824078397294115</v>
      </c>
      <c r="X2777" s="15" t="n">
        <v>0.65844142102835</v>
      </c>
      <c r="Y2777" s="15" t="n">
        <v>0.6845821823857252</v>
      </c>
      <c r="Z2777" s="15" t="n">
        <v>0.007152741263891419</v>
      </c>
      <c r="AA2777" s="15" t="n">
        <v>0.3231985183249272</v>
      </c>
      <c r="AB2777" s="15" t="n">
        <v>0.34812772491790855</v>
      </c>
      <c r="AC2777" s="15" t="n">
        <v>0.3356202254662135</v>
      </c>
      <c r="AD2777" s="15" t="n">
        <v>0.8883104105251631</v>
      </c>
      <c r="AE2777" s="15" t="n">
        <v>0.8668080916439538</v>
      </c>
      <c r="AF2777" s="15" t="n">
        <v>0.7354670461329564</v>
      </c>
      <c r="AG2777" s="15" t="n">
        <v>0.8357947776553429</v>
      </c>
      <c r="AH2777" s="15" t="n">
        <v>0.8526893273794414</v>
      </c>
      <c r="AI2777" s="15" t="n">
        <v>0.800939297019644</v>
      </c>
      <c r="AJ2777" s="15" t="n">
        <v>0.8129609579512102</v>
      </c>
      <c r="AK2777" s="15" t="n">
        <v>0.8607373752035175</v>
      </c>
      <c r="AL2777" s="15" t="n">
        <v>0.719007155323139</v>
      </c>
      <c r="AM2777" s="15" t="n">
        <v>0.794008357682012</v>
      </c>
    </row>
    <row r="2778">
      <c r="B2778" s="8" t="s">
        <v>367</v>
      </c>
      <c r="C2778" s="19" t="n">
        <v>1.0000000000000016</v>
      </c>
      <c r="D2778" s="19" t="n">
        <v>0.18515787072358453</v>
      </c>
      <c r="E2778" s="19" t="n">
        <v>0.20768002657622406</v>
      </c>
      <c r="F2778" s="19" t="n">
        <v>0.9775318005464918</v>
      </c>
      <c r="G2778" s="19" t="n">
        <v>0.769449273027161</v>
      </c>
      <c r="H2778" s="19" t="n">
        <v>0.7758649712457861</v>
      </c>
      <c r="I2778" s="19" t="n">
        <v>0.9631680349536187</v>
      </c>
      <c r="J2778" s="19" t="n">
        <v>0.9132178425687391</v>
      </c>
      <c r="K2778" s="19" t="n">
        <v>0.9995257821703608</v>
      </c>
      <c r="L2778" s="19" t="n">
        <v>0.9981031522954362</v>
      </c>
      <c r="M2778" s="19" t="n">
        <v>0.9995257821703608</v>
      </c>
      <c r="N2778" s="19" t="n">
        <v>0.9009190019962541</v>
      </c>
      <c r="O2778" s="19" t="n">
        <v>0.9345146803753198</v>
      </c>
      <c r="P2778" s="19" t="n">
        <v>0.7343231188410589</v>
      </c>
      <c r="Q2778" s="19" t="n">
        <v>0.8043459300731236</v>
      </c>
      <c r="R2778" s="19" t="n">
        <v>0.7563224609576076</v>
      </c>
      <c r="S2778" s="19" t="n">
        <v>0.7336968098938342</v>
      </c>
      <c r="T2778" s="19" t="n">
        <v>0.8015299424943065</v>
      </c>
      <c r="U2778" s="19" t="n">
        <v>0.9999999999999983</v>
      </c>
      <c r="V2778" s="19" t="n">
        <v>0.810374211610898</v>
      </c>
      <c r="W2778" s="19" t="n">
        <v>0.8383320035468758</v>
      </c>
      <c r="X2778" s="19" t="n">
        <v>0.7201640358909421</v>
      </c>
      <c r="Y2778" s="19" t="n">
        <v>0.7153339098016557</v>
      </c>
      <c r="Z2778" s="19" t="n">
        <v>0.45779253319301494</v>
      </c>
      <c r="AA2778" s="19" t="n">
        <v>0.28232576002060905</v>
      </c>
      <c r="AB2778" s="19" t="n">
        <v>0.532128823978307</v>
      </c>
      <c r="AC2778" s="19" t="n">
        <v>0.52150871788985</v>
      </c>
      <c r="AD2778" s="19" t="n">
        <v>0.757288351088683</v>
      </c>
      <c r="AE2778" s="19" t="n">
        <v>0.8485965679073764</v>
      </c>
      <c r="AF2778" s="19" t="n">
        <v>0.7453363919199499</v>
      </c>
      <c r="AG2778" s="19" t="n">
        <v>0.8378096628633224</v>
      </c>
      <c r="AH2778" s="19" t="n">
        <v>0.842679449658412</v>
      </c>
      <c r="AI2778" s="19" t="n">
        <v>0.811904291437847</v>
      </c>
      <c r="AJ2778" s="19" t="n">
        <v>0.7449718003069224</v>
      </c>
      <c r="AK2778" s="19" t="n">
        <v>0.8571654019799176</v>
      </c>
      <c r="AL2778" s="19" t="n">
        <v>0.6145516034643056</v>
      </c>
      <c r="AM2778" s="19" t="n">
        <v>0.8059606464875761</v>
      </c>
    </row>
    <row r="2779">
      <c r="B2779" s="8" t="s">
        <v>368</v>
      </c>
      <c r="C2779" s="15" t="n">
        <v>1.0000000000000036</v>
      </c>
      <c r="D2779" s="15" t="n">
        <v>0.5578405326302274</v>
      </c>
      <c r="E2779" s="15" t="n">
        <v>0.4412805340911969</v>
      </c>
      <c r="F2779" s="15" t="n">
        <v>0.8832855056703819</v>
      </c>
      <c r="G2779" s="15" t="n">
        <v>0.790000919971043</v>
      </c>
      <c r="H2779" s="15" t="n">
        <v>0.8634600233226104</v>
      </c>
      <c r="I2779" s="15" t="n">
        <v>0.936524230584527</v>
      </c>
      <c r="J2779" s="15" t="n">
        <v>0.9358745382666979</v>
      </c>
      <c r="K2779" s="15" t="n">
        <v>0.9989677314882136</v>
      </c>
      <c r="L2779" s="15" t="n">
        <v>0.9965489960918325</v>
      </c>
      <c r="M2779" s="15" t="n">
        <v>0.9985480779924854</v>
      </c>
      <c r="N2779" s="15" t="n">
        <v>0.8988769866417691</v>
      </c>
      <c r="O2779" s="15" t="n">
        <v>0.95364852780209</v>
      </c>
      <c r="P2779" s="15" t="n">
        <v>0.7979015692072912</v>
      </c>
      <c r="Q2779" s="15" t="n">
        <v>0.8467887546831173</v>
      </c>
      <c r="R2779" s="15" t="n">
        <v>0.8348062165667877</v>
      </c>
      <c r="S2779" s="15" t="n">
        <v>0.7896480399367415</v>
      </c>
      <c r="T2779" s="15" t="n">
        <v>0.8352233306681337</v>
      </c>
      <c r="U2779" s="15" t="n">
        <v>1.0000000000000024</v>
      </c>
      <c r="V2779" s="15" t="n">
        <v>0.9209680079893293</v>
      </c>
      <c r="W2779" s="15" t="n">
        <v>0.9075941583517967</v>
      </c>
      <c r="X2779" s="15" t="n">
        <v>0.7028586684546583</v>
      </c>
      <c r="Y2779" s="15" t="n">
        <v>0.751023358455505</v>
      </c>
      <c r="Z2779" s="15" t="n">
        <v>0.4550651915614229</v>
      </c>
      <c r="AA2779" s="15" t="n">
        <v>0.5293846751523065</v>
      </c>
      <c r="AB2779" s="15" t="n">
        <v>0.16953144550054272</v>
      </c>
      <c r="AC2779" s="15" t="n">
        <v>0.11505189841729559</v>
      </c>
      <c r="AD2779" s="15" t="n">
        <v>0.9098239284466041</v>
      </c>
      <c r="AE2779" s="15" t="n">
        <v>0.8570386624412023</v>
      </c>
      <c r="AF2779" s="15" t="n">
        <v>0.8276480535322877</v>
      </c>
      <c r="AG2779" s="15" t="n">
        <v>0.8528410175390765</v>
      </c>
      <c r="AH2779" s="15" t="n">
        <v>0.8617172821042474</v>
      </c>
      <c r="AI2779" s="15" t="n">
        <v>0.8344364873334637</v>
      </c>
      <c r="AJ2779" s="15" t="n">
        <v>0.8782791499847907</v>
      </c>
      <c r="AK2779" s="15" t="n">
        <v>0.8973775489213582</v>
      </c>
      <c r="AL2779" s="15" t="n">
        <v>0.7608820380948709</v>
      </c>
      <c r="AM2779" s="15" t="n">
        <v>0.849091152453021</v>
      </c>
    </row>
    <row r="2780">
      <c r="B2780" s="8" t="s">
        <v>369</v>
      </c>
      <c r="C2780" s="19" t="n">
        <v>1.0000000000000016</v>
      </c>
      <c r="D2780" s="19" t="n">
        <v>0.516627044075202</v>
      </c>
      <c r="E2780" s="19" t="n">
        <v>0.5737973039292625</v>
      </c>
      <c r="F2780" s="19" t="n">
        <v>0.5884550177735464</v>
      </c>
      <c r="G2780" s="19" t="n">
        <v>0.5390400525470787</v>
      </c>
      <c r="H2780" s="19" t="n">
        <v>-0.06556157516275099</v>
      </c>
      <c r="I2780" s="19" t="n">
        <v>0.6527944812469747</v>
      </c>
      <c r="J2780" s="19" t="n">
        <v>0.6413966334705008</v>
      </c>
      <c r="K2780" s="19" t="n">
        <v>0.9990829897297654</v>
      </c>
      <c r="L2780" s="19" t="n">
        <v>0.9968041036334196</v>
      </c>
      <c r="M2780" s="19" t="n">
        <v>0.9987202253745858</v>
      </c>
      <c r="N2780" s="19" t="n">
        <v>0.8744033183258827</v>
      </c>
      <c r="O2780" s="19" t="n">
        <v>0.9207041637448069</v>
      </c>
      <c r="P2780" s="19" t="n">
        <v>0.7488895894429222</v>
      </c>
      <c r="Q2780" s="19" t="n">
        <v>0.834539308151808</v>
      </c>
      <c r="R2780" s="19" t="n">
        <v>0.8136872643932348</v>
      </c>
      <c r="S2780" s="19" t="n">
        <v>0.7957191240610271</v>
      </c>
      <c r="T2780" s="19" t="n">
        <v>0.8336834239741145</v>
      </c>
      <c r="U2780" s="19" t="n">
        <v>0.9999999999999983</v>
      </c>
      <c r="V2780" s="19" t="n">
        <v>0.7810119501160928</v>
      </c>
      <c r="W2780" s="19" t="n">
        <v>0.9746825647319168</v>
      </c>
      <c r="X2780" s="19" t="n">
        <v>0.6633344276756239</v>
      </c>
      <c r="Y2780" s="19" t="n">
        <v>0.7857752664978432</v>
      </c>
      <c r="Z2780" s="19" t="n">
        <v>0.21443238926093572</v>
      </c>
      <c r="AA2780" s="19" t="n">
        <v>0.16569379031067732</v>
      </c>
      <c r="AB2780" s="19" t="n">
        <v>0.7623431352572131</v>
      </c>
      <c r="AC2780" s="19" t="n">
        <v>0.7487025567954128</v>
      </c>
      <c r="AD2780" s="19" t="n">
        <v>0.589327044456052</v>
      </c>
      <c r="AE2780" s="19" t="n">
        <v>0.8712701444041391</v>
      </c>
      <c r="AF2780" s="19" t="n">
        <v>0.8111796081382046</v>
      </c>
      <c r="AG2780" s="19" t="n">
        <v>0.8761837101130886</v>
      </c>
      <c r="AH2780" s="19" t="n">
        <v>0.8279687965464659</v>
      </c>
      <c r="AI2780" s="19" t="n">
        <v>0.8587480316368773</v>
      </c>
      <c r="AJ2780" s="19" t="n">
        <v>0.71673569567637</v>
      </c>
      <c r="AK2780" s="19" t="n">
        <v>0.873430776356782</v>
      </c>
      <c r="AL2780" s="19" t="n">
        <v>0.7193334096798643</v>
      </c>
      <c r="AM2780" s="19" t="n">
        <v>0.7402318445025415</v>
      </c>
    </row>
    <row r="2781">
      <c r="B2781" s="8" t="s">
        <v>370</v>
      </c>
      <c r="C2781" s="15" t="n">
        <v>1.0000000000000004</v>
      </c>
      <c r="D2781" s="15" t="n">
        <v>0.5951954096689236</v>
      </c>
      <c r="E2781" s="15" t="n">
        <v>0.3186771798902997</v>
      </c>
      <c r="F2781" s="15" t="n">
        <v>0.8531732316863647</v>
      </c>
      <c r="G2781" s="15" t="n">
        <v>0.7802771989704553</v>
      </c>
      <c r="H2781" s="15" t="n">
        <v>0.9667919578692521</v>
      </c>
      <c r="I2781" s="15" t="n">
        <v>0.7283103386018571</v>
      </c>
      <c r="J2781" s="15" t="n">
        <v>0.5434881526738653</v>
      </c>
      <c r="K2781" s="15" t="n">
        <v>0.9984363782854848</v>
      </c>
      <c r="L2781" s="15" t="n">
        <v>0.99492459334797</v>
      </c>
      <c r="M2781" s="15" t="n">
        <v>0.99701732633027</v>
      </c>
      <c r="N2781" s="15" t="n">
        <v>0.9029229033268609</v>
      </c>
      <c r="O2781" s="15" t="n">
        <v>0.9395631301589623</v>
      </c>
      <c r="P2781" s="15" t="n">
        <v>0.7270587134029725</v>
      </c>
      <c r="Q2781" s="15" t="n">
        <v>0.8082614491143979</v>
      </c>
      <c r="R2781" s="15" t="n">
        <v>0.7993946653288471</v>
      </c>
      <c r="S2781" s="15" t="n">
        <v>0.7703542807038078</v>
      </c>
      <c r="T2781" s="15" t="n">
        <v>0.828704478820998</v>
      </c>
      <c r="U2781" s="15" t="n">
        <v>0.9999999999999906</v>
      </c>
      <c r="V2781" s="15" t="n">
        <v>0.16997027697646824</v>
      </c>
      <c r="W2781" s="15" t="n">
        <v>0.5806881483795716</v>
      </c>
      <c r="X2781" s="15" t="n">
        <v>0.8070447561162588</v>
      </c>
      <c r="Y2781" s="15" t="n">
        <v>0.6358370387694454</v>
      </c>
      <c r="Z2781" s="15" t="n">
        <v>0.5566717080901905</v>
      </c>
      <c r="AA2781" s="15" t="n">
        <v>0.04991239179942714</v>
      </c>
      <c r="AB2781" s="15" t="n">
        <v>0.6214462077989653</v>
      </c>
      <c r="AC2781" s="15" t="n">
        <v>0.6017982051633708</v>
      </c>
      <c r="AD2781" s="15" t="n">
        <v>0.7741298764950344</v>
      </c>
      <c r="AE2781" s="15" t="n">
        <v>0.8654536774216598</v>
      </c>
      <c r="AF2781" s="15" t="n">
        <v>0.8029239648804862</v>
      </c>
      <c r="AG2781" s="15" t="n">
        <v>0.8876802414650884</v>
      </c>
      <c r="AH2781" s="15" t="n">
        <v>0.8618274326948048</v>
      </c>
      <c r="AI2781" s="15" t="n">
        <v>0.7842208894151467</v>
      </c>
      <c r="AJ2781" s="15" t="n">
        <v>0.7812391693729962</v>
      </c>
      <c r="AK2781" s="15" t="n">
        <v>0.8814258961657543</v>
      </c>
      <c r="AL2781" s="15" t="n">
        <v>0.7473678796828092</v>
      </c>
      <c r="AM2781" s="15" t="n">
        <v>0.8301842674792307</v>
      </c>
    </row>
    <row r="2782">
      <c r="B2782" s="8" t="s">
        <v>371</v>
      </c>
      <c r="C2782" s="19" t="n">
        <v>1.0000000000000027</v>
      </c>
      <c r="D2782" s="19" t="n">
        <v>0.5216861183270531</v>
      </c>
      <c r="E2782" s="19" t="n">
        <v>-0.059200625747006234</v>
      </c>
      <c r="F2782" s="19" t="n">
        <v>0.7531255165610722</v>
      </c>
      <c r="G2782" s="19" t="n">
        <v>0.679094058692741</v>
      </c>
      <c r="H2782" s="19" t="n">
        <v>-0.13598735980193688</v>
      </c>
      <c r="I2782" s="19" t="n">
        <v>0.3494727191203571</v>
      </c>
      <c r="J2782" s="19" t="n">
        <v>0.5604368852463187</v>
      </c>
      <c r="K2782" s="19" t="n">
        <v>0.9986102375980742</v>
      </c>
      <c r="L2782" s="19" t="n">
        <v>0.9949405547172006</v>
      </c>
      <c r="M2782" s="19" t="n">
        <v>0.9982558527372665</v>
      </c>
      <c r="N2782" s="19" t="n">
        <v>0.9280870806190167</v>
      </c>
      <c r="O2782" s="19" t="n">
        <v>0.9600665937459105</v>
      </c>
      <c r="P2782" s="19" t="n">
        <v>0.5774910769105583</v>
      </c>
      <c r="Q2782" s="19" t="n">
        <v>0.8416945508914245</v>
      </c>
      <c r="R2782" s="19" t="n">
        <v>0.8201658407738003</v>
      </c>
      <c r="S2782" s="19" t="n">
        <v>0.7948172968829043</v>
      </c>
      <c r="T2782" s="19" t="n">
        <v>0.8407267326465658</v>
      </c>
      <c r="U2782" s="19" t="n">
        <v>1.000000000000007</v>
      </c>
      <c r="V2782" s="19" t="n">
        <v>0.6761492254840105</v>
      </c>
      <c r="W2782" s="19" t="n">
        <v>0.5058973998902749</v>
      </c>
      <c r="X2782" s="19" t="n">
        <v>0.8504054083572269</v>
      </c>
      <c r="Y2782" s="19" t="n">
        <v>0.9033297954456408</v>
      </c>
      <c r="Z2782" s="19" t="n">
        <v>0.44528227370230733</v>
      </c>
      <c r="AA2782" s="19" t="n">
        <v>0.2988747374279997</v>
      </c>
      <c r="AB2782" s="19" t="n">
        <v>0.6508062869471585</v>
      </c>
      <c r="AC2782" s="19" t="n">
        <v>0.6406897813029775</v>
      </c>
      <c r="AD2782" s="19" t="n">
        <v>0.7487876122866821</v>
      </c>
      <c r="AE2782" s="19" t="n">
        <v>0.8893555273516893</v>
      </c>
      <c r="AF2782" s="19" t="n">
        <v>0.8230730477024374</v>
      </c>
      <c r="AG2782" s="19" t="n">
        <v>0.8397846182153346</v>
      </c>
      <c r="AH2782" s="19" t="n">
        <v>0.8575300439864864</v>
      </c>
      <c r="AI2782" s="19" t="n">
        <v>0.7620887011886387</v>
      </c>
      <c r="AJ2782" s="19" t="n">
        <v>0.7916382430137935</v>
      </c>
      <c r="AK2782" s="19" t="n">
        <v>0.8973245564653545</v>
      </c>
      <c r="AL2782" s="19" t="n">
        <v>0.7787527482485772</v>
      </c>
      <c r="AM2782" s="19" t="n">
        <v>0.8357437567517736</v>
      </c>
    </row>
    <row r="2783">
      <c r="B2783" s="8" t="s">
        <v>372</v>
      </c>
      <c r="C2783" s="15" t="n">
        <v>1.0000000000000053</v>
      </c>
      <c r="D2783" s="15" t="n">
        <v>-0.2930729713160752</v>
      </c>
      <c r="E2783" s="15" t="n">
        <v>-0.38598444266248916</v>
      </c>
      <c r="F2783" s="15" t="n">
        <v>0.7674500839310439</v>
      </c>
      <c r="G2783" s="15" t="n">
        <v>0.623884451551097</v>
      </c>
      <c r="H2783" s="15" t="n">
        <v>0.8228609261841348</v>
      </c>
      <c r="I2783" s="15" t="n">
        <v>0.9804416285290808</v>
      </c>
      <c r="J2783" s="15" t="n">
        <v>0.8817957846160548</v>
      </c>
      <c r="K2783" s="15" t="n">
        <v>0.9965789139197113</v>
      </c>
      <c r="L2783" s="15" t="n">
        <v>0.988684935921824</v>
      </c>
      <c r="M2783" s="15" t="n">
        <v>0.9948059951148388</v>
      </c>
      <c r="N2783" s="15" t="n">
        <v>0.9160408034283436</v>
      </c>
      <c r="O2783" s="15" t="n">
        <v>0.9539953662999133</v>
      </c>
      <c r="P2783" s="15" t="n">
        <v>0.7293019507700615</v>
      </c>
      <c r="Q2783" s="15" t="n">
        <v>0.8533539374769008</v>
      </c>
      <c r="R2783" s="15" t="n">
        <v>0.8436455514256465</v>
      </c>
      <c r="S2783" s="15" t="n">
        <v>0.8156855696414648</v>
      </c>
      <c r="T2783" s="15" t="n">
        <v>0.8404057953018408</v>
      </c>
      <c r="U2783" s="15" t="n">
        <v>1.0000000000000002</v>
      </c>
      <c r="V2783" s="15" t="n">
        <v>0.6901848484231032</v>
      </c>
      <c r="W2783" s="15" t="n">
        <v>0.26068488226559466</v>
      </c>
      <c r="X2783" s="15" t="n">
        <v>0.5083682342837957</v>
      </c>
      <c r="Y2783" s="15" t="n">
        <v>0.8427003098192841</v>
      </c>
      <c r="Z2783" s="15" t="n">
        <v>0.3359696993648135</v>
      </c>
      <c r="AA2783" s="15" t="n">
        <v>0.47885002324514786</v>
      </c>
      <c r="AB2783" s="15" t="n">
        <v>0.4972528066924663</v>
      </c>
      <c r="AC2783" s="15" t="n">
        <v>0.5032602951954581</v>
      </c>
      <c r="AD2783" s="15" t="n">
        <v>0.8020156855323706</v>
      </c>
      <c r="AE2783" s="15" t="n">
        <v>0.9110105003741276</v>
      </c>
      <c r="AF2783" s="15" t="n">
        <v>0.8157548270856558</v>
      </c>
      <c r="AG2783" s="15" t="n">
        <v>0.8871300945903966</v>
      </c>
      <c r="AH2783" s="15" t="n">
        <v>0.8320328263567967</v>
      </c>
      <c r="AI2783" s="15" t="n">
        <v>0.8274080428860064</v>
      </c>
      <c r="AJ2783" s="15" t="n">
        <v>0.7688895081302816</v>
      </c>
      <c r="AK2783" s="15" t="n">
        <v>0.8971582165904989</v>
      </c>
      <c r="AL2783" s="15" t="n">
        <v>0.7860946021449651</v>
      </c>
      <c r="AM2783" s="15" t="n">
        <v>0.8408740113390238</v>
      </c>
    </row>
    <row r="2784">
      <c r="B2784" s="8" t="s">
        <v>373</v>
      </c>
      <c r="C2784" s="19" t="n">
        <v>1.0000000000000016</v>
      </c>
      <c r="D2784" s="19" t="n">
        <v>0.5543175740734063</v>
      </c>
      <c r="E2784" s="19" t="n">
        <v>0.23443147106799844</v>
      </c>
      <c r="F2784" s="19" t="n">
        <v>0.8420988049088224</v>
      </c>
      <c r="G2784" s="19" t="n">
        <v>0.7155508425650624</v>
      </c>
      <c r="H2784" s="19" t="n">
        <v>0.8632073680671594</v>
      </c>
      <c r="I2784" s="19" t="n">
        <v>0.9612127489569677</v>
      </c>
      <c r="J2784" s="19" t="n">
        <v>0.9074119805413096</v>
      </c>
      <c r="K2784" s="19" t="n">
        <v>0.9972024323126528</v>
      </c>
      <c r="L2784" s="19" t="n">
        <v>0.9904360039674716</v>
      </c>
      <c r="M2784" s="19" t="n">
        <v>0.9962606625059159</v>
      </c>
      <c r="N2784" s="19" t="n">
        <v>0.9066337957167371</v>
      </c>
      <c r="O2784" s="19" t="n">
        <v>0.9467001516388157</v>
      </c>
      <c r="P2784" s="19" t="n">
        <v>0.5998047326282173</v>
      </c>
      <c r="Q2784" s="19" t="n">
        <v>0.8571783538351667</v>
      </c>
      <c r="R2784" s="19" t="n">
        <v>0.7811828043362032</v>
      </c>
      <c r="S2784" s="19" t="n">
        <v>0.838138177648374</v>
      </c>
      <c r="T2784" s="19" t="n">
        <v>0.8695335762957227</v>
      </c>
      <c r="U2784" s="19" t="n">
        <v>1.000000000000001</v>
      </c>
      <c r="V2784" s="19" t="n">
        <v>0.7913716190993854</v>
      </c>
      <c r="W2784" s="19" t="n">
        <v>0.7033675616588849</v>
      </c>
      <c r="X2784" s="19" t="n">
        <v>0.9046496120064126</v>
      </c>
      <c r="Y2784" s="19" t="n">
        <v>0.8167747095031263</v>
      </c>
      <c r="Z2784" s="19" t="n">
        <v>0.5221268128178806</v>
      </c>
      <c r="AA2784" s="19" t="n">
        <v>0.4565468601729235</v>
      </c>
      <c r="AB2784" s="19" t="n">
        <v>0.7357827740331153</v>
      </c>
      <c r="AC2784" s="19" t="n">
        <v>0.7189850006724688</v>
      </c>
      <c r="AD2784" s="19" t="n">
        <v>0.6216482916070868</v>
      </c>
      <c r="AE2784" s="19" t="n">
        <v>0.8492915083612724</v>
      </c>
      <c r="AF2784" s="19" t="n">
        <v>0.8532262187846803</v>
      </c>
      <c r="AG2784" s="19" t="n">
        <v>0.8984549838729635</v>
      </c>
      <c r="AH2784" s="19" t="n">
        <v>0.8077179365812411</v>
      </c>
      <c r="AI2784" s="19" t="n">
        <v>0.8418739975925266</v>
      </c>
      <c r="AJ2784" s="19" t="n">
        <v>0.7341333752997925</v>
      </c>
      <c r="AK2784" s="19" t="n">
        <v>0.8866249446848132</v>
      </c>
      <c r="AL2784" s="19" t="n">
        <v>0.7920103984502256</v>
      </c>
      <c r="AM2784" s="19" t="n">
        <v>0.8095446911307688</v>
      </c>
    </row>
    <row r="2785">
      <c r="B2785" s="8" t="s">
        <v>374</v>
      </c>
      <c r="C2785" s="15" t="n">
        <v>1.000000000000005</v>
      </c>
      <c r="D2785" s="15" t="n">
        <v>0.853324695839476</v>
      </c>
      <c r="E2785" s="15" t="n">
        <v>0.5677829509071677</v>
      </c>
      <c r="F2785" s="15" t="n">
        <v>0.8045747082132693</v>
      </c>
      <c r="G2785" s="15" t="n">
        <v>0.768031525775699</v>
      </c>
      <c r="H2785" s="15" t="n">
        <v>0.8223453787371497</v>
      </c>
      <c r="I2785" s="15" t="n">
        <v>0.9526870660397393</v>
      </c>
      <c r="J2785" s="15" t="n">
        <v>0.9353012125591511</v>
      </c>
      <c r="K2785" s="15" t="n">
        <v>0.9994402311497971</v>
      </c>
      <c r="L2785" s="15" t="n">
        <v>0.9981218997521998</v>
      </c>
      <c r="M2785" s="15" t="n">
        <v>0.9990812971250015</v>
      </c>
      <c r="N2785" s="15" t="n">
        <v>0.909816968605504</v>
      </c>
      <c r="O2785" s="15" t="n">
        <v>0.9510570765428684</v>
      </c>
      <c r="P2785" s="15" t="n">
        <v>0.727862464204947</v>
      </c>
      <c r="Q2785" s="15" t="n">
        <v>0.809017008797616</v>
      </c>
      <c r="R2785" s="15" t="n">
        <v>0.6883535837921063</v>
      </c>
      <c r="S2785" s="15" t="n">
        <v>0.7688035712845502</v>
      </c>
      <c r="T2785" s="15" t="n">
        <v>0.8024516343020637</v>
      </c>
      <c r="U2785" s="15" t="n">
        <v>1.000000000000003</v>
      </c>
      <c r="V2785" s="15" t="n">
        <v>0.7075238423637802</v>
      </c>
      <c r="W2785" s="15" t="n">
        <v>0.025875784035130245</v>
      </c>
      <c r="X2785" s="15" t="n">
        <v>0.6225466066091714</v>
      </c>
      <c r="Y2785" s="15" t="n">
        <v>0.8229546010355456</v>
      </c>
      <c r="Z2785" s="15" t="n">
        <v>0.7313248584215446</v>
      </c>
      <c r="AA2785" s="15" t="n">
        <v>0.4363291838418376</v>
      </c>
      <c r="AB2785" s="15" t="n">
        <v>0.4430795654641927</v>
      </c>
      <c r="AC2785" s="15" t="n">
        <v>0.4137605891359407</v>
      </c>
      <c r="AD2785" s="15" t="n">
        <v>0.7662500533947565</v>
      </c>
      <c r="AE2785" s="15" t="n">
        <v>0.7872704153008705</v>
      </c>
      <c r="AF2785" s="15" t="n">
        <v>0.7645368218197064</v>
      </c>
      <c r="AG2785" s="15" t="n">
        <v>0.8617826373839491</v>
      </c>
      <c r="AH2785" s="15" t="n">
        <v>0.8563903898696841</v>
      </c>
      <c r="AI2785" s="15" t="n">
        <v>0.849836326224388</v>
      </c>
      <c r="AJ2785" s="15" t="n">
        <v>0.7901508471115795</v>
      </c>
      <c r="AK2785" s="15" t="n">
        <v>0.897344696581023</v>
      </c>
      <c r="AL2785" s="15" t="n">
        <v>0.6833949488518947</v>
      </c>
      <c r="AM2785" s="15" t="n">
        <v>0.8824003683890879</v>
      </c>
    </row>
    <row r="2786">
      <c r="B2786" s="8" t="s">
        <v>375</v>
      </c>
      <c r="C2786" s="19" t="n">
        <v>1.0000000000000127</v>
      </c>
      <c r="D2786" s="19" t="n">
        <v>0.41482530552387975</v>
      </c>
      <c r="E2786" s="19" t="n">
        <v>0.3592279912826359</v>
      </c>
      <c r="F2786" s="19" t="n">
        <v>0.823443985100355</v>
      </c>
      <c r="G2786" s="19" t="n">
        <v>0.36931793864400103</v>
      </c>
      <c r="H2786" s="19" t="n">
        <v>0.6178185966733757</v>
      </c>
      <c r="I2786" s="19" t="n">
        <v>0.9092268898698672</v>
      </c>
      <c r="J2786" s="19" t="n">
        <v>0.9125197820080422</v>
      </c>
      <c r="K2786" s="19" t="n">
        <v>0.996992557685123</v>
      </c>
      <c r="L2786" s="19" t="n">
        <v>0.9901597475544277</v>
      </c>
      <c r="M2786" s="19" t="n">
        <v>0.9950411910224319</v>
      </c>
      <c r="N2786" s="19" t="n">
        <v>0.9295041213610573</v>
      </c>
      <c r="O2786" s="19" t="n">
        <v>0.9448323365006394</v>
      </c>
      <c r="P2786" s="19" t="n">
        <v>0.6546854271672105</v>
      </c>
      <c r="Q2786" s="19" t="n">
        <v>0.8526125203666237</v>
      </c>
      <c r="R2786" s="19" t="n">
        <v>0.8274700321762851</v>
      </c>
      <c r="S2786" s="19" t="n">
        <v>0.8084388369662897</v>
      </c>
      <c r="T2786" s="19" t="n">
        <v>0.8360856587189143</v>
      </c>
      <c r="U2786" s="19" t="n">
        <v>1.0000000000000044</v>
      </c>
      <c r="V2786" s="19" t="n">
        <v>0.8290055977153931</v>
      </c>
      <c r="W2786" s="19" t="n">
        <v>0.6874648178093259</v>
      </c>
      <c r="X2786" s="19" t="n">
        <v>0.8702074378970082</v>
      </c>
      <c r="Y2786" s="19" t="n">
        <v>0.8353748146215314</v>
      </c>
      <c r="Z2786" s="19" t="n">
        <v>0.48794694817039036</v>
      </c>
      <c r="AA2786" s="19" t="n">
        <v>0.5709858009480415</v>
      </c>
      <c r="AB2786" s="19" t="n">
        <v>0.42068624454144576</v>
      </c>
      <c r="AC2786" s="19" t="n">
        <v>0.40200168609640474</v>
      </c>
      <c r="AD2786" s="19" t="n">
        <v>0.7663247546379849</v>
      </c>
      <c r="AE2786" s="19" t="n">
        <v>0.8852911772366591</v>
      </c>
      <c r="AF2786" s="19" t="n">
        <v>0.8281581393070087</v>
      </c>
      <c r="AG2786" s="19" t="n">
        <v>0.867339535410493</v>
      </c>
      <c r="AH2786" s="19" t="n">
        <v>0.8492998973375318</v>
      </c>
      <c r="AI2786" s="19" t="n">
        <v>0.8176629693747067</v>
      </c>
      <c r="AJ2786" s="19" t="n">
        <v>0.7695370773048708</v>
      </c>
      <c r="AK2786" s="19" t="n">
        <v>0.8827635653418453</v>
      </c>
      <c r="AL2786" s="19" t="n">
        <v>0.8047981713482033</v>
      </c>
      <c r="AM2786" s="19" t="n">
        <v>0.8332332409574754</v>
      </c>
    </row>
    <row r="2787">
      <c r="B2787" s="8" t="s">
        <v>376</v>
      </c>
      <c r="C2787" s="15" t="n">
        <v>1.0000000000000284</v>
      </c>
      <c r="D2787" s="15" t="n">
        <v>0.7802191316493716</v>
      </c>
      <c r="E2787" s="15" t="n">
        <v>0.5614029839854184</v>
      </c>
      <c r="F2787" s="15" t="n">
        <v>0.38343284031117475</v>
      </c>
      <c r="G2787" s="15" t="n">
        <v>0.6552401749944592</v>
      </c>
      <c r="H2787" s="15" t="n">
        <v>0.8154634334302782</v>
      </c>
      <c r="I2787" s="15" t="n">
        <v>0.9541917098423871</v>
      </c>
      <c r="J2787" s="15" t="n">
        <v>0.934239796489091</v>
      </c>
      <c r="K2787" s="15" t="n">
        <v>0.9979719145059975</v>
      </c>
      <c r="L2787" s="15" t="n">
        <v>0.9923524211579031</v>
      </c>
      <c r="M2787" s="15" t="n">
        <v>0.9975520180924833</v>
      </c>
      <c r="N2787" s="15" t="n">
        <v>0.8885644416345728</v>
      </c>
      <c r="O2787" s="15" t="n">
        <v>0.9334964683593648</v>
      </c>
      <c r="P2787" s="15" t="n">
        <v>0.7340054255941441</v>
      </c>
      <c r="Q2787" s="15" t="n">
        <v>0.8067942396291551</v>
      </c>
      <c r="R2787" s="15" t="n">
        <v>0.7398444897696979</v>
      </c>
      <c r="S2787" s="15" t="n">
        <v>0.7237278096663262</v>
      </c>
      <c r="T2787" s="15" t="n">
        <v>0.8307640295970045</v>
      </c>
      <c r="U2787" s="15" t="n">
        <v>0.9999999999999915</v>
      </c>
      <c r="V2787" s="15" t="n">
        <v>0.6835813095604796</v>
      </c>
      <c r="W2787" s="15" t="n">
        <v>0.5501099337403293</v>
      </c>
      <c r="X2787" s="15" t="n">
        <v>0.933243902383124</v>
      </c>
      <c r="Y2787" s="15" t="n">
        <v>0.6583724424284024</v>
      </c>
      <c r="Z2787" s="15" t="n">
        <v>0.5691387657670594</v>
      </c>
      <c r="AA2787" s="15" t="n">
        <v>0.4362924990811249</v>
      </c>
      <c r="AB2787" s="15" t="n">
        <v>0.4474384634761885</v>
      </c>
      <c r="AC2787" s="15" t="n">
        <v>0.4326633096849643</v>
      </c>
      <c r="AD2787" s="15" t="n">
        <v>0.8311756019465406</v>
      </c>
      <c r="AE2787" s="15" t="n">
        <v>0.8059197593147116</v>
      </c>
      <c r="AF2787" s="15" t="n">
        <v>0.825263501611468</v>
      </c>
      <c r="AG2787" s="15" t="n">
        <v>0.887217921594214</v>
      </c>
      <c r="AH2787" s="15" t="n">
        <v>0.8406208413235424</v>
      </c>
      <c r="AI2787" s="15" t="n">
        <v>0.8173035771679253</v>
      </c>
      <c r="AJ2787" s="15" t="n">
        <v>0.7839206387310959</v>
      </c>
      <c r="AK2787" s="15" t="n">
        <v>0.8819298977439303</v>
      </c>
      <c r="AL2787" s="15" t="n">
        <v>0.8091210732178766</v>
      </c>
      <c r="AM2787" s="15" t="n">
        <v>0.8375851056880903</v>
      </c>
    </row>
    <row r="2788">
      <c r="B2788" s="8" t="s">
        <v>377</v>
      </c>
      <c r="C2788" s="19" t="n">
        <v>1.0000000000000016</v>
      </c>
      <c r="D2788" s="19" t="n">
        <v>-0.311019943724528</v>
      </c>
      <c r="E2788" s="19" t="n">
        <v>-0.25053439028798524</v>
      </c>
      <c r="F2788" s="19" t="n">
        <v>0.5016726665811233</v>
      </c>
      <c r="G2788" s="19" t="n">
        <v>0.2428180799450932</v>
      </c>
      <c r="H2788" s="19" t="n">
        <v>0.8560161369514021</v>
      </c>
      <c r="I2788" s="19" t="n">
        <v>0.9726283239655269</v>
      </c>
      <c r="J2788" s="19" t="n">
        <v>0.8919308856152383</v>
      </c>
      <c r="K2788" s="19" t="n">
        <v>0.9979501157944982</v>
      </c>
      <c r="L2788" s="19" t="n">
        <v>0.9921499666976245</v>
      </c>
      <c r="M2788" s="19" t="n">
        <v>0.9979501157944982</v>
      </c>
      <c r="N2788" s="19" t="n">
        <v>0.9082600941478424</v>
      </c>
      <c r="O2788" s="19" t="n">
        <v>0.9556608958651099</v>
      </c>
      <c r="P2788" s="19" t="n">
        <v>0.7157879396558571</v>
      </c>
      <c r="Q2788" s="19" t="n">
        <v>0.8409938971035904</v>
      </c>
      <c r="R2788" s="19" t="n">
        <v>0.8384372969697329</v>
      </c>
      <c r="S2788" s="19" t="n">
        <v>0.8314950009802518</v>
      </c>
      <c r="T2788" s="19" t="n">
        <v>0.8468187214259899</v>
      </c>
      <c r="U2788" s="19" t="n">
        <v>0.9999999999999927</v>
      </c>
      <c r="V2788" s="19" t="n">
        <v>0.7174674624221444</v>
      </c>
      <c r="W2788" s="19" t="n">
        <v>0.7631891747543109</v>
      </c>
      <c r="X2788" s="19" t="n">
        <v>0.9546189012876761</v>
      </c>
      <c r="Y2788" s="19" t="n">
        <v>0.7533235639406399</v>
      </c>
      <c r="Z2788" s="19" t="n">
        <v>0.45449591500791037</v>
      </c>
      <c r="AA2788" s="19" t="n">
        <v>0.08269495904452989</v>
      </c>
      <c r="AB2788" s="19" t="n">
        <v>0.6316116573851913</v>
      </c>
      <c r="AC2788" s="19" t="n">
        <v>0.6357812623803561</v>
      </c>
      <c r="AD2788" s="19" t="n">
        <v>0.6900563305769294</v>
      </c>
      <c r="AE2788" s="19" t="n">
        <v>0.8928091061042425</v>
      </c>
      <c r="AF2788" s="19" t="n">
        <v>0.8305592154814526</v>
      </c>
      <c r="AG2788" s="19" t="n">
        <v>0.8672541341389126</v>
      </c>
      <c r="AH2788" s="19" t="n">
        <v>0.8823067002567525</v>
      </c>
      <c r="AI2788" s="19" t="n">
        <v>0.8735311647072457</v>
      </c>
      <c r="AJ2788" s="19" t="n">
        <v>0.8181231139550449</v>
      </c>
      <c r="AK2788" s="19" t="n">
        <v>0.911235174813945</v>
      </c>
      <c r="AL2788" s="19" t="n">
        <v>0.7772355896155735</v>
      </c>
      <c r="AM2788" s="19" t="n">
        <v>0.8484311922477815</v>
      </c>
    </row>
    <row r="2789">
      <c r="B2789" s="8" t="s">
        <v>378</v>
      </c>
      <c r="C2789" s="15" t="n">
        <v>1.0000000000000016</v>
      </c>
      <c r="D2789" s="15" t="n">
        <v>0.879013296058388</v>
      </c>
      <c r="E2789" s="15" t="n">
        <v>0.6692046963908376</v>
      </c>
      <c r="F2789" s="15" t="n">
        <v>0.5355087642395593</v>
      </c>
      <c r="G2789" s="15" t="n">
        <v>0.7281191196352649</v>
      </c>
      <c r="H2789" s="15" t="n">
        <v>0.3007401802154366</v>
      </c>
      <c r="I2789" s="15" t="n">
        <v>0.9188460335641635</v>
      </c>
      <c r="J2789" s="15" t="n">
        <v>0.8085084402067197</v>
      </c>
      <c r="K2789" s="15" t="n">
        <v>0.9987909476088569</v>
      </c>
      <c r="L2789" s="15" t="n">
        <v>0.9953614641752735</v>
      </c>
      <c r="M2789" s="15" t="n">
        <v>0.9987909476088569</v>
      </c>
      <c r="N2789" s="15" t="n">
        <v>0.9028929804201375</v>
      </c>
      <c r="O2789" s="15" t="n">
        <v>0.9477237034576027</v>
      </c>
      <c r="P2789" s="15" t="n">
        <v>0.675459672726642</v>
      </c>
      <c r="Q2789" s="15" t="n">
        <v>0.8603659450994824</v>
      </c>
      <c r="R2789" s="15" t="n">
        <v>0.8378716599720826</v>
      </c>
      <c r="S2789" s="15" t="n">
        <v>0.799521489919132</v>
      </c>
      <c r="T2789" s="15" t="n">
        <v>0.8952044191129062</v>
      </c>
      <c r="U2789" s="15" t="n">
        <v>0.9999999999999984</v>
      </c>
      <c r="V2789" s="15" t="n">
        <v>0.6836090144260583</v>
      </c>
      <c r="W2789" s="15" t="n">
        <v>0.7175711398212131</v>
      </c>
      <c r="X2789" s="15" t="n">
        <v>0.932510912444114</v>
      </c>
      <c r="Y2789" s="15" t="n">
        <v>0.9128927165372575</v>
      </c>
      <c r="Z2789" s="15" t="n">
        <v>0.6400274244446441</v>
      </c>
      <c r="AA2789" s="15" t="n">
        <v>0.29625993245888366</v>
      </c>
      <c r="AB2789" s="15" t="n">
        <v>0.6889339261228058</v>
      </c>
      <c r="AC2789" s="15" t="n">
        <v>0.6683325734831114</v>
      </c>
      <c r="AD2789" s="15" t="n">
        <v>0.6661123068136544</v>
      </c>
      <c r="AE2789" s="15" t="n">
        <v>0.9007664777143535</v>
      </c>
      <c r="AF2789" s="15" t="n">
        <v>0.8621248445414144</v>
      </c>
      <c r="AG2789" s="15" t="n">
        <v>0.9012132069919278</v>
      </c>
      <c r="AH2789" s="15" t="n">
        <v>0.8693806506397611</v>
      </c>
      <c r="AI2789" s="15" t="n">
        <v>0.8160699955688253</v>
      </c>
      <c r="AJ2789" s="15" t="n">
        <v>0.8407749182116289</v>
      </c>
      <c r="AK2789" s="15" t="n">
        <v>0.8945093347563033</v>
      </c>
      <c r="AL2789" s="15" t="n">
        <v>0.7690561034716041</v>
      </c>
      <c r="AM2789" s="15" t="n">
        <v>0.8587260046504639</v>
      </c>
    </row>
    <row r="2790">
      <c r="B2790" s="8" t="s">
        <v>379</v>
      </c>
      <c r="C2790" s="19" t="n">
        <v>0.9999999999999984</v>
      </c>
      <c r="D2790" s="19" t="n">
        <v>0.5903333291010816</v>
      </c>
      <c r="E2790" s="19" t="n">
        <v>0.6976821789614438</v>
      </c>
      <c r="F2790" s="19" t="n">
        <v>0.5308425095226618</v>
      </c>
      <c r="G2790" s="19" t="n">
        <v>0.5003208784923</v>
      </c>
      <c r="H2790" s="19" t="n">
        <v>0.8407332441368999</v>
      </c>
      <c r="I2790" s="19" t="n">
        <v>0.8971788080959394</v>
      </c>
      <c r="J2790" s="19" t="n">
        <v>0.9143021195404365</v>
      </c>
      <c r="K2790" s="19" t="n">
        <v>0.9992459940915639</v>
      </c>
      <c r="L2790" s="19" t="n">
        <v>0.9971281503202639</v>
      </c>
      <c r="M2790" s="19" t="n">
        <v>0.9992459940915639</v>
      </c>
      <c r="N2790" s="19" t="n">
        <v>0.8828318145472</v>
      </c>
      <c r="O2790" s="19" t="n">
        <v>0.9342551677071548</v>
      </c>
      <c r="P2790" s="19" t="n">
        <v>0.7328391993095557</v>
      </c>
      <c r="Q2790" s="19" t="n">
        <v>0.854451946586201</v>
      </c>
      <c r="R2790" s="19" t="n">
        <v>0.8366092129420231</v>
      </c>
      <c r="S2790" s="19" t="n">
        <v>0.7933915668039561</v>
      </c>
      <c r="T2790" s="19" t="n">
        <v>0.8565818405075815</v>
      </c>
      <c r="U2790" s="19" t="n">
        <v>1.0000000000000029</v>
      </c>
      <c r="V2790" s="19" t="n">
        <v>0.8443974569910979</v>
      </c>
      <c r="W2790" s="19" t="n">
        <v>0.8947218596874212</v>
      </c>
      <c r="X2790" s="19" t="n">
        <v>0.7567046987771765</v>
      </c>
      <c r="Y2790" s="19" t="n">
        <v>0.8118243252786458</v>
      </c>
      <c r="Z2790" s="19" t="n">
        <v>0.32467953818835865</v>
      </c>
      <c r="AA2790" s="19" t="n">
        <v>0.26731407404926777</v>
      </c>
      <c r="AB2790" s="19" t="n">
        <v>0.8174854297347037</v>
      </c>
      <c r="AC2790" s="19" t="n">
        <v>0.8123567394376949</v>
      </c>
      <c r="AD2790" s="19" t="n">
        <v>0.5458701635051554</v>
      </c>
      <c r="AE2790" s="19" t="n">
        <v>0.8707835644090437</v>
      </c>
      <c r="AF2790" s="19" t="n">
        <v>0.8628287502523039</v>
      </c>
      <c r="AG2790" s="19" t="n">
        <v>0.8484034201562265</v>
      </c>
      <c r="AH2790" s="19" t="n">
        <v>0.8491719923219269</v>
      </c>
      <c r="AI2790" s="19" t="n">
        <v>0.8514528945395354</v>
      </c>
      <c r="AJ2790" s="19" t="n">
        <v>0.8124418002203798</v>
      </c>
      <c r="AK2790" s="19" t="n">
        <v>0.8993749297163065</v>
      </c>
      <c r="AL2790" s="19" t="n">
        <v>0.7409965151668877</v>
      </c>
      <c r="AM2790" s="19" t="n">
        <v>0.8113646643661164</v>
      </c>
    </row>
    <row r="2791">
      <c r="B2791" s="8" t="s">
        <v>380</v>
      </c>
      <c r="C2791" s="15" t="n">
        <v>1.0000000000000033</v>
      </c>
      <c r="D2791" s="15" t="n">
        <v>-0.1555939376738428</v>
      </c>
      <c r="E2791" s="15" t="n">
        <v>-0.33230734212986335</v>
      </c>
      <c r="F2791" s="15" t="n">
        <v>0.7483753416108193</v>
      </c>
      <c r="G2791" s="15" t="n">
        <v>0.6713576321453222</v>
      </c>
      <c r="H2791" s="15" t="n">
        <v>0.9445233606529799</v>
      </c>
      <c r="I2791" s="15" t="n">
        <v>0.5491024349964994</v>
      </c>
      <c r="J2791" s="15" t="n">
        <v>0.8307463800703582</v>
      </c>
      <c r="K2791" s="15" t="n">
        <v>0.9984551508913553</v>
      </c>
      <c r="L2791" s="15" t="n">
        <v>0.994003406947164</v>
      </c>
      <c r="M2791" s="15" t="n">
        <v>0.9981097912912376</v>
      </c>
      <c r="N2791" s="15" t="n">
        <v>0.8750581182705346</v>
      </c>
      <c r="O2791" s="15" t="n">
        <v>0.9199389325847046</v>
      </c>
      <c r="P2791" s="15" t="n">
        <v>0.7762665983628028</v>
      </c>
      <c r="Q2791" s="15" t="n">
        <v>0.8411222206496232</v>
      </c>
      <c r="R2791" s="15" t="n">
        <v>0.834605646735521</v>
      </c>
      <c r="S2791" s="15" t="n">
        <v>0.8361185387412666</v>
      </c>
      <c r="T2791" s="15" t="n">
        <v>0.8716012412269919</v>
      </c>
      <c r="U2791" s="15" t="n">
        <v>1.0000000000000002</v>
      </c>
      <c r="V2791" s="15" t="n">
        <v>0.81633946697173</v>
      </c>
      <c r="W2791" s="15" t="n">
        <v>0.8630369147217055</v>
      </c>
      <c r="X2791" s="15" t="n">
        <v>0.8397134973387094</v>
      </c>
      <c r="Y2791" s="15" t="n">
        <v>0.826157946964693</v>
      </c>
      <c r="Z2791" s="15" t="n">
        <v>0.3391711643779684</v>
      </c>
      <c r="AA2791" s="15" t="n">
        <v>0.12281788155099665</v>
      </c>
      <c r="AB2791" s="15" t="n">
        <v>0.8033388158679735</v>
      </c>
      <c r="AC2791" s="15" t="n">
        <v>0.8010437818163137</v>
      </c>
      <c r="AD2791" s="15" t="n">
        <v>0.5829181728871379</v>
      </c>
      <c r="AE2791" s="15" t="n">
        <v>0.8796811320437853</v>
      </c>
      <c r="AF2791" s="15" t="n">
        <v>0.850722548786905</v>
      </c>
      <c r="AG2791" s="15" t="n">
        <v>0.9089304223962231</v>
      </c>
      <c r="AH2791" s="15" t="n">
        <v>0.85288156600732</v>
      </c>
      <c r="AI2791" s="15" t="n">
        <v>0.867462535762345</v>
      </c>
      <c r="AJ2791" s="15" t="n">
        <v>0.7651286253038526</v>
      </c>
      <c r="AK2791" s="15" t="n">
        <v>0.8929962250465275</v>
      </c>
      <c r="AL2791" s="15" t="n">
        <v>0.7782541905953688</v>
      </c>
      <c r="AM2791" s="15" t="n">
        <v>0.8173339205517076</v>
      </c>
    </row>
    <row r="2792">
      <c r="B2792" s="8" t="s">
        <v>381</v>
      </c>
      <c r="C2792" s="19" t="n">
        <v>0.999999999999993</v>
      </c>
      <c r="D2792" s="19" t="n">
        <v>0.5491787454404874</v>
      </c>
      <c r="E2792" s="19" t="n">
        <v>0.3339574213338428</v>
      </c>
      <c r="F2792" s="19" t="n">
        <v>0.883343979410486</v>
      </c>
      <c r="G2792" s="19" t="n">
        <v>0.8156951764364239</v>
      </c>
      <c r="H2792" s="19" t="n">
        <v>0.9129454022927602</v>
      </c>
      <c r="I2792" s="19" t="n">
        <v>0.8681934368189261</v>
      </c>
      <c r="J2792" s="19" t="n">
        <v>0.9179696778319814</v>
      </c>
      <c r="K2792" s="19" t="n">
        <v>0.9985324227699043</v>
      </c>
      <c r="L2792" s="19" t="n">
        <v>0.9942180250188883</v>
      </c>
      <c r="M2792" s="19" t="n">
        <v>0.9981747024671592</v>
      </c>
      <c r="N2792" s="19" t="n">
        <v>0.9235360878019947</v>
      </c>
      <c r="O2792" s="19" t="n">
        <v>0.9590770876154878</v>
      </c>
      <c r="P2792" s="19" t="n">
        <v>0.6671059619440541</v>
      </c>
      <c r="Q2792" s="19" t="n">
        <v>0.8178100527621153</v>
      </c>
      <c r="R2792" s="19" t="n">
        <v>0.8251724344620912</v>
      </c>
      <c r="S2792" s="19" t="n">
        <v>0.7615761423380931</v>
      </c>
      <c r="T2792" s="19" t="n">
        <v>0.8282156112214446</v>
      </c>
      <c r="U2792" s="19" t="n">
        <v>0.9999999999999916</v>
      </c>
      <c r="V2792" s="19" t="n">
        <v>0.6374424822962502</v>
      </c>
      <c r="W2792" s="19" t="n">
        <v>0.6586891174524828</v>
      </c>
      <c r="X2792" s="19" t="n">
        <v>0.9429321589404438</v>
      </c>
      <c r="Y2792" s="19" t="n">
        <v>0.8211340641672854</v>
      </c>
      <c r="Z2792" s="19" t="n">
        <v>0.5841073059362643</v>
      </c>
      <c r="AA2792" s="19" t="n">
        <v>0.29932349079096027</v>
      </c>
      <c r="AB2792" s="19" t="n">
        <v>0.7126521237761656</v>
      </c>
      <c r="AC2792" s="19" t="n">
        <v>0.7052887955190634</v>
      </c>
      <c r="AD2792" s="19" t="n">
        <v>0.5904920009804739</v>
      </c>
      <c r="AE2792" s="19" t="n">
        <v>0.8651099281087724</v>
      </c>
      <c r="AF2792" s="19" t="n">
        <v>0.7882374363710709</v>
      </c>
      <c r="AG2792" s="19" t="n">
        <v>0.8585797176880292</v>
      </c>
      <c r="AH2792" s="19" t="n">
        <v>0.8875561655395403</v>
      </c>
      <c r="AI2792" s="19" t="n">
        <v>0.7983963084502361</v>
      </c>
      <c r="AJ2792" s="19" t="n">
        <v>0.7885957092501265</v>
      </c>
      <c r="AK2792" s="19" t="n">
        <v>0.8678847538516744</v>
      </c>
      <c r="AL2792" s="19" t="n">
        <v>0.7360601995073035</v>
      </c>
      <c r="AM2792" s="19" t="n">
        <v>0.8337916546425403</v>
      </c>
    </row>
    <row r="2793">
      <c r="B2793" s="8" t="s">
        <v>382</v>
      </c>
      <c r="C2793" s="15" t="n">
        <v>0.9999999999999994</v>
      </c>
      <c r="D2793" s="15" t="n">
        <v>0.7601834742781309</v>
      </c>
      <c r="E2793" s="15" t="n">
        <v>0.18202281267086942</v>
      </c>
      <c r="F2793" s="15" t="n">
        <v>0.1858790239757888</v>
      </c>
      <c r="G2793" s="15" t="n">
        <v>0.006508990077819466</v>
      </c>
      <c r="H2793" s="15" t="n">
        <v>0.9510928845200071</v>
      </c>
      <c r="I2793" s="15" t="n">
        <v>0.8995598307455784</v>
      </c>
      <c r="J2793" s="15" t="n">
        <v>0.8862292585126541</v>
      </c>
      <c r="K2793" s="15" t="n">
        <v>0.9977431378385025</v>
      </c>
      <c r="L2793" s="15" t="n">
        <v>0.9923629649050907</v>
      </c>
      <c r="M2793" s="15" t="n">
        <v>0.9973244026259707</v>
      </c>
      <c r="N2793" s="15" t="n">
        <v>0.9271404333851422</v>
      </c>
      <c r="O2793" s="15" t="n">
        <v>0.9574925133201856</v>
      </c>
      <c r="P2793" s="15" t="n">
        <v>0.7262008413214694</v>
      </c>
      <c r="Q2793" s="15" t="n">
        <v>0.8198199317612641</v>
      </c>
      <c r="R2793" s="15" t="n">
        <v>0.8103566693501648</v>
      </c>
      <c r="S2793" s="15" t="n">
        <v>0.8295222371622628</v>
      </c>
      <c r="T2793" s="15" t="n">
        <v>0.8274568620354138</v>
      </c>
      <c r="U2793" s="15" t="n">
        <v>1.0000000000000004</v>
      </c>
      <c r="V2793" s="15" t="n">
        <v>0.8290438434638079</v>
      </c>
      <c r="W2793" s="15" t="n">
        <v>0.6622618380285635</v>
      </c>
      <c r="X2793" s="15" t="n">
        <v>0.7866290363241037</v>
      </c>
      <c r="Y2793" s="15" t="n">
        <v>0.8971821005536769</v>
      </c>
      <c r="Z2793" s="15" t="n">
        <v>0.6163218066036861</v>
      </c>
      <c r="AA2793" s="15" t="n">
        <v>0.42773320644509694</v>
      </c>
      <c r="AB2793" s="15" t="n">
        <v>0.2583326458649666</v>
      </c>
      <c r="AC2793" s="15" t="n">
        <v>0.2302464827065739</v>
      </c>
      <c r="AD2793" s="15" t="n">
        <v>0.7987114701523793</v>
      </c>
      <c r="AE2793" s="15" t="n">
        <v>0.8747717110088663</v>
      </c>
      <c r="AF2793" s="15" t="n">
        <v>0.8074516376762885</v>
      </c>
      <c r="AG2793" s="15" t="n">
        <v>0.8656784022183098</v>
      </c>
      <c r="AH2793" s="15" t="n">
        <v>0.8699946699273108</v>
      </c>
      <c r="AI2793" s="15" t="n">
        <v>0.8317800836884636</v>
      </c>
      <c r="AJ2793" s="15" t="n">
        <v>0.7563472052721102</v>
      </c>
      <c r="AK2793" s="15" t="n">
        <v>0.8702144581040749</v>
      </c>
      <c r="AL2793" s="15" t="n">
        <v>0.7741704494491072</v>
      </c>
      <c r="AM2793" s="15" t="n">
        <v>0.8480134160473664</v>
      </c>
    </row>
    <row r="2794">
      <c r="B2794" s="8" t="s">
        <v>383</v>
      </c>
      <c r="C2794" s="19" t="n">
        <v>0.9999999999999984</v>
      </c>
      <c r="D2794" s="19" t="n">
        <v>0.6926593262219964</v>
      </c>
      <c r="E2794" s="19" t="n">
        <v>0.2711829454086543</v>
      </c>
      <c r="F2794" s="19" t="n">
        <v>1.0210361202780764</v>
      </c>
      <c r="G2794" s="19" t="n">
        <v>0.9252389208247247</v>
      </c>
      <c r="H2794" s="19" t="n">
        <v>0.6708271122948789</v>
      </c>
      <c r="I2794" s="19" t="n">
        <v>0.9599144649275994</v>
      </c>
      <c r="J2794" s="19" t="n">
        <v>0.9496062117600164</v>
      </c>
      <c r="K2794" s="19" t="n">
        <v>0.9983086664689511</v>
      </c>
      <c r="L2794" s="19" t="n">
        <v>0.9943536971458542</v>
      </c>
      <c r="M2794" s="19" t="n">
        <v>0.9978795167583884</v>
      </c>
      <c r="N2794" s="19" t="n">
        <v>0.9291643266659662</v>
      </c>
      <c r="O2794" s="19" t="n">
        <v>0.9553159322406196</v>
      </c>
      <c r="P2794" s="19" t="n">
        <v>0.7549296899657739</v>
      </c>
      <c r="Q2794" s="19" t="n">
        <v>0.8563119774945804</v>
      </c>
      <c r="R2794" s="19" t="n">
        <v>0.8055003380759383</v>
      </c>
      <c r="S2794" s="19" t="n">
        <v>0.8410243020548661</v>
      </c>
      <c r="T2794" s="19" t="n">
        <v>0.8689459662659359</v>
      </c>
      <c r="U2794" s="19" t="n">
        <v>0.999999999999999</v>
      </c>
      <c r="V2794" s="19" t="n">
        <v>0.9262193191479118</v>
      </c>
      <c r="W2794" s="19" t="n">
        <v>0.8779156168314288</v>
      </c>
      <c r="X2794" s="19" t="n">
        <v>0.7543243824254063</v>
      </c>
      <c r="Y2794" s="19" t="n">
        <v>0.7054623089589422</v>
      </c>
      <c r="Z2794" s="19" t="n">
        <v>0.6386596348385112</v>
      </c>
      <c r="AA2794" s="19" t="n">
        <v>0.5123391064247075</v>
      </c>
      <c r="AB2794" s="19" t="n">
        <v>0.4866347559768503</v>
      </c>
      <c r="AC2794" s="19" t="n">
        <v>0.43246376676054044</v>
      </c>
      <c r="AD2794" s="19" t="n">
        <v>0.7812727937254441</v>
      </c>
      <c r="AE2794" s="19" t="n">
        <v>0.8893329630976671</v>
      </c>
      <c r="AF2794" s="19" t="n">
        <v>0.840153016461652</v>
      </c>
      <c r="AG2794" s="19" t="n">
        <v>0.8813349269622653</v>
      </c>
      <c r="AH2794" s="19" t="n">
        <v>0.8821618309028509</v>
      </c>
      <c r="AI2794" s="19" t="n">
        <v>0.8627620570810308</v>
      </c>
      <c r="AJ2794" s="19" t="n">
        <v>0.8318102699441996</v>
      </c>
      <c r="AK2794" s="19" t="n">
        <v>0.8910976506642226</v>
      </c>
      <c r="AL2794" s="19" t="n">
        <v>0.8017452364680714</v>
      </c>
      <c r="AM2794" s="19" t="n">
        <v>0.824217772768963</v>
      </c>
    </row>
    <row r="2795">
      <c r="B2795" s="8" t="s">
        <v>384</v>
      </c>
      <c r="C2795" s="15" t="n">
        <v>0.999999999999999</v>
      </c>
      <c r="D2795" s="15" t="n">
        <v>0.7424860186453007</v>
      </c>
      <c r="E2795" s="15" t="n">
        <v>0.322398925255665</v>
      </c>
      <c r="F2795" s="15" t="n">
        <v>0.8340534981996872</v>
      </c>
      <c r="G2795" s="15" t="n">
        <v>0.8383461242155327</v>
      </c>
      <c r="H2795" s="15" t="n">
        <v>0.8587517987703701</v>
      </c>
      <c r="I2795" s="15" t="n">
        <v>0.8931066297413207</v>
      </c>
      <c r="J2795" s="15" t="n">
        <v>0.9429070979625714</v>
      </c>
      <c r="K2795" s="15" t="n">
        <v>0.9991851767723857</v>
      </c>
      <c r="L2795" s="15" t="n">
        <v>0.9968729727754932</v>
      </c>
      <c r="M2795" s="15" t="n">
        <v>0.9991851767723857</v>
      </c>
      <c r="N2795" s="15" t="n">
        <v>0.9172843020172885</v>
      </c>
      <c r="O2795" s="15" t="n">
        <v>0.9592689303051157</v>
      </c>
      <c r="P2795" s="15" t="n">
        <v>0.7084649139853738</v>
      </c>
      <c r="Q2795" s="15" t="n">
        <v>0.8243720711950341</v>
      </c>
      <c r="R2795" s="15" t="n">
        <v>0.7662448517844068</v>
      </c>
      <c r="S2795" s="15" t="n">
        <v>0.8351588990352548</v>
      </c>
      <c r="T2795" s="15" t="n">
        <v>0.828631877860397</v>
      </c>
      <c r="U2795" s="15" t="n">
        <v>0.9999999999999907</v>
      </c>
      <c r="V2795" s="15" t="n">
        <v>0.7526473812462865</v>
      </c>
      <c r="W2795" s="15" t="n">
        <v>0.838272416510255</v>
      </c>
      <c r="X2795" s="15" t="n">
        <v>0.8264508353520239</v>
      </c>
      <c r="Y2795" s="15" t="n">
        <v>0.723925672609412</v>
      </c>
      <c r="Z2795" s="15" t="n">
        <v>0.5570080983923785</v>
      </c>
      <c r="AA2795" s="15" t="n">
        <v>0.549667242297308</v>
      </c>
      <c r="AB2795" s="15" t="n">
        <v>0.46670892026585065</v>
      </c>
      <c r="AC2795" s="15" t="n">
        <v>0.4281603334909486</v>
      </c>
      <c r="AD2795" s="15" t="n">
        <v>0.7514641496778883</v>
      </c>
      <c r="AE2795" s="15" t="n">
        <v>0.8712275253643653</v>
      </c>
      <c r="AF2795" s="15" t="n">
        <v>0.7718556433138104</v>
      </c>
      <c r="AG2795" s="15" t="n">
        <v>0.8307901653456028</v>
      </c>
      <c r="AH2795" s="15" t="n">
        <v>0.8213533955318774</v>
      </c>
      <c r="AI2795" s="15" t="n">
        <v>0.7947430881446474</v>
      </c>
      <c r="AJ2795" s="15" t="n">
        <v>0.77666007569384</v>
      </c>
      <c r="AK2795" s="15" t="n">
        <v>0.8372179572108517</v>
      </c>
      <c r="AL2795" s="15" t="n">
        <v>0.7170056339830815</v>
      </c>
      <c r="AM2795" s="15" t="n">
        <v>0.8073151888025966</v>
      </c>
    </row>
    <row r="2796">
      <c r="B2796" s="8" t="s">
        <v>385</v>
      </c>
      <c r="C2796" s="19" t="n">
        <v>0.999999999999999</v>
      </c>
      <c r="D2796" s="19" t="n">
        <v>0.4757048528382831</v>
      </c>
      <c r="E2796" s="19" t="n">
        <v>0.6223803951257658</v>
      </c>
      <c r="F2796" s="19" t="n">
        <v>0.6771432483580413</v>
      </c>
      <c r="G2796" s="19" t="n">
        <v>0.31804453228079876</v>
      </c>
      <c r="H2796" s="19" t="n">
        <v>0.6443006890732366</v>
      </c>
      <c r="I2796" s="19" t="n">
        <v>0.9209655001754766</v>
      </c>
      <c r="J2796" s="19" t="n">
        <v>0.9088718344325734</v>
      </c>
      <c r="K2796" s="19" t="n">
        <v>0.9986764900570564</v>
      </c>
      <c r="L2796" s="19" t="n">
        <v>0.9948399115142166</v>
      </c>
      <c r="M2796" s="19" t="n">
        <v>0.9986764900570564</v>
      </c>
      <c r="N2796" s="19" t="n">
        <v>0.9074165245110188</v>
      </c>
      <c r="O2796" s="19" t="n">
        <v>0.9555387281978965</v>
      </c>
      <c r="P2796" s="19" t="n">
        <v>0.7328659642447454</v>
      </c>
      <c r="Q2796" s="19" t="n">
        <v>0.8399844522744989</v>
      </c>
      <c r="R2796" s="19" t="n">
        <v>0.8387207072691995</v>
      </c>
      <c r="S2796" s="19" t="n">
        <v>0.8195113946910891</v>
      </c>
      <c r="T2796" s="19" t="n">
        <v>0.8025896123736901</v>
      </c>
      <c r="U2796" s="19" t="n">
        <v>0.9999999999999983</v>
      </c>
      <c r="V2796" s="19" t="n">
        <v>0.6610059928692412</v>
      </c>
      <c r="W2796" s="19" t="n">
        <v>0.9608921771244405</v>
      </c>
      <c r="X2796" s="19" t="n">
        <v>0.6089645280468896</v>
      </c>
      <c r="Y2796" s="19" t="n">
        <v>0.48101577276678004</v>
      </c>
      <c r="Z2796" s="19" t="n">
        <v>0.4940344653759836</v>
      </c>
      <c r="AA2796" s="19" t="n">
        <v>0.367507928131324</v>
      </c>
      <c r="AB2796" s="19" t="n">
        <v>0.608920874687218</v>
      </c>
      <c r="AC2796" s="19" t="n">
        <v>0.5822473430551554</v>
      </c>
      <c r="AD2796" s="19" t="n">
        <v>0.6433513703162076</v>
      </c>
      <c r="AE2796" s="19" t="n">
        <v>0.8787626766386931</v>
      </c>
      <c r="AF2796" s="19" t="n">
        <v>0.788303721543973</v>
      </c>
      <c r="AG2796" s="19" t="n">
        <v>0.8155683007112815</v>
      </c>
      <c r="AH2796" s="19" t="n">
        <v>0.8418559638730161</v>
      </c>
      <c r="AI2796" s="19" t="n">
        <v>0.7855131857775154</v>
      </c>
      <c r="AJ2796" s="19" t="n">
        <v>0.7944346533622372</v>
      </c>
      <c r="AK2796" s="19" t="n">
        <v>0.879603662687244</v>
      </c>
      <c r="AL2796" s="19" t="n">
        <v>0.7403777528120321</v>
      </c>
      <c r="AM2796" s="19" t="n">
        <v>0.8467561337947397</v>
      </c>
    </row>
    <row r="2797">
      <c r="B2797" s="8" t="s">
        <v>386</v>
      </c>
      <c r="C2797" s="15" t="n">
        <v>0.9999999999999998</v>
      </c>
      <c r="D2797" s="15" t="n">
        <v>-0.04756512926559474</v>
      </c>
      <c r="E2797" s="15" t="n">
        <v>-0.3192019698134364</v>
      </c>
      <c r="F2797" s="15" t="n">
        <v>0.8697345538303881</v>
      </c>
      <c r="G2797" s="15" t="n">
        <v>0.5591414783528661</v>
      </c>
      <c r="H2797" s="15" t="n">
        <v>0.877401478056576</v>
      </c>
      <c r="I2797" s="15" t="n">
        <v>0.9344992133254407</v>
      </c>
      <c r="J2797" s="15" t="n">
        <v>0.9279491385715007</v>
      </c>
      <c r="K2797" s="15" t="n">
        <v>0.9986883188625018</v>
      </c>
      <c r="L2797" s="15" t="n">
        <v>0.9951074673983258</v>
      </c>
      <c r="M2797" s="15" t="n">
        <v>0.9983035997036601</v>
      </c>
      <c r="N2797" s="15" t="n">
        <v>0.9241937244602899</v>
      </c>
      <c r="O2797" s="15" t="n">
        <v>0.9572733383951104</v>
      </c>
      <c r="P2797" s="15" t="n">
        <v>0.6905892331316271</v>
      </c>
      <c r="Q2797" s="15" t="n">
        <v>0.854656501529159</v>
      </c>
      <c r="R2797" s="15" t="n">
        <v>0.8274651437135248</v>
      </c>
      <c r="S2797" s="15" t="n">
        <v>0.7760715903995061</v>
      </c>
      <c r="T2797" s="15" t="n">
        <v>0.846487670884914</v>
      </c>
      <c r="U2797" s="15" t="n">
        <v>0.9999999999999998</v>
      </c>
      <c r="V2797" s="15" t="n">
        <v>0.8038529343083719</v>
      </c>
      <c r="W2797" s="15" t="n">
        <v>0.7315119888584102</v>
      </c>
      <c r="X2797" s="15" t="n">
        <v>0.8635130746337865</v>
      </c>
      <c r="Y2797" s="15" t="n">
        <v>0.8302942865423256</v>
      </c>
      <c r="Z2797" s="15" t="n">
        <v>0.5325417941296777</v>
      </c>
      <c r="AA2797" s="15" t="n">
        <v>0.18396734811507404</v>
      </c>
      <c r="AB2797" s="15" t="n">
        <v>0.47319861387648676</v>
      </c>
      <c r="AC2797" s="15" t="n">
        <v>0.4663370709332513</v>
      </c>
      <c r="AD2797" s="15" t="n">
        <v>0.8425460875472718</v>
      </c>
      <c r="AE2797" s="15" t="n">
        <v>0.870194552163371</v>
      </c>
      <c r="AF2797" s="15" t="n">
        <v>0.8450281274720539</v>
      </c>
      <c r="AG2797" s="15" t="n">
        <v>0.8209949091106575</v>
      </c>
      <c r="AH2797" s="15" t="n">
        <v>0.8293969637164612</v>
      </c>
      <c r="AI2797" s="15" t="n">
        <v>0.7475463882529896</v>
      </c>
      <c r="AJ2797" s="15" t="n">
        <v>0.7841432826914938</v>
      </c>
      <c r="AK2797" s="15" t="n">
        <v>0.8817914415895942</v>
      </c>
      <c r="AL2797" s="15" t="n">
        <v>0.7657600919939805</v>
      </c>
      <c r="AM2797" s="15" t="n">
        <v>0.8632176694602487</v>
      </c>
    </row>
    <row r="2798">
      <c r="B2798" s="8" t="s">
        <v>387</v>
      </c>
      <c r="C2798" s="19" t="n">
        <v>1.0000000000000016</v>
      </c>
      <c r="D2798" s="19" t="n">
        <v>0.5129996967781142</v>
      </c>
      <c r="E2798" s="19" t="n">
        <v>0.22963089043611137</v>
      </c>
      <c r="F2798" s="19" t="n">
        <v>0.9646533258429528</v>
      </c>
      <c r="G2798" s="19" t="n">
        <v>0.8396607781906149</v>
      </c>
      <c r="H2798" s="19" t="n">
        <v>0.7651541400722175</v>
      </c>
      <c r="I2798" s="19" t="n">
        <v>0.970664922738684</v>
      </c>
      <c r="J2798" s="19" t="n">
        <v>0.9446487212932176</v>
      </c>
      <c r="K2798" s="19" t="n">
        <v>0.9991631153916521</v>
      </c>
      <c r="L2798" s="19" t="n">
        <v>0.9972334198920778</v>
      </c>
      <c r="M2798" s="19" t="n">
        <v>0.9987789507997812</v>
      </c>
      <c r="N2798" s="19" t="n">
        <v>0.9212677400598819</v>
      </c>
      <c r="O2798" s="19" t="n">
        <v>0.9542642870633242</v>
      </c>
      <c r="P2798" s="19" t="n">
        <v>0.5982221054222673</v>
      </c>
      <c r="Q2798" s="19" t="n">
        <v>0.8642785069989962</v>
      </c>
      <c r="R2798" s="19" t="n">
        <v>0.8091326802351526</v>
      </c>
      <c r="S2798" s="19" t="n">
        <v>0.8306767711183115</v>
      </c>
      <c r="T2798" s="19" t="n">
        <v>0.8617577048406491</v>
      </c>
      <c r="U2798" s="19" t="n">
        <v>0.9999999999999959</v>
      </c>
      <c r="V2798" s="19" t="n">
        <v>0.8255501521391094</v>
      </c>
      <c r="W2798" s="19" t="n">
        <v>0.9712278654171244</v>
      </c>
      <c r="X2798" s="19" t="n">
        <v>0.6538808765421257</v>
      </c>
      <c r="Y2798" s="19" t="n">
        <v>0.6030745181969137</v>
      </c>
      <c r="Z2798" s="19" t="n">
        <v>0.4680811634700813</v>
      </c>
      <c r="AA2798" s="19" t="n">
        <v>-0.07225849542500201</v>
      </c>
      <c r="AB2798" s="19" t="n">
        <v>0.7989421803593039</v>
      </c>
      <c r="AC2798" s="19" t="n">
        <v>0.7894366101442281</v>
      </c>
      <c r="AD2798" s="19" t="n">
        <v>0.5676888040968229</v>
      </c>
      <c r="AE2798" s="19" t="n">
        <v>0.8430789557165709</v>
      </c>
      <c r="AF2798" s="19" t="n">
        <v>0.8518436853698311</v>
      </c>
      <c r="AG2798" s="19" t="n">
        <v>0.8683253903576295</v>
      </c>
      <c r="AH2798" s="19" t="n">
        <v>0.8439017892209898</v>
      </c>
      <c r="AI2798" s="19" t="n">
        <v>0.8009578570973638</v>
      </c>
      <c r="AJ2798" s="19" t="n">
        <v>0.7687523494821725</v>
      </c>
      <c r="AK2798" s="19" t="n">
        <v>0.8617209004637318</v>
      </c>
      <c r="AL2798" s="19" t="n">
        <v>0.7786391125124547</v>
      </c>
      <c r="AM2798" s="19" t="n">
        <v>0.7985220832834307</v>
      </c>
    </row>
    <row r="2799">
      <c r="B2799" s="8" t="s">
        <v>388</v>
      </c>
      <c r="C2799" s="15" t="n">
        <v>1.000000000000001</v>
      </c>
      <c r="D2799" s="15" t="n">
        <v>0.7625818680182535</v>
      </c>
      <c r="E2799" s="15" t="n">
        <v>0.4070879550211985</v>
      </c>
      <c r="F2799" s="15" t="n">
        <v>0.7943230619146097</v>
      </c>
      <c r="G2799" s="15" t="n">
        <v>0.8290217658444637</v>
      </c>
      <c r="H2799" s="15" t="n">
        <v>0.8899227200449705</v>
      </c>
      <c r="I2799" s="15" t="n">
        <v>0.9456143106662743</v>
      </c>
      <c r="J2799" s="15" t="n">
        <v>0.9420785566904705</v>
      </c>
      <c r="K2799" s="15" t="n">
        <v>0.9986188224735786</v>
      </c>
      <c r="L2799" s="15" t="n">
        <v>0.9950723713322501</v>
      </c>
      <c r="M2799" s="15" t="n">
        <v>0.9982059493904624</v>
      </c>
      <c r="N2799" s="15" t="n">
        <v>0.9032032908968316</v>
      </c>
      <c r="O2799" s="15" t="n">
        <v>0.9475113145932957</v>
      </c>
      <c r="P2799" s="15" t="n">
        <v>0.7023827056387696</v>
      </c>
      <c r="Q2799" s="15" t="n">
        <v>0.7641525478468436</v>
      </c>
      <c r="R2799" s="15" t="n">
        <v>0.7655426201301901</v>
      </c>
      <c r="S2799" s="15" t="n">
        <v>0.7449287224512928</v>
      </c>
      <c r="T2799" s="15" t="n">
        <v>0.826469089683216</v>
      </c>
      <c r="U2799" s="15" t="n">
        <v>1.0000000000000033</v>
      </c>
      <c r="V2799" s="15" t="n">
        <v>0.678080955172973</v>
      </c>
      <c r="W2799" s="15" t="n">
        <v>0.9942006845119664</v>
      </c>
      <c r="X2799" s="15" t="n">
        <v>0.29487710210197093</v>
      </c>
      <c r="Y2799" s="15" t="n">
        <v>0.330818424438732</v>
      </c>
      <c r="Z2799" s="15" t="n">
        <v>0.6195624872070371</v>
      </c>
      <c r="AA2799" s="15" t="n">
        <v>0.4178848104450768</v>
      </c>
      <c r="AB2799" s="15" t="n">
        <v>0.7052204956318546</v>
      </c>
      <c r="AC2799" s="15" t="n">
        <v>0.6666660358736378</v>
      </c>
      <c r="AD2799" s="15" t="n">
        <v>0.6624613195776169</v>
      </c>
      <c r="AE2799" s="15" t="n">
        <v>0.8292768162482863</v>
      </c>
      <c r="AF2799" s="15" t="n">
        <v>0.7918824419042659</v>
      </c>
      <c r="AG2799" s="15" t="n">
        <v>0.8729542937477421</v>
      </c>
      <c r="AH2799" s="15" t="n">
        <v>0.8750899606163595</v>
      </c>
      <c r="AI2799" s="15" t="n">
        <v>0.8293979854294246</v>
      </c>
      <c r="AJ2799" s="15" t="n">
        <v>0.8090229703413157</v>
      </c>
      <c r="AK2799" s="15" t="n">
        <v>0.8774068318153577</v>
      </c>
      <c r="AL2799" s="15" t="n">
        <v>0.7396742552153273</v>
      </c>
      <c r="AM2799" s="15" t="n">
        <v>0.8909644521560991</v>
      </c>
    </row>
    <row r="2800">
      <c r="B2800" s="8" t="s">
        <v>389</v>
      </c>
      <c r="C2800" s="19" t="n">
        <v>1.0000000000000033</v>
      </c>
      <c r="D2800" s="19" t="n">
        <v>0.9414001296227859</v>
      </c>
      <c r="E2800" s="19" t="n">
        <v>0.6347797455851347</v>
      </c>
      <c r="F2800" s="19" t="n">
        <v>0.8841217949938804</v>
      </c>
      <c r="G2800" s="19" t="n">
        <v>0.8206633741700817</v>
      </c>
      <c r="H2800" s="19" t="n">
        <v>0.8245304906793733</v>
      </c>
      <c r="I2800" s="19" t="n">
        <v>0.935562008268297</v>
      </c>
      <c r="J2800" s="19" t="n">
        <v>0.8932234013710675</v>
      </c>
      <c r="K2800" s="19" t="n">
        <v>0.9990754021487374</v>
      </c>
      <c r="L2800" s="19" t="n">
        <v>0.9967109106478073</v>
      </c>
      <c r="M2800" s="19" t="n">
        <v>0.9987022350297429</v>
      </c>
      <c r="N2800" s="19" t="n">
        <v>0.9527413622585406</v>
      </c>
      <c r="O2800" s="19" t="n">
        <v>0.9711863065437969</v>
      </c>
      <c r="P2800" s="19" t="n">
        <v>0.5433896645446111</v>
      </c>
      <c r="Q2800" s="19" t="n">
        <v>0.8412339251784253</v>
      </c>
      <c r="R2800" s="19" t="n">
        <v>0.8007808222416212</v>
      </c>
      <c r="S2800" s="19" t="n">
        <v>0.8381795013320774</v>
      </c>
      <c r="T2800" s="19" t="n">
        <v>0.8614625550523947</v>
      </c>
      <c r="U2800" s="19" t="n">
        <v>0.9999999999999973</v>
      </c>
      <c r="V2800" s="19" t="n">
        <v>0.5873998231225668</v>
      </c>
      <c r="W2800" s="19" t="n">
        <v>0.9431105872776321</v>
      </c>
      <c r="X2800" s="19" t="n">
        <v>0.4663310662097637</v>
      </c>
      <c r="Y2800" s="19" t="n">
        <v>0.2574132274054776</v>
      </c>
      <c r="Z2800" s="19" t="n">
        <v>0.48916058706347354</v>
      </c>
      <c r="AA2800" s="19" t="n">
        <v>0.35722827483544706</v>
      </c>
      <c r="AB2800" s="19" t="n">
        <v>0.6743782703429628</v>
      </c>
      <c r="AC2800" s="19" t="n">
        <v>0.6500496735835115</v>
      </c>
      <c r="AD2800" s="19" t="n">
        <v>0.6761030116277745</v>
      </c>
      <c r="AE2800" s="19" t="n">
        <v>0.8744715103902637</v>
      </c>
      <c r="AF2800" s="19" t="n">
        <v>0.8037776383786084</v>
      </c>
      <c r="AG2800" s="19" t="n">
        <v>0.8703405571230846</v>
      </c>
      <c r="AH2800" s="19" t="n">
        <v>0.8867586969137347</v>
      </c>
      <c r="AI2800" s="19" t="n">
        <v>0.8124261851953789</v>
      </c>
      <c r="AJ2800" s="19" t="n">
        <v>0.8474344579748176</v>
      </c>
      <c r="AK2800" s="19" t="n">
        <v>0.8694733528798216</v>
      </c>
      <c r="AL2800" s="19" t="n">
        <v>0.7063615925620295</v>
      </c>
      <c r="AM2800" s="19" t="n">
        <v>0.8141741568517856</v>
      </c>
    </row>
    <row r="2801">
      <c r="B2801" s="8" t="s">
        <v>390</v>
      </c>
      <c r="C2801" s="15" t="n">
        <v>1.0000000000000016</v>
      </c>
      <c r="D2801" s="15" t="n">
        <v>0.7796424620353226</v>
      </c>
      <c r="E2801" s="15" t="n">
        <v>0.4674699882784758</v>
      </c>
      <c r="F2801" s="15" t="n">
        <v>0.8376000606007432</v>
      </c>
      <c r="G2801" s="15" t="n">
        <v>0.6888355326437064</v>
      </c>
      <c r="H2801" s="15" t="n">
        <v>0.195942134615731</v>
      </c>
      <c r="I2801" s="15" t="n">
        <v>0.7608116331302222</v>
      </c>
      <c r="J2801" s="15" t="n">
        <v>0.7944397215687644</v>
      </c>
      <c r="K2801" s="15" t="n">
        <v>0.9986875345973218</v>
      </c>
      <c r="L2801" s="15" t="n">
        <v>0.9956319256562807</v>
      </c>
      <c r="M2801" s="15" t="n">
        <v>0.9978370480167703</v>
      </c>
      <c r="N2801" s="15" t="n">
        <v>0.9013148431239615</v>
      </c>
      <c r="O2801" s="15" t="n">
        <v>0.9368007363279199</v>
      </c>
      <c r="P2801" s="15" t="n">
        <v>0.6946418882063015</v>
      </c>
      <c r="Q2801" s="15" t="n">
        <v>0.8465311426486011</v>
      </c>
      <c r="R2801" s="15" t="n">
        <v>0.8185199812665469</v>
      </c>
      <c r="S2801" s="15" t="n">
        <v>0.8140531207479654</v>
      </c>
      <c r="T2801" s="15" t="n">
        <v>0.8076808502096208</v>
      </c>
      <c r="U2801" s="15" t="n">
        <v>1.0000000000000002</v>
      </c>
      <c r="V2801" s="15" t="n">
        <v>0.7219296268053811</v>
      </c>
      <c r="W2801" s="15" t="n">
        <v>0.8877015310928492</v>
      </c>
      <c r="X2801" s="15" t="n">
        <v>0.5757783713346274</v>
      </c>
      <c r="Y2801" s="15" t="n">
        <v>0.2793921944549779</v>
      </c>
      <c r="Z2801" s="15" t="n">
        <v>0.41619875668502254</v>
      </c>
      <c r="AA2801" s="15" t="n">
        <v>0.4765238128570776</v>
      </c>
      <c r="AB2801" s="15" t="n">
        <v>0.7462671601920804</v>
      </c>
      <c r="AC2801" s="15" t="n">
        <v>0.7357879479946955</v>
      </c>
      <c r="AD2801" s="15" t="n">
        <v>0.5846435223308467</v>
      </c>
      <c r="AE2801" s="15" t="n">
        <v>0.8854243493460608</v>
      </c>
      <c r="AF2801" s="15" t="n">
        <v>0.7883404708615522</v>
      </c>
      <c r="AG2801" s="15" t="n">
        <v>0.8637362457760489</v>
      </c>
      <c r="AH2801" s="15" t="n">
        <v>0.8385000322591387</v>
      </c>
      <c r="AI2801" s="15" t="n">
        <v>0.8543285088352133</v>
      </c>
      <c r="AJ2801" s="15" t="n">
        <v>0.8126778290181812</v>
      </c>
      <c r="AK2801" s="15" t="n">
        <v>0.8907491717822429</v>
      </c>
      <c r="AL2801" s="15" t="n">
        <v>0.76267628499078</v>
      </c>
      <c r="AM2801" s="15" t="n">
        <v>0.7828049220767773</v>
      </c>
    </row>
    <row r="2802">
      <c r="B2802" s="8" t="s">
        <v>391</v>
      </c>
      <c r="C2802" s="19" t="n">
        <v>1.0000000000000047</v>
      </c>
      <c r="D2802" s="19" t="n">
        <v>-0.10520937669695735</v>
      </c>
      <c r="E2802" s="19" t="n">
        <v>-0.14411247025253643</v>
      </c>
      <c r="F2802" s="19" t="n">
        <v>0.623227744083263</v>
      </c>
      <c r="G2802" s="19" t="n">
        <v>0.6447365297886473</v>
      </c>
      <c r="H2802" s="19" t="n">
        <v>0.9179262790423588</v>
      </c>
      <c r="I2802" s="19" t="n">
        <v>0.8752907806306768</v>
      </c>
      <c r="J2802" s="19" t="n">
        <v>0.8716338666421466</v>
      </c>
      <c r="K2802" s="19" t="n">
        <v>0.9986809643510877</v>
      </c>
      <c r="L2802" s="19" t="n">
        <v>0.9951814297843007</v>
      </c>
      <c r="M2802" s="19" t="n">
        <v>0.9986809643510877</v>
      </c>
      <c r="N2802" s="19" t="n">
        <v>0.8666515666097875</v>
      </c>
      <c r="O2802" s="19" t="n">
        <v>0.9288250722714368</v>
      </c>
      <c r="P2802" s="19" t="n">
        <v>0.7977994900297368</v>
      </c>
      <c r="Q2802" s="19" t="n">
        <v>0.8195153954232292</v>
      </c>
      <c r="R2802" s="19" t="n">
        <v>0.7947898777469378</v>
      </c>
      <c r="S2802" s="19" t="n">
        <v>0.780780902681772</v>
      </c>
      <c r="T2802" s="19" t="n">
        <v>0.8154502093687599</v>
      </c>
      <c r="U2802" s="19" t="n">
        <v>0.9999999999999986</v>
      </c>
      <c r="V2802" s="19" t="n">
        <v>-0.28529801042241126</v>
      </c>
      <c r="W2802" s="19" t="n">
        <v>0.6720197002464517</v>
      </c>
      <c r="X2802" s="19" t="n">
        <v>0.2148554339354979</v>
      </c>
      <c r="Y2802" s="19" t="n">
        <v>0.08861729460328185</v>
      </c>
      <c r="Z2802" s="19" t="n">
        <v>0.14255750084058466</v>
      </c>
      <c r="AA2802" s="19" t="n">
        <v>0.2023069323200264</v>
      </c>
      <c r="AB2802" s="19" t="n">
        <v>0.42275843586786654</v>
      </c>
      <c r="AC2802" s="19" t="n">
        <v>0.4047308226177677</v>
      </c>
      <c r="AD2802" s="19" t="n">
        <v>0.8760732115110683</v>
      </c>
      <c r="AE2802" s="19" t="n">
        <v>0.9074975308989798</v>
      </c>
      <c r="AF2802" s="19" t="n">
        <v>0.7729936544304423</v>
      </c>
      <c r="AG2802" s="19" t="n">
        <v>0.8604427110698625</v>
      </c>
      <c r="AH2802" s="19" t="n">
        <v>0.8754948297458106</v>
      </c>
      <c r="AI2802" s="19" t="n">
        <v>0.8404173198045134</v>
      </c>
      <c r="AJ2802" s="19" t="n">
        <v>0.7497340555216699</v>
      </c>
      <c r="AK2802" s="19" t="n">
        <v>0.8659992414728648</v>
      </c>
      <c r="AL2802" s="19" t="n">
        <v>0.6580997103046594</v>
      </c>
      <c r="AM2802" s="19" t="n">
        <v>0.796246721727985</v>
      </c>
    </row>
    <row r="2803">
      <c r="B2803" s="8" t="s">
        <v>392</v>
      </c>
      <c r="C2803" s="15" t="n">
        <v>1.0000000000000016</v>
      </c>
      <c r="D2803" s="15" t="n">
        <v>0.8898526871290507</v>
      </c>
      <c r="E2803" s="15" t="n">
        <v>0.5264707172710751</v>
      </c>
      <c r="F2803" s="15" t="n">
        <v>0.9149812354992939</v>
      </c>
      <c r="G2803" s="15" t="n">
        <v>0.791137970054641</v>
      </c>
      <c r="H2803" s="15" t="n">
        <v>0.7885859002151155</v>
      </c>
      <c r="I2803" s="15" t="n">
        <v>0.9241430913076902</v>
      </c>
      <c r="J2803" s="15" t="n">
        <v>0.9599438213651891</v>
      </c>
      <c r="K2803" s="15" t="n">
        <v>0.9991099827719567</v>
      </c>
      <c r="L2803" s="15" t="n">
        <v>0.9967483428686542</v>
      </c>
      <c r="M2803" s="15" t="n">
        <v>0.9984395199183553</v>
      </c>
      <c r="N2803" s="15" t="n">
        <v>0.9140961625575451</v>
      </c>
      <c r="O2803" s="15" t="n">
        <v>0.9418320631322606</v>
      </c>
      <c r="P2803" s="15" t="n">
        <v>0.71535093937925</v>
      </c>
      <c r="Q2803" s="15" t="n">
        <v>0.8140818588983663</v>
      </c>
      <c r="R2803" s="15" t="n">
        <v>0.780938803217424</v>
      </c>
      <c r="S2803" s="15" t="n">
        <v>0.7985469469649362</v>
      </c>
      <c r="T2803" s="15" t="n">
        <v>0.7838876907333182</v>
      </c>
      <c r="U2803" s="15" t="n">
        <v>1.0000000000000009</v>
      </c>
      <c r="V2803" s="15" t="n">
        <v>0.5822817643567656</v>
      </c>
      <c r="W2803" s="15" t="n">
        <v>0.571165894471716</v>
      </c>
      <c r="X2803" s="15" t="n">
        <v>0.891693533068836</v>
      </c>
      <c r="Y2803" s="15" t="n">
        <v>0.8695531945348386</v>
      </c>
      <c r="Z2803" s="15" t="n">
        <v>0.674287647105646</v>
      </c>
      <c r="AA2803" s="15" t="n">
        <v>0.4608371185806075</v>
      </c>
      <c r="AB2803" s="15" t="n">
        <v>0.4983137429665177</v>
      </c>
      <c r="AC2803" s="15" t="n">
        <v>0.4676710373440733</v>
      </c>
      <c r="AD2803" s="15" t="n">
        <v>0.7095012203888713</v>
      </c>
      <c r="AE2803" s="15" t="n">
        <v>0.8227908576611279</v>
      </c>
      <c r="AF2803" s="15" t="n">
        <v>0.7635386663351317</v>
      </c>
      <c r="AG2803" s="15" t="n">
        <v>0.7887191699105695</v>
      </c>
      <c r="AH2803" s="15" t="n">
        <v>0.8543053777228837</v>
      </c>
      <c r="AI2803" s="15" t="n">
        <v>0.7980587438235758</v>
      </c>
      <c r="AJ2803" s="15" t="n">
        <v>0.8354182018619075</v>
      </c>
      <c r="AK2803" s="15" t="n">
        <v>0.8803552589586635</v>
      </c>
      <c r="AL2803" s="15" t="n">
        <v>0.6853031471307942</v>
      </c>
      <c r="AM2803" s="15" t="n">
        <v>0.8032019426374938</v>
      </c>
    </row>
    <row r="2804">
      <c r="B2804" s="8" t="s">
        <v>393</v>
      </c>
      <c r="C2804" s="19" t="n">
        <v>0.9999999999999988</v>
      </c>
      <c r="D2804" s="19" t="n">
        <v>0.9675729508867147</v>
      </c>
      <c r="E2804" s="19" t="n">
        <v>0.6806514386473852</v>
      </c>
      <c r="F2804" s="19" t="n">
        <v>0.7317374709947653</v>
      </c>
      <c r="G2804" s="19" t="n">
        <v>0.7897258201935358</v>
      </c>
      <c r="H2804" s="19" t="n">
        <v>0.8638459192132077</v>
      </c>
      <c r="I2804" s="19" t="n">
        <v>0.9581390904217827</v>
      </c>
      <c r="J2804" s="19" t="n">
        <v>0.8919160546250811</v>
      </c>
      <c r="K2804" s="19" t="n">
        <v>0.9996111260140149</v>
      </c>
      <c r="L2804" s="19" t="n">
        <v>0.9988283906312573</v>
      </c>
      <c r="M2804" s="19" t="n">
        <v>0.9992161547892067</v>
      </c>
      <c r="N2804" s="19" t="n">
        <v>0.9321356327515571</v>
      </c>
      <c r="O2804" s="19" t="n">
        <v>0.9461326221530528</v>
      </c>
      <c r="P2804" s="19" t="n">
        <v>0.666972389005476</v>
      </c>
      <c r="Q2804" s="19" t="n">
        <v>0.840611788866656</v>
      </c>
      <c r="R2804" s="19" t="n">
        <v>0.7983948547097929</v>
      </c>
      <c r="S2804" s="19" t="n">
        <v>0.7799769794151495</v>
      </c>
      <c r="T2804" s="19" t="n">
        <v>0.8679729897233762</v>
      </c>
      <c r="U2804" s="19" t="n">
        <v>0.9999999999999942</v>
      </c>
      <c r="V2804" s="19" t="n">
        <v>0.8003420902114774</v>
      </c>
      <c r="W2804" s="19" t="n">
        <v>0.7822523761299565</v>
      </c>
      <c r="X2804" s="19" t="n">
        <v>0.8468696658642956</v>
      </c>
      <c r="Y2804" s="19" t="n">
        <v>0.9147590737626962</v>
      </c>
      <c r="Z2804" s="19" t="n">
        <v>0.655583123719039</v>
      </c>
      <c r="AA2804" s="19" t="n">
        <v>0.2431394367238374</v>
      </c>
      <c r="AB2804" s="19" t="n">
        <v>0.6707468177976823</v>
      </c>
      <c r="AC2804" s="19" t="n">
        <v>0.6356337163108473</v>
      </c>
      <c r="AD2804" s="19" t="n">
        <v>0.7222370526328277</v>
      </c>
      <c r="AE2804" s="19" t="n">
        <v>0.8513130519038236</v>
      </c>
      <c r="AF2804" s="19" t="n">
        <v>0.8448806946292785</v>
      </c>
      <c r="AG2804" s="19" t="n">
        <v>0.872690125506786</v>
      </c>
      <c r="AH2804" s="19" t="n">
        <v>0.8462641411778536</v>
      </c>
      <c r="AI2804" s="19" t="n">
        <v>0.8242553064589645</v>
      </c>
      <c r="AJ2804" s="19" t="n">
        <v>0.7461767909279708</v>
      </c>
      <c r="AK2804" s="19" t="n">
        <v>0.8928983494055031</v>
      </c>
      <c r="AL2804" s="19" t="n">
        <v>0.7824160961454726</v>
      </c>
      <c r="AM2804" s="19" t="n">
        <v>0.8440707883543588</v>
      </c>
    </row>
    <row r="2805">
      <c r="B2805" s="8" t="s">
        <v>394</v>
      </c>
      <c r="C2805" s="15" t="n">
        <v>1.0000000000000036</v>
      </c>
      <c r="D2805" s="15" t="n">
        <v>0.762958982134694</v>
      </c>
      <c r="E2805" s="15" t="n">
        <v>0.3316573603301257</v>
      </c>
      <c r="F2805" s="15" t="n">
        <v>0.8112090690500403</v>
      </c>
      <c r="G2805" s="15" t="n">
        <v>0.7334994086422989</v>
      </c>
      <c r="H2805" s="15" t="n">
        <v>0.717992024271392</v>
      </c>
      <c r="I2805" s="15" t="n">
        <v>0.9579309170098201</v>
      </c>
      <c r="J2805" s="15" t="n">
        <v>0.9473108326014459</v>
      </c>
      <c r="K2805" s="15" t="n">
        <v>0.9985990429096238</v>
      </c>
      <c r="L2805" s="15" t="n">
        <v>0.9946639015606032</v>
      </c>
      <c r="M2805" s="15" t="n">
        <v>0.9982402424651092</v>
      </c>
      <c r="N2805" s="15" t="n">
        <v>0.9014355185124323</v>
      </c>
      <c r="O2805" s="15" t="n">
        <v>0.9379884656554046</v>
      </c>
      <c r="P2805" s="15" t="n">
        <v>0.7341594873483167</v>
      </c>
      <c r="Q2805" s="15" t="n">
        <v>0.8585454275556342</v>
      </c>
      <c r="R2805" s="15" t="n">
        <v>0.8198109603152227</v>
      </c>
      <c r="S2805" s="15" t="n">
        <v>0.8124743367000299</v>
      </c>
      <c r="T2805" s="15" t="n">
        <v>0.8845487052500637</v>
      </c>
      <c r="U2805" s="15" t="n">
        <v>0.9999999999999971</v>
      </c>
      <c r="V2805" s="15" t="n">
        <v>0.6338334840766228</v>
      </c>
      <c r="W2805" s="15" t="n">
        <v>0.8588324869064432</v>
      </c>
      <c r="X2805" s="15" t="n">
        <v>0.8481890508446803</v>
      </c>
      <c r="Y2805" s="15" t="n">
        <v>0.7657318735256665</v>
      </c>
      <c r="Z2805" s="15" t="n">
        <v>0.5312189016329695</v>
      </c>
      <c r="AA2805" s="15" t="n">
        <v>0.2789070541593932</v>
      </c>
      <c r="AB2805" s="15" t="n">
        <v>0.5925852418697823</v>
      </c>
      <c r="AC2805" s="15" t="n">
        <v>0.5671584545395484</v>
      </c>
      <c r="AD2805" s="15" t="n">
        <v>0.7682561252333707</v>
      </c>
      <c r="AE2805" s="15" t="n">
        <v>0.8965973166088363</v>
      </c>
      <c r="AF2805" s="15" t="n">
        <v>0.8592369645540733</v>
      </c>
      <c r="AG2805" s="15" t="n">
        <v>0.8868796681820292</v>
      </c>
      <c r="AH2805" s="15" t="n">
        <v>0.854433606697568</v>
      </c>
      <c r="AI2805" s="15" t="n">
        <v>0.820115849481013</v>
      </c>
      <c r="AJ2805" s="15" t="n">
        <v>0.7220997021718295</v>
      </c>
      <c r="AK2805" s="15" t="n">
        <v>0.8868504732477795</v>
      </c>
      <c r="AL2805" s="15" t="n">
        <v>0.7287277229920096</v>
      </c>
      <c r="AM2805" s="15" t="n">
        <v>0.8937406606172468</v>
      </c>
    </row>
    <row r="2806">
      <c r="B2806" s="8" t="s">
        <v>395</v>
      </c>
      <c r="C2806" s="19" t="n">
        <v>1.0000000000000084</v>
      </c>
      <c r="D2806" s="19" t="n">
        <v>0.7567116348771692</v>
      </c>
      <c r="E2806" s="19" t="n">
        <v>0.6538564208328229</v>
      </c>
      <c r="F2806" s="19" t="n">
        <v>0.7817444013661656</v>
      </c>
      <c r="G2806" s="19" t="n">
        <v>0.7642568206354077</v>
      </c>
      <c r="H2806" s="19" t="n">
        <v>0.947883251975523</v>
      </c>
      <c r="I2806" s="19" t="n">
        <v>0.9001957607691244</v>
      </c>
      <c r="J2806" s="19" t="n">
        <v>0.8726829576229234</v>
      </c>
      <c r="K2806" s="19" t="n">
        <v>0.9994231856713337</v>
      </c>
      <c r="L2806" s="19" t="n">
        <v>0.9979885607212364</v>
      </c>
      <c r="M2806" s="19" t="n">
        <v>0.9994231856713337</v>
      </c>
      <c r="N2806" s="19" t="n">
        <v>0.9449622706979631</v>
      </c>
      <c r="O2806" s="19" t="n">
        <v>0.9547130198417805</v>
      </c>
      <c r="P2806" s="19" t="n">
        <v>0.5983686735800663</v>
      </c>
      <c r="Q2806" s="19" t="n">
        <v>0.86324511183894</v>
      </c>
      <c r="R2806" s="19" t="n">
        <v>0.8033925843304954</v>
      </c>
      <c r="S2806" s="19" t="n">
        <v>0.7922927618816815</v>
      </c>
      <c r="T2806" s="19" t="n">
        <v>0.809019764255158</v>
      </c>
      <c r="U2806" s="19" t="n">
        <v>0.9999999999999983</v>
      </c>
      <c r="V2806" s="19" t="n">
        <v>0.4875110952479713</v>
      </c>
      <c r="W2806" s="19" t="n">
        <v>0.3276981621588244</v>
      </c>
      <c r="X2806" s="19" t="n">
        <v>0.6697450721311496</v>
      </c>
      <c r="Y2806" s="19" t="n">
        <v>0.9428579971515842</v>
      </c>
      <c r="Z2806" s="19" t="n">
        <v>0.45007463015992105</v>
      </c>
      <c r="AA2806" s="19" t="n">
        <v>0.23467119381940313</v>
      </c>
      <c r="AB2806" s="19" t="n">
        <v>0.5896709022986267</v>
      </c>
      <c r="AC2806" s="19" t="n">
        <v>0.5628279574898954</v>
      </c>
      <c r="AD2806" s="19" t="n">
        <v>0.7971036510364837</v>
      </c>
      <c r="AE2806" s="19" t="n">
        <v>0.8409150805274513</v>
      </c>
      <c r="AF2806" s="19" t="n">
        <v>0.8248392245959582</v>
      </c>
      <c r="AG2806" s="19" t="n">
        <v>0.8466596431167</v>
      </c>
      <c r="AH2806" s="19" t="n">
        <v>0.8431883979204255</v>
      </c>
      <c r="AI2806" s="19" t="n">
        <v>0.80803244382285</v>
      </c>
      <c r="AJ2806" s="19" t="n">
        <v>0.6935988682063587</v>
      </c>
      <c r="AK2806" s="19" t="n">
        <v>0.891322671221565</v>
      </c>
      <c r="AL2806" s="19" t="n">
        <v>0.7583009440506975</v>
      </c>
      <c r="AM2806" s="19" t="n">
        <v>0.805819354093276</v>
      </c>
    </row>
    <row r="2807">
      <c r="B2807" s="8" t="s">
        <v>396</v>
      </c>
      <c r="C2807" s="15" t="n">
        <v>0.999999999999999</v>
      </c>
      <c r="D2807" s="15" t="n">
        <v>0.44553672775721265</v>
      </c>
      <c r="E2807" s="15" t="n">
        <v>0.22573415616515521</v>
      </c>
      <c r="F2807" s="15" t="n">
        <v>0.7091500044445328</v>
      </c>
      <c r="G2807" s="15" t="n">
        <v>0.7462133833366847</v>
      </c>
      <c r="H2807" s="15" t="n">
        <v>0.621115313859106</v>
      </c>
      <c r="I2807" s="15" t="n">
        <v>0.9231855662370607</v>
      </c>
      <c r="J2807" s="15" t="n">
        <v>0.9608089911404635</v>
      </c>
      <c r="K2807" s="15" t="n">
        <v>0.9998752195020062</v>
      </c>
      <c r="L2807" s="15" t="n">
        <v>0.9994957857244829</v>
      </c>
      <c r="M2807" s="15" t="n">
        <v>0.9998752195020062</v>
      </c>
      <c r="N2807" s="15" t="n">
        <v>0.9274557145366729</v>
      </c>
      <c r="O2807" s="15" t="n">
        <v>0.9609811327119634</v>
      </c>
      <c r="P2807" s="15" t="n">
        <v>0.6958065149586811</v>
      </c>
      <c r="Q2807" s="15" t="n">
        <v>0.8799883974334369</v>
      </c>
      <c r="R2807" s="15" t="n">
        <v>0.81230362385002</v>
      </c>
      <c r="S2807" s="15" t="n">
        <v>0.8078680296709349</v>
      </c>
      <c r="T2807" s="15" t="n">
        <v>0.8543426510870199</v>
      </c>
      <c r="U2807" s="15" t="n">
        <v>1.0000000000000029</v>
      </c>
      <c r="V2807" s="15" t="n">
        <v>0.8863587407225837</v>
      </c>
      <c r="W2807" s="15" t="n">
        <v>0.7373617407461855</v>
      </c>
      <c r="X2807" s="15" t="n">
        <v>0.676179501244917</v>
      </c>
      <c r="Y2807" s="15" t="n">
        <v>0.8974334942279033</v>
      </c>
      <c r="Z2807" s="15" t="n">
        <v>0.49419169290600995</v>
      </c>
      <c r="AA2807" s="15" t="n">
        <v>0.48886816024962765</v>
      </c>
      <c r="AB2807" s="15" t="n">
        <v>0.5003564594673506</v>
      </c>
      <c r="AC2807" s="15" t="n">
        <v>0.48670446092907765</v>
      </c>
      <c r="AD2807" s="15" t="n">
        <v>0.7748456090758933</v>
      </c>
      <c r="AE2807" s="15" t="n">
        <v>0.8720737314237007</v>
      </c>
      <c r="AF2807" s="15" t="n">
        <v>0.8258841413628567</v>
      </c>
      <c r="AG2807" s="15" t="n">
        <v>0.9019821082672147</v>
      </c>
      <c r="AH2807" s="15" t="n">
        <v>0.864083089586043</v>
      </c>
      <c r="AI2807" s="15" t="n">
        <v>0.7911593929229808</v>
      </c>
      <c r="AJ2807" s="15" t="n">
        <v>0.8007862639689807</v>
      </c>
      <c r="AK2807" s="15" t="n">
        <v>0.8673694252453309</v>
      </c>
      <c r="AL2807" s="15" t="n">
        <v>0.8059391917570453</v>
      </c>
      <c r="AM2807" s="15" t="n">
        <v>0.8360730754332958</v>
      </c>
    </row>
    <row r="2808">
      <c r="B2808" s="8" t="s">
        <v>397</v>
      </c>
      <c r="C2808" s="19" t="n">
        <v>1.0000000000000018</v>
      </c>
      <c r="D2808" s="19" t="n">
        <v>0.7752754252757704</v>
      </c>
      <c r="E2808" s="19" t="n">
        <v>0.7858680559810368</v>
      </c>
      <c r="F2808" s="19" t="n">
        <v>-0.3123144504687987</v>
      </c>
      <c r="G2808" s="19" t="n">
        <v>-0.2835051628368881</v>
      </c>
      <c r="H2808" s="19" t="n">
        <v>0.9653295294784976</v>
      </c>
      <c r="I2808" s="19" t="n">
        <v>0.8591559533176868</v>
      </c>
      <c r="J2808" s="19" t="n">
        <v>0.7084195893787097</v>
      </c>
      <c r="K2808" s="19" t="n">
        <v>0.9988863447046865</v>
      </c>
      <c r="L2808" s="19" t="n">
        <v>0.9959578995352856</v>
      </c>
      <c r="M2808" s="19" t="n">
        <v>0.9985319407114325</v>
      </c>
      <c r="N2808" s="19" t="n">
        <v>0.9100808305113598</v>
      </c>
      <c r="O2808" s="19" t="n">
        <v>0.9364317405435766</v>
      </c>
      <c r="P2808" s="19" t="n">
        <v>0.6989364195527082</v>
      </c>
      <c r="Q2808" s="19" t="n">
        <v>0.8299090420031258</v>
      </c>
      <c r="R2808" s="19" t="n">
        <v>0.792231241478518</v>
      </c>
      <c r="S2808" s="19" t="n">
        <v>0.8236855465656747</v>
      </c>
      <c r="T2808" s="19" t="n">
        <v>0.8131241539569111</v>
      </c>
      <c r="U2808" s="19" t="n">
        <v>1.0000000000000044</v>
      </c>
      <c r="V2808" s="19" t="n">
        <v>0.7804066556285234</v>
      </c>
      <c r="W2808" s="19" t="n">
        <v>0.8749833877515364</v>
      </c>
      <c r="X2808" s="19" t="n">
        <v>0.7015248993081661</v>
      </c>
      <c r="Y2808" s="19" t="n">
        <v>0.6330700846815462</v>
      </c>
      <c r="Z2808" s="19" t="n">
        <v>0.46838618952894406</v>
      </c>
      <c r="AA2808" s="19" t="n">
        <v>0.3878292835083496</v>
      </c>
      <c r="AB2808" s="19" t="n">
        <v>0.20745617595567012</v>
      </c>
      <c r="AC2808" s="19" t="n">
        <v>0.18378257876365336</v>
      </c>
      <c r="AD2808" s="19" t="n">
        <v>0.870480654756213</v>
      </c>
      <c r="AE2808" s="19" t="n">
        <v>0.8539925369575713</v>
      </c>
      <c r="AF2808" s="19" t="n">
        <v>0.7733336641917427</v>
      </c>
      <c r="AG2808" s="19" t="n">
        <v>0.8530985417503163</v>
      </c>
      <c r="AH2808" s="19" t="n">
        <v>0.8162073516518563</v>
      </c>
      <c r="AI2808" s="19" t="n">
        <v>0.7796738609569144</v>
      </c>
      <c r="AJ2808" s="19" t="n">
        <v>0.7858276264051134</v>
      </c>
      <c r="AK2808" s="19" t="n">
        <v>0.8588572755478454</v>
      </c>
      <c r="AL2808" s="19" t="n">
        <v>0.7075056422178126</v>
      </c>
      <c r="AM2808" s="19" t="n">
        <v>0.8085052020711948</v>
      </c>
    </row>
    <row r="2809">
      <c r="B2809" s="8" t="s">
        <v>398</v>
      </c>
      <c r="C2809" s="15" t="n">
        <v>1.0000000000000016</v>
      </c>
      <c r="D2809" s="15" t="n">
        <v>0.9731653803824771</v>
      </c>
      <c r="E2809" s="15" t="n">
        <v>0.6157412908120415</v>
      </c>
      <c r="F2809" s="15" t="n">
        <v>0.8892377197339025</v>
      </c>
      <c r="G2809" s="15" t="n">
        <v>0.8756145500651158</v>
      </c>
      <c r="H2809" s="15" t="n">
        <v>0.999612779085452</v>
      </c>
      <c r="I2809" s="15" t="n">
        <v>0.7881951043204419</v>
      </c>
      <c r="J2809" s="15" t="n">
        <v>0.7417010934011656</v>
      </c>
      <c r="K2809" s="15" t="n">
        <v>0.9985106890769168</v>
      </c>
      <c r="L2809" s="15" t="n">
        <v>0.9946583051551328</v>
      </c>
      <c r="M2809" s="15" t="n">
        <v>0.9981313059116268</v>
      </c>
      <c r="N2809" s="15" t="n">
        <v>0.9237800732489639</v>
      </c>
      <c r="O2809" s="15" t="n">
        <v>0.9522832199470465</v>
      </c>
      <c r="P2809" s="15" t="n">
        <v>0.6443110836217025</v>
      </c>
      <c r="Q2809" s="15" t="n">
        <v>0.7905905400294886</v>
      </c>
      <c r="R2809" s="15" t="n">
        <v>0.7741227161710819</v>
      </c>
      <c r="S2809" s="15" t="n">
        <v>0.7868328797485167</v>
      </c>
      <c r="T2809" s="15" t="n">
        <v>0.8365122516851462</v>
      </c>
      <c r="U2809" s="15" t="n">
        <v>1.0000000000000009</v>
      </c>
      <c r="V2809" s="15" t="n">
        <v>0.600936653302121</v>
      </c>
      <c r="W2809" s="15" t="n">
        <v>-0.036725216846994715</v>
      </c>
      <c r="X2809" s="15" t="n">
        <v>-0.30502946321723967</v>
      </c>
      <c r="Y2809" s="15" t="n">
        <v>0.30880214905283004</v>
      </c>
      <c r="Z2809" s="15" t="n">
        <v>0.6203943094089335</v>
      </c>
      <c r="AA2809" s="15" t="n">
        <v>0.40535377445405557</v>
      </c>
      <c r="AB2809" s="15" t="n">
        <v>0.4984489610961458</v>
      </c>
      <c r="AC2809" s="15" t="n">
        <v>0.47468126300142044</v>
      </c>
      <c r="AD2809" s="15" t="n">
        <v>0.7687962258735304</v>
      </c>
      <c r="AE2809" s="15" t="n">
        <v>0.8755146399389382</v>
      </c>
      <c r="AF2809" s="15" t="n">
        <v>0.8111949548830866</v>
      </c>
      <c r="AG2809" s="15" t="n">
        <v>0.862236294754499</v>
      </c>
      <c r="AH2809" s="15" t="n">
        <v>0.8826408478339066</v>
      </c>
      <c r="AI2809" s="15" t="n">
        <v>0.8735698568365466</v>
      </c>
      <c r="AJ2809" s="15" t="n">
        <v>0.8061266016653327</v>
      </c>
      <c r="AK2809" s="15" t="n">
        <v>0.8824722720161544</v>
      </c>
      <c r="AL2809" s="15" t="n">
        <v>0.7535445345849092</v>
      </c>
      <c r="AM2809" s="15" t="n">
        <v>0.8648373597245523</v>
      </c>
    </row>
    <row r="2810">
      <c r="B2810" s="8" t="s">
        <v>399</v>
      </c>
      <c r="C2810" s="19" t="n">
        <v>1.0000000000000042</v>
      </c>
      <c r="D2810" s="19" t="n">
        <v>0.5822615248013344</v>
      </c>
      <c r="E2810" s="19" t="n">
        <v>0.2164574800263875</v>
      </c>
      <c r="F2810" s="19" t="n">
        <v>0.7593006157980641</v>
      </c>
      <c r="G2810" s="19" t="n">
        <v>0.715405960427754</v>
      </c>
      <c r="H2810" s="19" t="n">
        <v>0.8303140936003861</v>
      </c>
      <c r="I2810" s="19" t="n">
        <v>0.9459685613561666</v>
      </c>
      <c r="J2810" s="19" t="n">
        <v>0.9235203149310501</v>
      </c>
      <c r="K2810" s="19" t="n">
        <v>0.9980475989215921</v>
      </c>
      <c r="L2810" s="19" t="n">
        <v>0.9929144812525755</v>
      </c>
      <c r="M2810" s="19" t="n">
        <v>0.9976625611707219</v>
      </c>
      <c r="N2810" s="19" t="n">
        <v>0.9176545410365362</v>
      </c>
      <c r="O2810" s="19" t="n">
        <v>0.9505899916296172</v>
      </c>
      <c r="P2810" s="19" t="n">
        <v>0.7819189294579425</v>
      </c>
      <c r="Q2810" s="19" t="n">
        <v>0.8485965884076526</v>
      </c>
      <c r="R2810" s="19" t="n">
        <v>0.8154043832563734</v>
      </c>
      <c r="S2810" s="19" t="n">
        <v>0.7454880283300639</v>
      </c>
      <c r="T2810" s="19" t="n">
        <v>0.8230437225857142</v>
      </c>
      <c r="U2810" s="19" t="n">
        <v>1.000000000000004</v>
      </c>
      <c r="V2810" s="19" t="n">
        <v>0.8485031821335128</v>
      </c>
      <c r="W2810" s="19" t="n">
        <v>0.9003448694651874</v>
      </c>
      <c r="X2810" s="19" t="n">
        <v>0.7627374584775638</v>
      </c>
      <c r="Y2810" s="19" t="n">
        <v>0.6866793247833634</v>
      </c>
      <c r="Z2810" s="19" t="n">
        <v>0.4650642194089049</v>
      </c>
      <c r="AA2810" s="19" t="n">
        <v>0.43463807981316954</v>
      </c>
      <c r="AB2810" s="19" t="n">
        <v>0.480174765344937</v>
      </c>
      <c r="AC2810" s="19" t="n">
        <v>0.46113630919539644</v>
      </c>
      <c r="AD2810" s="19" t="n">
        <v>0.7902613617586449</v>
      </c>
      <c r="AE2810" s="19" t="n">
        <v>0.8903945291214976</v>
      </c>
      <c r="AF2810" s="19" t="n">
        <v>0.7983799328790175</v>
      </c>
      <c r="AG2810" s="19" t="n">
        <v>0.886629316155184</v>
      </c>
      <c r="AH2810" s="19" t="n">
        <v>0.8466486290893994</v>
      </c>
      <c r="AI2810" s="19" t="n">
        <v>0.8465209791582298</v>
      </c>
      <c r="AJ2810" s="19" t="n">
        <v>0.7746373043677472</v>
      </c>
      <c r="AK2810" s="19" t="n">
        <v>0.8758336431832823</v>
      </c>
      <c r="AL2810" s="19" t="n">
        <v>0.7262537554858396</v>
      </c>
      <c r="AM2810" s="19" t="n">
        <v>0.8535158356196274</v>
      </c>
    </row>
    <row r="2811">
      <c r="B2811" s="8" t="s">
        <v>400</v>
      </c>
      <c r="C2811" s="15" t="n">
        <v>0.9999999999999986</v>
      </c>
      <c r="D2811" s="15" t="n">
        <v>0.7398966780998053</v>
      </c>
      <c r="E2811" s="15" t="n">
        <v>0.4447325971888932</v>
      </c>
      <c r="F2811" s="15" t="n">
        <v>0.8429468982741196</v>
      </c>
      <c r="G2811" s="15" t="n">
        <v>0.6542493296614147</v>
      </c>
      <c r="H2811" s="15" t="n">
        <v>0.8226530785305203</v>
      </c>
      <c r="I2811" s="15" t="n">
        <v>0.9364836997463745</v>
      </c>
      <c r="J2811" s="15" t="n">
        <v>0.9158947342889902</v>
      </c>
      <c r="K2811" s="15" t="n">
        <v>0.9994791986902145</v>
      </c>
      <c r="L2811" s="15" t="n">
        <v>0.9985068237945659</v>
      </c>
      <c r="M2811" s="15" t="n">
        <v>0.998842394264972</v>
      </c>
      <c r="N2811" s="15" t="n">
        <v>0.9127551794640801</v>
      </c>
      <c r="O2811" s="15" t="n">
        <v>0.9422734239551434</v>
      </c>
      <c r="P2811" s="15" t="n">
        <v>0.6956711285523918</v>
      </c>
      <c r="Q2811" s="15" t="n">
        <v>0.8121378988464678</v>
      </c>
      <c r="R2811" s="15" t="n">
        <v>0.7110533700348092</v>
      </c>
      <c r="S2811" s="15" t="n">
        <v>0.7582337885159499</v>
      </c>
      <c r="T2811" s="15" t="n">
        <v>0.8152114409671968</v>
      </c>
      <c r="U2811" s="15" t="n">
        <v>1.0000000000000024</v>
      </c>
      <c r="V2811" s="15" t="n">
        <v>0.7545768208823547</v>
      </c>
      <c r="W2811" s="15" t="n">
        <v>0.8301840970547404</v>
      </c>
      <c r="X2811" s="15" t="n">
        <v>0.7530278351734798</v>
      </c>
      <c r="Y2811" s="15" t="n">
        <v>0.7095008655206945</v>
      </c>
      <c r="Z2811" s="15" t="n">
        <v>0.3596876261797182</v>
      </c>
      <c r="AA2811" s="15" t="n">
        <v>0.398531808602435</v>
      </c>
      <c r="AB2811" s="15" t="n">
        <v>0.6448813587480664</v>
      </c>
      <c r="AC2811" s="15" t="n">
        <v>0.6264657721707891</v>
      </c>
      <c r="AD2811" s="15" t="n">
        <v>0.7532863279087605</v>
      </c>
      <c r="AE2811" s="15" t="n">
        <v>0.7842251952544265</v>
      </c>
      <c r="AF2811" s="15" t="n">
        <v>0.7843025970078467</v>
      </c>
      <c r="AG2811" s="15" t="n">
        <v>0.856428006062641</v>
      </c>
      <c r="AH2811" s="15" t="n">
        <v>0.8259731401206188</v>
      </c>
      <c r="AI2811" s="15" t="n">
        <v>0.7925582075254496</v>
      </c>
      <c r="AJ2811" s="15" t="n">
        <v>0.7391755525368597</v>
      </c>
      <c r="AK2811" s="15" t="n">
        <v>0.8488728433850364</v>
      </c>
      <c r="AL2811" s="15" t="n">
        <v>0.7507743219570188</v>
      </c>
      <c r="AM2811" s="15" t="n">
        <v>0.7609024042904072</v>
      </c>
    </row>
    <row r="2812">
      <c r="B2812" s="8" t="s">
        <v>401</v>
      </c>
      <c r="C2812" s="19" t="n">
        <v>0.999999999999999</v>
      </c>
      <c r="D2812" s="19" t="n">
        <v>0.7130123122706101</v>
      </c>
      <c r="E2812" s="19" t="n">
        <v>0.7152223395451016</v>
      </c>
      <c r="F2812" s="19" t="n">
        <v>0.7482783891655026</v>
      </c>
      <c r="G2812" s="19" t="n">
        <v>0.708419970423022</v>
      </c>
      <c r="H2812" s="19" t="n">
        <v>0.7177691877503931</v>
      </c>
      <c r="I2812" s="19" t="n">
        <v>0.9296768923042443</v>
      </c>
      <c r="J2812" s="19" t="n">
        <v>0.9632981565792849</v>
      </c>
      <c r="K2812" s="19" t="n">
        <v>0.9984260629705565</v>
      </c>
      <c r="L2812" s="19" t="n">
        <v>0.9942831755831281</v>
      </c>
      <c r="M2812" s="19" t="n">
        <v>0.9980484314444448</v>
      </c>
      <c r="N2812" s="19" t="n">
        <v>0.9124463635526427</v>
      </c>
      <c r="O2812" s="19" t="n">
        <v>0.9514256819163033</v>
      </c>
      <c r="P2812" s="19" t="n">
        <v>0.6735307701181001</v>
      </c>
      <c r="Q2812" s="19" t="n">
        <v>0.8653023304697446</v>
      </c>
      <c r="R2812" s="19" t="n">
        <v>0.8741220957651002</v>
      </c>
      <c r="S2812" s="19" t="n">
        <v>0.7961840532065173</v>
      </c>
      <c r="T2812" s="19" t="n">
        <v>0.8611721943481448</v>
      </c>
      <c r="U2812" s="19" t="n">
        <v>0.9999999999999906</v>
      </c>
      <c r="V2812" s="19" t="n">
        <v>0.8734725058580539</v>
      </c>
      <c r="W2812" s="19" t="n">
        <v>0.8162340914628948</v>
      </c>
      <c r="X2812" s="19" t="n">
        <v>0.8268049297518503</v>
      </c>
      <c r="Y2812" s="19" t="n">
        <v>0.8876874871159006</v>
      </c>
      <c r="Z2812" s="19" t="n">
        <v>0.559724935768922</v>
      </c>
      <c r="AA2812" s="19" t="n">
        <v>0.3021781133553746</v>
      </c>
      <c r="AB2812" s="19" t="n">
        <v>0.6133769788406691</v>
      </c>
      <c r="AC2812" s="19" t="n">
        <v>0.5953421538027932</v>
      </c>
      <c r="AD2812" s="19" t="n">
        <v>0.761057185775072</v>
      </c>
      <c r="AE2812" s="19" t="n">
        <v>0.8963477978841742</v>
      </c>
      <c r="AF2812" s="19" t="n">
        <v>0.856261856538882</v>
      </c>
      <c r="AG2812" s="19" t="n">
        <v>0.8365357849233062</v>
      </c>
      <c r="AH2812" s="19" t="n">
        <v>0.8566613919535582</v>
      </c>
      <c r="AI2812" s="19" t="n">
        <v>0.8245854641032366</v>
      </c>
      <c r="AJ2812" s="19" t="n">
        <v>0.7426663957635218</v>
      </c>
      <c r="AK2812" s="19" t="n">
        <v>0.8681164427254005</v>
      </c>
      <c r="AL2812" s="19" t="n">
        <v>0.8088957324201681</v>
      </c>
      <c r="AM2812" s="19" t="n">
        <v>0.8046447896851266</v>
      </c>
    </row>
    <row r="2813">
      <c r="B2813" s="8" t="s">
        <v>402</v>
      </c>
      <c r="C2813" s="15" t="n">
        <v>0.9999999999999998</v>
      </c>
      <c r="D2813" s="15" t="n">
        <v>0.7650240112124976</v>
      </c>
      <c r="E2813" s="15" t="n">
        <v>0.8035545840508969</v>
      </c>
      <c r="F2813" s="15" t="n">
        <v>0.19676600969807154</v>
      </c>
      <c r="G2813" s="15" t="n">
        <v>0.4001986015608644</v>
      </c>
      <c r="H2813" s="15" t="n">
        <v>0.7799740236731139</v>
      </c>
      <c r="I2813" s="15" t="n">
        <v>0.9409295470720791</v>
      </c>
      <c r="J2813" s="15" t="n">
        <v>0.9388507525658598</v>
      </c>
      <c r="K2813" s="15" t="n">
        <v>0.9993730475178205</v>
      </c>
      <c r="L2813" s="15" t="n">
        <v>0.9975269381037116</v>
      </c>
      <c r="M2813" s="15" t="n">
        <v>0.9993730475178205</v>
      </c>
      <c r="N2813" s="15" t="n">
        <v>0.8809104603069854</v>
      </c>
      <c r="O2813" s="15" t="n">
        <v>0.9271364225935393</v>
      </c>
      <c r="P2813" s="15" t="n">
        <v>0.7553631692896466</v>
      </c>
      <c r="Q2813" s="15" t="n">
        <v>0.7584746596855051</v>
      </c>
      <c r="R2813" s="15" t="n">
        <v>0.7275607014590854</v>
      </c>
      <c r="S2813" s="15" t="n">
        <v>0.7149924295714972</v>
      </c>
      <c r="T2813" s="15" t="n">
        <v>0.7875181237831904</v>
      </c>
      <c r="U2813" s="15" t="n">
        <v>0.9999999999999988</v>
      </c>
      <c r="V2813" s="15" t="n">
        <v>0.47494053332257063</v>
      </c>
      <c r="W2813" s="15" t="n">
        <v>0.7358832818587245</v>
      </c>
      <c r="X2813" s="15" t="n">
        <v>0.8861025157653878</v>
      </c>
      <c r="Y2813" s="15" t="n">
        <v>0.6826030024124548</v>
      </c>
      <c r="Z2813" s="15" t="n">
        <v>0.5270670114051702</v>
      </c>
      <c r="AA2813" s="15" t="n">
        <v>0.6141512456785047</v>
      </c>
      <c r="AB2813" s="15" t="n">
        <v>0.49159594685858504</v>
      </c>
      <c r="AC2813" s="15" t="n">
        <v>0.4998118106364739</v>
      </c>
      <c r="AD2813" s="15" t="n">
        <v>0.6906587859552444</v>
      </c>
      <c r="AE2813" s="15" t="n">
        <v>0.8348527631810575</v>
      </c>
      <c r="AF2813" s="15" t="n">
        <v>0.7335315898197481</v>
      </c>
      <c r="AG2813" s="15" t="n">
        <v>0.8463747520413539</v>
      </c>
      <c r="AH2813" s="15" t="n">
        <v>0.8177357686692017</v>
      </c>
      <c r="AI2813" s="15" t="n">
        <v>0.7666575256124999</v>
      </c>
      <c r="AJ2813" s="15" t="n">
        <v>0.7746363781773868</v>
      </c>
      <c r="AK2813" s="15" t="n">
        <v>0.8554587795414953</v>
      </c>
      <c r="AL2813" s="15" t="n">
        <v>0.6023842171001469</v>
      </c>
      <c r="AM2813" s="15" t="n">
        <v>0.805579921427721</v>
      </c>
    </row>
    <row r="2814">
      <c r="B2814" s="8" t="s">
        <v>403</v>
      </c>
      <c r="C2814" s="19" t="n">
        <v>0.9999999999999979</v>
      </c>
      <c r="D2814" s="19" t="n">
        <v>0.7764196968759067</v>
      </c>
      <c r="E2814" s="19" t="n">
        <v>0.6508237047362146</v>
      </c>
      <c r="F2814" s="19" t="n">
        <v>0.8906201552548407</v>
      </c>
      <c r="G2814" s="19" t="n">
        <v>0.5301478008775283</v>
      </c>
      <c r="H2814" s="19" t="n">
        <v>0.5960480967601411</v>
      </c>
      <c r="I2814" s="19" t="n">
        <v>0.19771386243831038</v>
      </c>
      <c r="J2814" s="19" t="n">
        <v>-0.04732971647912094</v>
      </c>
      <c r="K2814" s="19" t="n">
        <v>0.9988863353493007</v>
      </c>
      <c r="L2814" s="19" t="n">
        <v>0.9965508122904483</v>
      </c>
      <c r="M2814" s="19" t="n">
        <v>0.9978823200335308</v>
      </c>
      <c r="N2814" s="19" t="n">
        <v>0.9399662489651139</v>
      </c>
      <c r="O2814" s="19" t="n">
        <v>0.961663305865222</v>
      </c>
      <c r="P2814" s="19" t="n">
        <v>0.6599357450663044</v>
      </c>
      <c r="Q2814" s="19" t="n">
        <v>0.8829737735639632</v>
      </c>
      <c r="R2814" s="19" t="n">
        <v>0.8733965158363544</v>
      </c>
      <c r="S2814" s="19" t="n">
        <v>0.7969128013936785</v>
      </c>
      <c r="T2814" s="19" t="n">
        <v>0.8497335418890485</v>
      </c>
      <c r="U2814" s="19" t="n">
        <v>0.9999999999999936</v>
      </c>
      <c r="V2814" s="19" t="n">
        <v>0.9406636977092542</v>
      </c>
      <c r="W2814" s="19" t="n">
        <v>0.7625542726206705</v>
      </c>
      <c r="X2814" s="19" t="n">
        <v>0.7604300148505212</v>
      </c>
      <c r="Y2814" s="19" t="n">
        <v>0.8763450861286936</v>
      </c>
      <c r="Z2814" s="19" t="n">
        <v>0.5974849815390194</v>
      </c>
      <c r="AA2814" s="19" t="n">
        <v>0.21753544206882194</v>
      </c>
      <c r="AB2814" s="19" t="n">
        <v>0.6128537458752029</v>
      </c>
      <c r="AC2814" s="19" t="n">
        <v>0.5732233460012447</v>
      </c>
      <c r="AD2814" s="19" t="n">
        <v>0.7186250663920793</v>
      </c>
      <c r="AE2814" s="19" t="n">
        <v>0.9001194690341052</v>
      </c>
      <c r="AF2814" s="19" t="n">
        <v>0.8475149712046026</v>
      </c>
      <c r="AG2814" s="19" t="n">
        <v>0.8531319987206845</v>
      </c>
      <c r="AH2814" s="19" t="n">
        <v>0.8665438235755079</v>
      </c>
      <c r="AI2814" s="19" t="n">
        <v>0.8166945797952664</v>
      </c>
      <c r="AJ2814" s="19" t="n">
        <v>0.8037042381129224</v>
      </c>
      <c r="AK2814" s="19" t="n">
        <v>0.9103462393945022</v>
      </c>
      <c r="AL2814" s="19" t="n">
        <v>0.8098186668645843</v>
      </c>
      <c r="AM2814" s="19" t="n">
        <v>0.8649995318630196</v>
      </c>
    </row>
    <row r="2815">
      <c r="B2815" s="8" t="s">
        <v>404</v>
      </c>
      <c r="C2815" s="15" t="n">
        <v>1.0000000000000018</v>
      </c>
      <c r="D2815" s="15" t="n">
        <v>0.8998950750658936</v>
      </c>
      <c r="E2815" s="15" t="n">
        <v>0.6676564979209105</v>
      </c>
      <c r="F2815" s="15" t="n">
        <v>0.7679409495665214</v>
      </c>
      <c r="G2815" s="15" t="n">
        <v>0.7879329089758713</v>
      </c>
      <c r="H2815" s="15" t="n">
        <v>0.8508087000793134</v>
      </c>
      <c r="I2815" s="15" t="n">
        <v>0.9682915209837292</v>
      </c>
      <c r="J2815" s="15" t="n">
        <v>0.8936767329008611</v>
      </c>
      <c r="K2815" s="15" t="n">
        <v>0.9986590533189573</v>
      </c>
      <c r="L2815" s="15" t="n">
        <v>0.9951616730519902</v>
      </c>
      <c r="M2815" s="15" t="n">
        <v>0.997943118526917</v>
      </c>
      <c r="N2815" s="15" t="n">
        <v>0.9061825886511996</v>
      </c>
      <c r="O2815" s="15" t="n">
        <v>0.942530526426516</v>
      </c>
      <c r="P2815" s="15" t="n">
        <v>0.7542099504733127</v>
      </c>
      <c r="Q2815" s="15" t="n">
        <v>0.8139482211225775</v>
      </c>
      <c r="R2815" s="15" t="n">
        <v>0.7652797647533452</v>
      </c>
      <c r="S2815" s="15" t="n">
        <v>0.8237395540216655</v>
      </c>
      <c r="T2815" s="15" t="n">
        <v>0.8276266664951649</v>
      </c>
      <c r="U2815" s="15" t="n">
        <v>1.0000000000000002</v>
      </c>
      <c r="V2815" s="15" t="n">
        <v>0.8342003948333941</v>
      </c>
      <c r="W2815" s="15" t="n">
        <v>0.6633002945909708</v>
      </c>
      <c r="X2815" s="15" t="n">
        <v>0.895869671893662</v>
      </c>
      <c r="Y2815" s="15" t="n">
        <v>0.8336010130497755</v>
      </c>
      <c r="Z2815" s="15" t="n">
        <v>0.5504366706679931</v>
      </c>
      <c r="AA2815" s="15" t="n">
        <v>0.2956621636076771</v>
      </c>
      <c r="AB2815" s="15" t="n">
        <v>0.7317142923481578</v>
      </c>
      <c r="AC2815" s="15" t="n">
        <v>0.6941879869221746</v>
      </c>
      <c r="AD2815" s="15" t="n">
        <v>0.5691006007291917</v>
      </c>
      <c r="AE2815" s="15" t="n">
        <v>0.8513844449255091</v>
      </c>
      <c r="AF2815" s="15" t="n">
        <v>0.7682381521908854</v>
      </c>
      <c r="AG2815" s="15" t="n">
        <v>0.8475547086622326</v>
      </c>
      <c r="AH2815" s="15" t="n">
        <v>0.860408456338381</v>
      </c>
      <c r="AI2815" s="15" t="n">
        <v>0.818641524585415</v>
      </c>
      <c r="AJ2815" s="15" t="n">
        <v>0.7519995848516963</v>
      </c>
      <c r="AK2815" s="15" t="n">
        <v>0.8852193027013391</v>
      </c>
      <c r="AL2815" s="15" t="n">
        <v>0.6835744587640553</v>
      </c>
      <c r="AM2815" s="15" t="n">
        <v>0.810439534271157</v>
      </c>
    </row>
    <row r="2816">
      <c r="B2816" s="8" t="s">
        <v>405</v>
      </c>
      <c r="C2816" s="19" t="n">
        <v>0.9999999999999984</v>
      </c>
      <c r="D2816" s="19" t="n">
        <v>-0.28644267389712746</v>
      </c>
      <c r="E2816" s="19" t="n">
        <v>-0.40722883637811863</v>
      </c>
      <c r="F2816" s="19" t="n">
        <v>0.7680242827760486</v>
      </c>
      <c r="G2816" s="19" t="n">
        <v>0.31798152400138585</v>
      </c>
      <c r="H2816" s="19" t="n">
        <v>0.7725638816715495</v>
      </c>
      <c r="I2816" s="19" t="n">
        <v>0.9688482387315015</v>
      </c>
      <c r="J2816" s="19" t="n">
        <v>0.9361110506088496</v>
      </c>
      <c r="K2816" s="19" t="n">
        <v>0.9979851855442655</v>
      </c>
      <c r="L2816" s="19" t="n">
        <v>0.9924413538221989</v>
      </c>
      <c r="M2816" s="19" t="n">
        <v>0.9979851855442655</v>
      </c>
      <c r="N2816" s="19" t="n">
        <v>0.921648477842303</v>
      </c>
      <c r="O2816" s="19" t="n">
        <v>0.9534246317653001</v>
      </c>
      <c r="P2816" s="19" t="n">
        <v>0.6201570509369632</v>
      </c>
      <c r="Q2816" s="19" t="n">
        <v>0.8405334900588243</v>
      </c>
      <c r="R2816" s="19" t="n">
        <v>0.8371641499633361</v>
      </c>
      <c r="S2816" s="19" t="n">
        <v>0.8078081257485112</v>
      </c>
      <c r="T2816" s="19" t="n">
        <v>0.8581110603481221</v>
      </c>
      <c r="U2816" s="19" t="n">
        <v>0.9999999999999939</v>
      </c>
      <c r="V2816" s="19" t="n">
        <v>0.851458001385012</v>
      </c>
      <c r="W2816" s="19" t="n">
        <v>0.7612724898348894</v>
      </c>
      <c r="X2816" s="19" t="n">
        <v>0.6949632819519883</v>
      </c>
      <c r="Y2816" s="19" t="n">
        <v>0.9087751544984352</v>
      </c>
      <c r="Z2816" s="19" t="n">
        <v>0.5087021744305424</v>
      </c>
      <c r="AA2816" s="19" t="n">
        <v>0.49224178763684884</v>
      </c>
      <c r="AB2816" s="19" t="n">
        <v>0.7239649050157373</v>
      </c>
      <c r="AC2816" s="19" t="n">
        <v>0.7205763378979637</v>
      </c>
      <c r="AD2816" s="19" t="n">
        <v>0.6273435219489961</v>
      </c>
      <c r="AE2816" s="19" t="n">
        <v>0.8840615916726052</v>
      </c>
      <c r="AF2816" s="19" t="n">
        <v>0.8415724092133106</v>
      </c>
      <c r="AG2816" s="19" t="n">
        <v>0.889284109711553</v>
      </c>
      <c r="AH2816" s="19" t="n">
        <v>0.8320151273190475</v>
      </c>
      <c r="AI2816" s="19" t="n">
        <v>0.8274364585774104</v>
      </c>
      <c r="AJ2816" s="19" t="n">
        <v>0.8177057123439609</v>
      </c>
      <c r="AK2816" s="19" t="n">
        <v>0.8997454609129362</v>
      </c>
      <c r="AL2816" s="19" t="n">
        <v>0.7909412553927645</v>
      </c>
      <c r="AM2816" s="19" t="n">
        <v>0.8869469066450466</v>
      </c>
    </row>
    <row r="2817">
      <c r="B2817" s="8" t="s">
        <v>406</v>
      </c>
      <c r="C2817" s="15" t="n">
        <v>0.9999999999999994</v>
      </c>
      <c r="D2817" s="15" t="n">
        <v>1.0290163722240517</v>
      </c>
      <c r="E2817" s="15" t="n">
        <v>0.691958564935206</v>
      </c>
      <c r="F2817" s="15" t="n">
        <v>0.7406523004854578</v>
      </c>
      <c r="G2817" s="15" t="n">
        <v>0.7884406669263657</v>
      </c>
      <c r="H2817" s="15" t="n">
        <v>0.9137363413505634</v>
      </c>
      <c r="I2817" s="15" t="n">
        <v>0.9002452569091012</v>
      </c>
      <c r="J2817" s="15" t="n">
        <v>0.8525264695244332</v>
      </c>
      <c r="K2817" s="15" t="n">
        <v>0.9993346092572464</v>
      </c>
      <c r="L2817" s="15" t="n">
        <v>0.9975219948383094</v>
      </c>
      <c r="M2817" s="15" t="n">
        <v>0.9993346092572464</v>
      </c>
      <c r="N2817" s="15" t="n">
        <v>0.9395169419638854</v>
      </c>
      <c r="O2817" s="15" t="n">
        <v>0.9529923112171473</v>
      </c>
      <c r="P2817" s="15" t="n">
        <v>0.703379741506242</v>
      </c>
      <c r="Q2817" s="15" t="n">
        <v>0.8415517935572383</v>
      </c>
      <c r="R2817" s="15" t="n">
        <v>0.7824155434839933</v>
      </c>
      <c r="S2817" s="15" t="n">
        <v>0.7472454811555624</v>
      </c>
      <c r="T2817" s="15" t="n">
        <v>0.8384023534625603</v>
      </c>
      <c r="U2817" s="15" t="n">
        <v>1.0000000000000002</v>
      </c>
      <c r="V2817" s="15" t="n">
        <v>0.5133808822019488</v>
      </c>
      <c r="W2817" s="15" t="n">
        <v>0.37901016446467</v>
      </c>
      <c r="X2817" s="15" t="n">
        <v>0.9383886641502275</v>
      </c>
      <c r="Y2817" s="15" t="n">
        <v>0.8784168047067298</v>
      </c>
      <c r="Z2817" s="15" t="n">
        <v>0.6156995005420469</v>
      </c>
      <c r="AA2817" s="15" t="n">
        <v>-0.029784268969207887</v>
      </c>
      <c r="AB2817" s="15" t="n">
        <v>0.6846439430660338</v>
      </c>
      <c r="AC2817" s="15" t="n">
        <v>0.6560621321269848</v>
      </c>
      <c r="AD2817" s="15" t="n">
        <v>0.6864612808621078</v>
      </c>
      <c r="AE2817" s="15" t="n">
        <v>0.8603462334801001</v>
      </c>
      <c r="AF2817" s="15" t="n">
        <v>0.7902408760636571</v>
      </c>
      <c r="AG2817" s="15" t="n">
        <v>0.8752260934910358</v>
      </c>
      <c r="AH2817" s="15" t="n">
        <v>0.8594639741709218</v>
      </c>
      <c r="AI2817" s="15" t="n">
        <v>0.8084649680375404</v>
      </c>
      <c r="AJ2817" s="15" t="n">
        <v>0.8210579797112916</v>
      </c>
      <c r="AK2817" s="15" t="n">
        <v>0.8559720223921377</v>
      </c>
      <c r="AL2817" s="15" t="n">
        <v>0.7254710581520846</v>
      </c>
      <c r="AM2817" s="15" t="n">
        <v>0.8254181843080294</v>
      </c>
    </row>
    <row r="2818">
      <c r="B2818" s="8" t="s">
        <v>407</v>
      </c>
      <c r="C2818" s="19" t="n">
        <v>1.000000000000002</v>
      </c>
      <c r="D2818" s="19" t="n">
        <v>-0.030708699332609682</v>
      </c>
      <c r="E2818" s="19" t="n">
        <v>0.10277762039776543</v>
      </c>
      <c r="F2818" s="19" t="n">
        <v>1.0261129410298382</v>
      </c>
      <c r="G2818" s="19" t="n">
        <v>0.499314349330962</v>
      </c>
      <c r="H2818" s="19" t="n">
        <v>0.8349395507941251</v>
      </c>
      <c r="I2818" s="19" t="n">
        <v>0.9626944791162194</v>
      </c>
      <c r="J2818" s="19" t="n">
        <v>0.8587384970961667</v>
      </c>
      <c r="K2818" s="19" t="n">
        <v>0.9976804837112707</v>
      </c>
      <c r="L2818" s="19" t="n">
        <v>0.9912695883642036</v>
      </c>
      <c r="M2818" s="19" t="n">
        <v>0.997307894520122</v>
      </c>
      <c r="N2818" s="19" t="n">
        <v>0.9167899597920808</v>
      </c>
      <c r="O2818" s="19" t="n">
        <v>0.9523587778108212</v>
      </c>
      <c r="P2818" s="19" t="n">
        <v>0.6618163220769296</v>
      </c>
      <c r="Q2818" s="19" t="n">
        <v>0.7665743460493821</v>
      </c>
      <c r="R2818" s="19" t="n">
        <v>0.771803781261376</v>
      </c>
      <c r="S2818" s="19" t="n">
        <v>0.7315431668587572</v>
      </c>
      <c r="T2818" s="19" t="n">
        <v>0.7965925653092564</v>
      </c>
      <c r="U2818" s="19" t="n">
        <v>0.9999999999999906</v>
      </c>
      <c r="V2818" s="19" t="n">
        <v>0.7470726033235265</v>
      </c>
      <c r="W2818" s="19" t="n">
        <v>0.8196600943093952</v>
      </c>
      <c r="X2818" s="19" t="n">
        <v>0.7484054696243737</v>
      </c>
      <c r="Y2818" s="19" t="n">
        <v>0.6964543229960187</v>
      </c>
      <c r="Z2818" s="19" t="n">
        <v>0.4030685326374397</v>
      </c>
      <c r="AA2818" s="19" t="n">
        <v>0.34918661344523977</v>
      </c>
      <c r="AB2818" s="19" t="n">
        <v>0.7435148940110627</v>
      </c>
      <c r="AC2818" s="19" t="n">
        <v>0.7417386903178979</v>
      </c>
      <c r="AD2818" s="19" t="n">
        <v>0.5981730974128179</v>
      </c>
      <c r="AE2818" s="19" t="n">
        <v>0.8529589546160621</v>
      </c>
      <c r="AF2818" s="19" t="n">
        <v>0.7467477552175086</v>
      </c>
      <c r="AG2818" s="19" t="n">
        <v>0.8271945035445966</v>
      </c>
      <c r="AH2818" s="19" t="n">
        <v>0.8417571270618156</v>
      </c>
      <c r="AI2818" s="19" t="n">
        <v>0.822640495242169</v>
      </c>
      <c r="AJ2818" s="19" t="n">
        <v>0.7953911846803736</v>
      </c>
      <c r="AK2818" s="19" t="n">
        <v>0.8553374862413159</v>
      </c>
      <c r="AL2818" s="19" t="n">
        <v>0.682799111466556</v>
      </c>
      <c r="AM2818" s="19" t="n">
        <v>0.778618625096189</v>
      </c>
    </row>
    <row r="2819">
      <c r="B2819" s="8" t="s">
        <v>408</v>
      </c>
      <c r="C2819" s="15" t="n">
        <v>0.9999999999999988</v>
      </c>
      <c r="D2819" s="15" t="n">
        <v>0.4332666753677202</v>
      </c>
      <c r="E2819" s="15" t="n">
        <v>0.12745297684489157</v>
      </c>
      <c r="F2819" s="15" t="n">
        <v>0.7920704493915746</v>
      </c>
      <c r="G2819" s="15" t="n">
        <v>0.7652851638325336</v>
      </c>
      <c r="H2819" s="15" t="n">
        <v>0.24770686294512878</v>
      </c>
      <c r="I2819" s="15" t="n">
        <v>0.9418843849824522</v>
      </c>
      <c r="J2819" s="15" t="n">
        <v>0.7007326316043063</v>
      </c>
      <c r="K2819" s="15" t="n">
        <v>0.9997707836434663</v>
      </c>
      <c r="L2819" s="15" t="n">
        <v>0.9991053814591657</v>
      </c>
      <c r="M2819" s="15" t="n">
        <v>0.9997707836434663</v>
      </c>
      <c r="N2819" s="15" t="n">
        <v>0.9231607893017978</v>
      </c>
      <c r="O2819" s="15" t="n">
        <v>0.9572746296295004</v>
      </c>
      <c r="P2819" s="15" t="n">
        <v>0.7028323778772463</v>
      </c>
      <c r="Q2819" s="15" t="n">
        <v>0.8758693472632594</v>
      </c>
      <c r="R2819" s="15" t="n">
        <v>0.829276011289935</v>
      </c>
      <c r="S2819" s="15" t="n">
        <v>0.8514954147822171</v>
      </c>
      <c r="T2819" s="15" t="n">
        <v>0.8902288623033345</v>
      </c>
      <c r="U2819" s="15" t="n">
        <v>0.9999999999999969</v>
      </c>
      <c r="V2819" s="15" t="n">
        <v>0.7733655515881374</v>
      </c>
      <c r="W2819" s="15" t="n">
        <v>0.5376450959414449</v>
      </c>
      <c r="X2819" s="15" t="n">
        <v>0.9005314479446455</v>
      </c>
      <c r="Y2819" s="15" t="n">
        <v>0.5537660029527414</v>
      </c>
      <c r="Z2819" s="15" t="n">
        <v>0.5244604229239291</v>
      </c>
      <c r="AA2819" s="15" t="n">
        <v>0.28505884363436684</v>
      </c>
      <c r="AB2819" s="15" t="n">
        <v>0.5691421163912539</v>
      </c>
      <c r="AC2819" s="15" t="n">
        <v>0.5484465621931862</v>
      </c>
      <c r="AD2819" s="15" t="n">
        <v>0.7790492438433877</v>
      </c>
      <c r="AE2819" s="15" t="n">
        <v>0.8775260843423923</v>
      </c>
      <c r="AF2819" s="15" t="n">
        <v>0.8649391629090881</v>
      </c>
      <c r="AG2819" s="15" t="n">
        <v>0.8923229700652285</v>
      </c>
      <c r="AH2819" s="15" t="n">
        <v>0.8839424596695301</v>
      </c>
      <c r="AI2819" s="15" t="n">
        <v>0.8244325354827546</v>
      </c>
      <c r="AJ2819" s="15" t="n">
        <v>0.8436081478970919</v>
      </c>
      <c r="AK2819" s="15" t="n">
        <v>0.926280096737767</v>
      </c>
      <c r="AL2819" s="15" t="n">
        <v>0.790974012034801</v>
      </c>
      <c r="AM2819" s="15" t="n">
        <v>0.8876453479687118</v>
      </c>
    </row>
    <row r="2820">
      <c r="B2820" s="8" t="s">
        <v>409</v>
      </c>
      <c r="C2820" s="19" t="n">
        <v>1.0000000000000033</v>
      </c>
      <c r="D2820" s="19" t="n">
        <v>0.5222924889140468</v>
      </c>
      <c r="E2820" s="19" t="n">
        <v>0.2194985055476251</v>
      </c>
      <c r="F2820" s="19" t="n">
        <v>0.6491784664037781</v>
      </c>
      <c r="G2820" s="19" t="n">
        <v>0.807349580388872</v>
      </c>
      <c r="H2820" s="19" t="n">
        <v>0.6927972014669036</v>
      </c>
      <c r="I2820" s="19" t="n">
        <v>0.9610657265607676</v>
      </c>
      <c r="J2820" s="19" t="n">
        <v>0.8959786034538048</v>
      </c>
      <c r="K2820" s="19" t="n">
        <v>0.997804743989983</v>
      </c>
      <c r="L2820" s="19" t="n">
        <v>0.9923724703742435</v>
      </c>
      <c r="M2820" s="19" t="n">
        <v>0.997804743989983</v>
      </c>
      <c r="N2820" s="19" t="n">
        <v>0.8256153095199592</v>
      </c>
      <c r="O2820" s="19" t="n">
        <v>0.9032728365295647</v>
      </c>
      <c r="P2820" s="19" t="n">
        <v>0.7978034640761957</v>
      </c>
      <c r="Q2820" s="19" t="n">
        <v>0.7676076955233794</v>
      </c>
      <c r="R2820" s="19" t="n">
        <v>0.7451524214902393</v>
      </c>
      <c r="S2820" s="19" t="n">
        <v>0.7896414094884443</v>
      </c>
      <c r="T2820" s="19" t="n">
        <v>0.8159849472529305</v>
      </c>
      <c r="U2820" s="19" t="n">
        <v>1.0000000000000038</v>
      </c>
      <c r="V2820" s="19" t="n">
        <v>0.7615324125565657</v>
      </c>
      <c r="W2820" s="19" t="n">
        <v>0.3274889606366673</v>
      </c>
      <c r="X2820" s="19" t="n">
        <v>0.7208845665305501</v>
      </c>
      <c r="Y2820" s="19" t="n">
        <v>0.8917785408649596</v>
      </c>
      <c r="Z2820" s="19" t="n">
        <v>0.5489554434228664</v>
      </c>
      <c r="AA2820" s="19" t="n">
        <v>0.638338331992176</v>
      </c>
      <c r="AB2820" s="19" t="n">
        <v>0.6071523100650209</v>
      </c>
      <c r="AC2820" s="19" t="n">
        <v>0.5945924490831247</v>
      </c>
      <c r="AD2820" s="19" t="n">
        <v>0.5938408427614132</v>
      </c>
      <c r="AE2820" s="19" t="n">
        <v>0.8743769527011599</v>
      </c>
      <c r="AF2820" s="19" t="n">
        <v>0.7449053878108965</v>
      </c>
      <c r="AG2820" s="19" t="n">
        <v>0.8527869793556997</v>
      </c>
      <c r="AH2820" s="19" t="n">
        <v>0.8127027154285896</v>
      </c>
      <c r="AI2820" s="19" t="n">
        <v>0.7952124672375918</v>
      </c>
      <c r="AJ2820" s="19" t="n">
        <v>0.782400600174391</v>
      </c>
      <c r="AK2820" s="19" t="n">
        <v>0.847555892717764</v>
      </c>
      <c r="AL2820" s="19" t="n">
        <v>0.6163096922740552</v>
      </c>
      <c r="AM2820" s="19" t="n">
        <v>0.8008511569389889</v>
      </c>
    </row>
    <row r="2821">
      <c r="B2821" s="8" t="s">
        <v>410</v>
      </c>
      <c r="C2821" s="15" t="n">
        <v>1.0000000000000016</v>
      </c>
      <c r="D2821" s="15" t="n">
        <v>0.4926003470537148</v>
      </c>
      <c r="E2821" s="15" t="n">
        <v>0.2644261448878767</v>
      </c>
      <c r="F2821" s="15" t="n">
        <v>0.6745334833349997</v>
      </c>
      <c r="G2821" s="15" t="n">
        <v>0.8618562049506236</v>
      </c>
      <c r="H2821" s="15" t="n">
        <v>0.623001564734721</v>
      </c>
      <c r="I2821" s="15" t="n">
        <v>0.9797066975495675</v>
      </c>
      <c r="J2821" s="15" t="n">
        <v>0.8923020562176766</v>
      </c>
      <c r="K2821" s="15" t="n">
        <v>0.9957256187552653</v>
      </c>
      <c r="L2821" s="15" t="n">
        <v>0.9853148778869028</v>
      </c>
      <c r="M2821" s="15" t="n">
        <v>0.9952694947033142</v>
      </c>
      <c r="N2821" s="15" t="n">
        <v>0.8730563192608871</v>
      </c>
      <c r="O2821" s="15" t="n">
        <v>0.9416651901885261</v>
      </c>
      <c r="P2821" s="15" t="n">
        <v>0.7224214791807488</v>
      </c>
      <c r="Q2821" s="15" t="n">
        <v>0.8657601254135417</v>
      </c>
      <c r="R2821" s="15" t="n">
        <v>0.8475369971149415</v>
      </c>
      <c r="S2821" s="15" t="n">
        <v>0.8443480807125666</v>
      </c>
      <c r="T2821" s="15" t="n">
        <v>0.8849244822666008</v>
      </c>
      <c r="U2821" s="15" t="n">
        <v>1.0000000000000009</v>
      </c>
      <c r="V2821" s="15" t="n">
        <v>0.8999280411009808</v>
      </c>
      <c r="W2821" s="15" t="n">
        <v>1.0209461649411335</v>
      </c>
      <c r="X2821" s="15" t="n">
        <v>0.71973598307425</v>
      </c>
      <c r="Y2821" s="15" t="n">
        <v>0.7384956803470188</v>
      </c>
      <c r="Z2821" s="15" t="n">
        <v>0.4654584217950973</v>
      </c>
      <c r="AA2821" s="15" t="n">
        <v>0.27803584511670004</v>
      </c>
      <c r="AB2821" s="15" t="n">
        <v>0.7037456690484198</v>
      </c>
      <c r="AC2821" s="15" t="n">
        <v>0.6960425749348614</v>
      </c>
      <c r="AD2821" s="15" t="n">
        <v>0.6464947759162954</v>
      </c>
      <c r="AE2821" s="15" t="n">
        <v>0.9031292902638534</v>
      </c>
      <c r="AF2821" s="15" t="n">
        <v>0.8692503808763393</v>
      </c>
      <c r="AG2821" s="15" t="n">
        <v>0.9134396786348405</v>
      </c>
      <c r="AH2821" s="15" t="n">
        <v>0.8642919120956797</v>
      </c>
      <c r="AI2821" s="15" t="n">
        <v>0.8847361429708487</v>
      </c>
      <c r="AJ2821" s="15" t="n">
        <v>0.7880705499610215</v>
      </c>
      <c r="AK2821" s="15" t="n">
        <v>0.8970338546427189</v>
      </c>
      <c r="AL2821" s="15" t="n">
        <v>0.7947052863967217</v>
      </c>
      <c r="AM2821" s="15" t="n">
        <v>0.8375460493077277</v>
      </c>
    </row>
    <row r="2822">
      <c r="B2822" s="8" t="s">
        <v>411</v>
      </c>
      <c r="C2822" s="19" t="n">
        <v>1.000000000000003</v>
      </c>
      <c r="D2822" s="19" t="n">
        <v>0.8136789779493443</v>
      </c>
      <c r="E2822" s="19" t="n">
        <v>0.41801569689088114</v>
      </c>
      <c r="F2822" s="19" t="n">
        <v>0.8997110458603579</v>
      </c>
      <c r="G2822" s="19" t="n">
        <v>0.8642026120571752</v>
      </c>
      <c r="H2822" s="19" t="n">
        <v>0.8564308585781949</v>
      </c>
      <c r="I2822" s="19" t="n">
        <v>0.9553551282643027</v>
      </c>
      <c r="J2822" s="19" t="n">
        <v>0.8957452542306398</v>
      </c>
      <c r="K2822" s="19" t="n">
        <v>0.9983670367838807</v>
      </c>
      <c r="L2822" s="19" t="n">
        <v>0.9938173247320087</v>
      </c>
      <c r="M2822" s="19" t="n">
        <v>0.997974091939937</v>
      </c>
      <c r="N2822" s="19" t="n">
        <v>0.9150748390723243</v>
      </c>
      <c r="O2822" s="19" t="n">
        <v>0.9521250532676838</v>
      </c>
      <c r="P2822" s="19" t="n">
        <v>0.6557039291791893</v>
      </c>
      <c r="Q2822" s="19" t="n">
        <v>0.8071638541466233</v>
      </c>
      <c r="R2822" s="19" t="n">
        <v>0.7061318102742147</v>
      </c>
      <c r="S2822" s="19" t="n">
        <v>0.7792918549756062</v>
      </c>
      <c r="T2822" s="19" t="n">
        <v>0.8351532230313156</v>
      </c>
      <c r="U2822" s="19" t="n">
        <v>0.9999999999999998</v>
      </c>
      <c r="V2822" s="19" t="n">
        <v>0.012907967661869827</v>
      </c>
      <c r="W2822" s="19" t="n">
        <v>0.8573068212594538</v>
      </c>
      <c r="X2822" s="19" t="n">
        <v>0.1290962003566825</v>
      </c>
      <c r="Y2822" s="19" t="n">
        <v>0.08826286688056309</v>
      </c>
      <c r="Z2822" s="19" t="n">
        <v>0.6407286842311117</v>
      </c>
      <c r="AA2822" s="19" t="n">
        <v>0.5354459098383563</v>
      </c>
      <c r="AB2822" s="19" t="n">
        <v>0.5699433974448924</v>
      </c>
      <c r="AC2822" s="19" t="n">
        <v>0.5520810826654292</v>
      </c>
      <c r="AD2822" s="19" t="n">
        <v>0.7541800222755265</v>
      </c>
      <c r="AE2822" s="19" t="n">
        <v>0.8082058293018095</v>
      </c>
      <c r="AF2822" s="19" t="n">
        <v>0.7843641083374424</v>
      </c>
      <c r="AG2822" s="19" t="n">
        <v>0.8496849917409892</v>
      </c>
      <c r="AH2822" s="19" t="n">
        <v>0.826145044791964</v>
      </c>
      <c r="AI2822" s="19" t="n">
        <v>0.8692744023667863</v>
      </c>
      <c r="AJ2822" s="19" t="n">
        <v>0.7819464450325863</v>
      </c>
      <c r="AK2822" s="19" t="n">
        <v>0.8759935352945311</v>
      </c>
      <c r="AL2822" s="19" t="n">
        <v>0.7332470136829099</v>
      </c>
      <c r="AM2822" s="19" t="n">
        <v>0.8438400499394338</v>
      </c>
    </row>
    <row r="2823">
      <c r="B2823" s="8" t="s">
        <v>412</v>
      </c>
      <c r="C2823" s="15" t="n">
        <v>1.0000000000000016</v>
      </c>
      <c r="D2823" s="15" t="n">
        <v>0.5227970882229385</v>
      </c>
      <c r="E2823" s="15" t="n">
        <v>0.13906962164069647</v>
      </c>
      <c r="F2823" s="15" t="n">
        <v>0.708498851747987</v>
      </c>
      <c r="G2823" s="15" t="n">
        <v>0.6184145963956937</v>
      </c>
      <c r="H2823" s="15" t="n">
        <v>0.8387401639874658</v>
      </c>
      <c r="I2823" s="15" t="n">
        <v>0.953953728819544</v>
      </c>
      <c r="J2823" s="15" t="n">
        <v>0.9724249375281491</v>
      </c>
      <c r="K2823" s="15" t="n">
        <v>0.9986074248762404</v>
      </c>
      <c r="L2823" s="15" t="n">
        <v>0.9950768645776654</v>
      </c>
      <c r="M2823" s="15" t="n">
        <v>0.9978711094942183</v>
      </c>
      <c r="N2823" s="15" t="n">
        <v>0.9140942863283756</v>
      </c>
      <c r="O2823" s="15" t="n">
        <v>0.9420077771846052</v>
      </c>
      <c r="P2823" s="15" t="n">
        <v>0.7311716048040395</v>
      </c>
      <c r="Q2823" s="15" t="n">
        <v>0.8019800295048706</v>
      </c>
      <c r="R2823" s="15" t="n">
        <v>0.699650758790127</v>
      </c>
      <c r="S2823" s="15" t="n">
        <v>0.7634930350481651</v>
      </c>
      <c r="T2823" s="15" t="n">
        <v>0.8148014158656492</v>
      </c>
      <c r="U2823" s="15" t="n">
        <v>1.0000000000000004</v>
      </c>
      <c r="V2823" s="15" t="n">
        <v>0.8473521871843104</v>
      </c>
      <c r="W2823" s="15" t="n">
        <v>0.9079785652437997</v>
      </c>
      <c r="X2823" s="15" t="n">
        <v>0.38383298976874997</v>
      </c>
      <c r="Y2823" s="15" t="n">
        <v>0.4884483689194527</v>
      </c>
      <c r="Z2823" s="15" t="n">
        <v>0.540510184817485</v>
      </c>
      <c r="AA2823" s="15" t="n">
        <v>0.48318899155554884</v>
      </c>
      <c r="AB2823" s="15" t="n">
        <v>0.4914497773198126</v>
      </c>
      <c r="AC2823" s="15" t="n">
        <v>0.4889179820841748</v>
      </c>
      <c r="AD2823" s="15" t="n">
        <v>0.7760063157748518</v>
      </c>
      <c r="AE2823" s="15" t="n">
        <v>0.7788228821107954</v>
      </c>
      <c r="AF2823" s="15" t="n">
        <v>0.7878840108634045</v>
      </c>
      <c r="AG2823" s="15" t="n">
        <v>0.8345010318343277</v>
      </c>
      <c r="AH2823" s="15" t="n">
        <v>0.8017240037616346</v>
      </c>
      <c r="AI2823" s="15" t="n">
        <v>0.8084297568047633</v>
      </c>
      <c r="AJ2823" s="15" t="n">
        <v>0.696034986972746</v>
      </c>
      <c r="AK2823" s="15" t="n">
        <v>0.8352343564524571</v>
      </c>
      <c r="AL2823" s="15" t="n">
        <v>0.7445730686122367</v>
      </c>
      <c r="AM2823" s="15" t="n">
        <v>0.7107277709003706</v>
      </c>
    </row>
    <row r="2824">
      <c r="B2824" s="8" t="s">
        <v>413</v>
      </c>
      <c r="C2824" s="19" t="n">
        <v>1.000000000000001</v>
      </c>
      <c r="D2824" s="19" t="n">
        <v>0.256249104008034</v>
      </c>
      <c r="E2824" s="19" t="n">
        <v>-0.13325581431199587</v>
      </c>
      <c r="F2824" s="19" t="n">
        <v>0.8551944840792512</v>
      </c>
      <c r="G2824" s="19" t="n">
        <v>0.8755848709473102</v>
      </c>
      <c r="H2824" s="19" t="n">
        <v>0.8466735306912399</v>
      </c>
      <c r="I2824" s="19" t="n">
        <v>0.9627131401378791</v>
      </c>
      <c r="J2824" s="19" t="n">
        <v>0.947804337436988</v>
      </c>
      <c r="K2824" s="19" t="n">
        <v>0.9985057387244984</v>
      </c>
      <c r="L2824" s="19" t="n">
        <v>0.9947775462127737</v>
      </c>
      <c r="M2824" s="19" t="n">
        <v>0.997701276970133</v>
      </c>
      <c r="N2824" s="19" t="n">
        <v>0.9163134454344833</v>
      </c>
      <c r="O2824" s="19" t="n">
        <v>0.947506316402537</v>
      </c>
      <c r="P2824" s="19" t="n">
        <v>0.7080071970160936</v>
      </c>
      <c r="Q2824" s="19" t="n">
        <v>0.8087289235323648</v>
      </c>
      <c r="R2824" s="19" t="n">
        <v>0.7138972897823572</v>
      </c>
      <c r="S2824" s="19" t="n">
        <v>0.7276655141614347</v>
      </c>
      <c r="T2824" s="19" t="n">
        <v>0.7639082225905853</v>
      </c>
      <c r="U2824" s="19" t="n">
        <v>1.0000000000000047</v>
      </c>
      <c r="V2824" s="19" t="n">
        <v>0.5685065941488772</v>
      </c>
      <c r="W2824" s="19" t="n">
        <v>0.9771509495187276</v>
      </c>
      <c r="X2824" s="19" t="n">
        <v>0.43397384258344873</v>
      </c>
      <c r="Y2824" s="19" t="n">
        <v>0.24389649077692643</v>
      </c>
      <c r="Z2824" s="19" t="n">
        <v>0.5867152794287828</v>
      </c>
      <c r="AA2824" s="19" t="n">
        <v>0.33259817945506326</v>
      </c>
      <c r="AB2824" s="19" t="n">
        <v>0.46962485492614364</v>
      </c>
      <c r="AC2824" s="19" t="n">
        <v>0.4670934935278367</v>
      </c>
      <c r="AD2824" s="19" t="n">
        <v>0.7975692365376267</v>
      </c>
      <c r="AE2824" s="19" t="n">
        <v>0.8177067337829408</v>
      </c>
      <c r="AF2824" s="19" t="n">
        <v>0.7257607937920386</v>
      </c>
      <c r="AG2824" s="19" t="n">
        <v>0.8192704328806237</v>
      </c>
      <c r="AH2824" s="19" t="n">
        <v>0.8067029250529628</v>
      </c>
      <c r="AI2824" s="19" t="n">
        <v>0.8659825863298525</v>
      </c>
      <c r="AJ2824" s="19" t="n">
        <v>0.6983126326800604</v>
      </c>
      <c r="AK2824" s="19" t="n">
        <v>0.879515787080586</v>
      </c>
      <c r="AL2824" s="19" t="n">
        <v>0.6885073937653267</v>
      </c>
      <c r="AM2824" s="19" t="n">
        <v>0.8396445470931405</v>
      </c>
    </row>
    <row r="2825">
      <c r="B2825" s="8" t="s">
        <v>414</v>
      </c>
      <c r="C2825" s="15" t="n">
        <v>1.0000000000000029</v>
      </c>
      <c r="D2825" s="15" t="n">
        <v>0.7031745150073183</v>
      </c>
      <c r="E2825" s="15" t="n">
        <v>0.32612259714978337</v>
      </c>
      <c r="F2825" s="15" t="n">
        <v>0.8087417677560195</v>
      </c>
      <c r="G2825" s="15" t="n">
        <v>0.8634589915444185</v>
      </c>
      <c r="H2825" s="15" t="n">
        <v>0.7869032274514788</v>
      </c>
      <c r="I2825" s="15" t="n">
        <v>0.9803921926364555</v>
      </c>
      <c r="J2825" s="15" t="n">
        <v>0.9482665474328875</v>
      </c>
      <c r="K2825" s="15" t="n">
        <v>0.9981980565562886</v>
      </c>
      <c r="L2825" s="15" t="n">
        <v>0.9936400087285983</v>
      </c>
      <c r="M2825" s="15" t="n">
        <v>0.9978116066171351</v>
      </c>
      <c r="N2825" s="15" t="n">
        <v>0.9180774929157586</v>
      </c>
      <c r="O2825" s="15" t="n">
        <v>0.9598513397486369</v>
      </c>
      <c r="P2825" s="15" t="n">
        <v>0.622411778551979</v>
      </c>
      <c r="Q2825" s="15" t="n">
        <v>0.8401456787547995</v>
      </c>
      <c r="R2825" s="15" t="n">
        <v>0.7897234987093582</v>
      </c>
      <c r="S2825" s="15" t="n">
        <v>0.8138813357718594</v>
      </c>
      <c r="T2825" s="15" t="n">
        <v>0.8546203566013578</v>
      </c>
      <c r="U2825" s="15" t="n">
        <v>1.0000000000000044</v>
      </c>
      <c r="V2825" s="15" t="n">
        <v>0.861375468941111</v>
      </c>
      <c r="W2825" s="15" t="n">
        <v>0.9267157302237605</v>
      </c>
      <c r="X2825" s="15" t="n">
        <v>0.752298214892479</v>
      </c>
      <c r="Y2825" s="15" t="n">
        <v>0.7485324459187213</v>
      </c>
      <c r="Z2825" s="15" t="n">
        <v>0.5163364454368184</v>
      </c>
      <c r="AA2825" s="15" t="n">
        <v>0.2623189577942711</v>
      </c>
      <c r="AB2825" s="15" t="n">
        <v>0.7470451842888456</v>
      </c>
      <c r="AC2825" s="15" t="n">
        <v>0.7475844313076287</v>
      </c>
      <c r="AD2825" s="15" t="n">
        <v>0.6875957865238403</v>
      </c>
      <c r="AE2825" s="15" t="n">
        <v>0.8795423419574293</v>
      </c>
      <c r="AF2825" s="15" t="n">
        <v>0.8139055908904588</v>
      </c>
      <c r="AG2825" s="15" t="n">
        <v>0.90427496838946</v>
      </c>
      <c r="AH2825" s="15" t="n">
        <v>0.8907779711184347</v>
      </c>
      <c r="AI2825" s="15" t="n">
        <v>0.8673536594247703</v>
      </c>
      <c r="AJ2825" s="15" t="n">
        <v>0.8463750583973073</v>
      </c>
      <c r="AK2825" s="15" t="n">
        <v>0.8757608581274466</v>
      </c>
      <c r="AL2825" s="15" t="n">
        <v>0.7454420019531081</v>
      </c>
      <c r="AM2825" s="15" t="n">
        <v>0.8555936507296843</v>
      </c>
    </row>
    <row r="2826">
      <c r="B2826" s="8" t="s">
        <v>415</v>
      </c>
      <c r="C2826" s="19" t="n">
        <v>0.9999999999999979</v>
      </c>
      <c r="D2826" s="19" t="n">
        <v>0.4881252472382876</v>
      </c>
      <c r="E2826" s="19" t="n">
        <v>0.15534412887195861</v>
      </c>
      <c r="F2826" s="19" t="n">
        <v>0.7444862948225859</v>
      </c>
      <c r="G2826" s="19" t="n">
        <v>0.8482954298284295</v>
      </c>
      <c r="H2826" s="19" t="n">
        <v>0.7901810687395435</v>
      </c>
      <c r="I2826" s="19" t="n">
        <v>0.9376041430902754</v>
      </c>
      <c r="J2826" s="19" t="n">
        <v>0.9418311646326366</v>
      </c>
      <c r="K2826" s="19" t="n">
        <v>0.9991234701047179</v>
      </c>
      <c r="L2826" s="19" t="n">
        <v>0.9969095943201233</v>
      </c>
      <c r="M2826" s="19" t="n">
        <v>0.9991234701047179</v>
      </c>
      <c r="N2826" s="19" t="n">
        <v>0.8978943109650525</v>
      </c>
      <c r="O2826" s="19" t="n">
        <v>0.9392674707820445</v>
      </c>
      <c r="P2826" s="19" t="n">
        <v>0.7651795543944521</v>
      </c>
      <c r="Q2826" s="19" t="n">
        <v>0.8628896940086095</v>
      </c>
      <c r="R2826" s="19" t="n">
        <v>0.7984238847250653</v>
      </c>
      <c r="S2826" s="19" t="n">
        <v>0.843122434584747</v>
      </c>
      <c r="T2826" s="19" t="n">
        <v>0.8396623254488499</v>
      </c>
      <c r="U2826" s="19" t="n">
        <v>1.000000000000003</v>
      </c>
      <c r="V2826" s="19" t="n">
        <v>0.6477653744328383</v>
      </c>
      <c r="W2826" s="19" t="n">
        <v>0.20256184592751775</v>
      </c>
      <c r="X2826" s="19" t="n">
        <v>0.6367812148670061</v>
      </c>
      <c r="Y2826" s="19" t="n">
        <v>0.8861448643201977</v>
      </c>
      <c r="Z2826" s="19" t="n">
        <v>0.6058256567279999</v>
      </c>
      <c r="AA2826" s="19" t="n">
        <v>0.6408739539320804</v>
      </c>
      <c r="AB2826" s="19" t="n">
        <v>0.24855847761361993</v>
      </c>
      <c r="AC2826" s="19" t="n">
        <v>0.23863966294336306</v>
      </c>
      <c r="AD2826" s="19" t="n">
        <v>0.8510165507105093</v>
      </c>
      <c r="AE2826" s="19" t="n">
        <v>0.8741962136260929</v>
      </c>
      <c r="AF2826" s="19" t="n">
        <v>0.8134556357151373</v>
      </c>
      <c r="AG2826" s="19" t="n">
        <v>0.8853593858261483</v>
      </c>
      <c r="AH2826" s="19" t="n">
        <v>0.8602714196521447</v>
      </c>
      <c r="AI2826" s="19" t="n">
        <v>0.8495274493580749</v>
      </c>
      <c r="AJ2826" s="19" t="n">
        <v>0.7920208102351206</v>
      </c>
      <c r="AK2826" s="19" t="n">
        <v>0.9016813606508743</v>
      </c>
      <c r="AL2826" s="19" t="n">
        <v>0.7728557778050859</v>
      </c>
      <c r="AM2826" s="19" t="n">
        <v>0.8421188035022693</v>
      </c>
    </row>
    <row r="2827">
      <c r="B2827" s="8" t="s">
        <v>416</v>
      </c>
      <c r="C2827" s="15" t="n">
        <v>1.0000000000000027</v>
      </c>
      <c r="D2827" s="15" t="n">
        <v>0.8722498752445645</v>
      </c>
      <c r="E2827" s="15" t="n">
        <v>0.6799250591929614</v>
      </c>
      <c r="F2827" s="15" t="n">
        <v>0.26090867339749874</v>
      </c>
      <c r="G2827" s="15" t="n">
        <v>0.3699908428382257</v>
      </c>
      <c r="H2827" s="15" t="n">
        <v>0.548542317891826</v>
      </c>
      <c r="I2827" s="15" t="n">
        <v>0.9179104422018836</v>
      </c>
      <c r="J2827" s="15" t="n">
        <v>0.9165980707027178</v>
      </c>
      <c r="K2827" s="15" t="n">
        <v>0.9984177016129325</v>
      </c>
      <c r="L2827" s="15" t="n">
        <v>0.9943716944928043</v>
      </c>
      <c r="M2827" s="15" t="n">
        <v>0.9977006226634116</v>
      </c>
      <c r="N2827" s="15" t="n">
        <v>0.9365233617420325</v>
      </c>
      <c r="O2827" s="15" t="n">
        <v>0.9594618689250888</v>
      </c>
      <c r="P2827" s="15" t="n">
        <v>0.591937788073506</v>
      </c>
      <c r="Q2827" s="15" t="n">
        <v>0.8236819865033117</v>
      </c>
      <c r="R2827" s="15" t="n">
        <v>0.8171358346690296</v>
      </c>
      <c r="S2827" s="15" t="n">
        <v>0.7718274244927825</v>
      </c>
      <c r="T2827" s="15" t="n">
        <v>0.8238733955045603</v>
      </c>
      <c r="U2827" s="15" t="n">
        <v>1.0000000000000042</v>
      </c>
      <c r="V2827" s="15" t="n">
        <v>0.9368811862879419</v>
      </c>
      <c r="W2827" s="15" t="n">
        <v>0.9248725921709735</v>
      </c>
      <c r="X2827" s="15" t="n">
        <v>0.6520622198752609</v>
      </c>
      <c r="Y2827" s="15" t="n">
        <v>0.7210304238921036</v>
      </c>
      <c r="Z2827" s="15" t="n">
        <v>0.40106424947448965</v>
      </c>
      <c r="AA2827" s="15" t="n">
        <v>0.24930602710592617</v>
      </c>
      <c r="AB2827" s="15" t="n">
        <v>0.7641983104669904</v>
      </c>
      <c r="AC2827" s="15" t="n">
        <v>0.7526155440687587</v>
      </c>
      <c r="AD2827" s="15" t="n">
        <v>0.6217648078348803</v>
      </c>
      <c r="AE2827" s="15" t="n">
        <v>0.8852018927668808</v>
      </c>
      <c r="AF2827" s="15" t="n">
        <v>0.7747122040256869</v>
      </c>
      <c r="AG2827" s="15" t="n">
        <v>0.8640199484178341</v>
      </c>
      <c r="AH2827" s="15" t="n">
        <v>0.8601896632471724</v>
      </c>
      <c r="AI2827" s="15" t="n">
        <v>0.7845326811824191</v>
      </c>
      <c r="AJ2827" s="15" t="n">
        <v>0.789245335717761</v>
      </c>
      <c r="AK2827" s="15" t="n">
        <v>0.8730279893457141</v>
      </c>
      <c r="AL2827" s="15" t="n">
        <v>0.7177426958709082</v>
      </c>
      <c r="AM2827" s="15" t="n">
        <v>0.8062182540089528</v>
      </c>
    </row>
    <row r="2828">
      <c r="B2828" s="8" t="s">
        <v>417</v>
      </c>
      <c r="C2828" s="19" t="n">
        <v>1.000000000000003</v>
      </c>
      <c r="D2828" s="19" t="n">
        <v>1.0731342628051495</v>
      </c>
      <c r="E2828" s="19" t="n">
        <v>0.7910164839054952</v>
      </c>
      <c r="F2828" s="19" t="n">
        <v>0.7150237153000946</v>
      </c>
      <c r="G2828" s="19" t="n">
        <v>0.8886156165361001</v>
      </c>
      <c r="H2828" s="19" t="n">
        <v>0.8395169251733766</v>
      </c>
      <c r="I2828" s="19" t="n">
        <v>0.41302064374718767</v>
      </c>
      <c r="J2828" s="19" t="n">
        <v>0.19226049187851377</v>
      </c>
      <c r="K2828" s="19" t="n">
        <v>0.999679034204278</v>
      </c>
      <c r="L2828" s="19" t="n">
        <v>0.9987883034075749</v>
      </c>
      <c r="M2828" s="19" t="n">
        <v>0.999679034204278</v>
      </c>
      <c r="N2828" s="19" t="n">
        <v>0.9454791569001136</v>
      </c>
      <c r="O2828" s="19" t="n">
        <v>0.9628090433483121</v>
      </c>
      <c r="P2828" s="19" t="n">
        <v>0.5413944508523968</v>
      </c>
      <c r="Q2828" s="19" t="n">
        <v>0.8489760126481956</v>
      </c>
      <c r="R2828" s="19" t="n">
        <v>0.7984564413668399</v>
      </c>
      <c r="S2828" s="19" t="n">
        <v>0.7515843630083844</v>
      </c>
      <c r="T2828" s="19" t="n">
        <v>0.8376603694557254</v>
      </c>
      <c r="U2828" s="19" t="n">
        <v>1.0000000000000016</v>
      </c>
      <c r="V2828" s="19" t="n">
        <v>0.7861510659041803</v>
      </c>
      <c r="W2828" s="19" t="n">
        <v>0.6763685048377146</v>
      </c>
      <c r="X2828" s="19" t="n">
        <v>0.8932972953983964</v>
      </c>
      <c r="Y2828" s="19" t="n">
        <v>0.7155229026011322</v>
      </c>
      <c r="Z2828" s="19" t="n">
        <v>0.5221972098327771</v>
      </c>
      <c r="AA2828" s="19" t="n">
        <v>0.2550621495456096</v>
      </c>
      <c r="AB2828" s="19" t="n">
        <v>0.6576049488472819</v>
      </c>
      <c r="AC2828" s="19" t="n">
        <v>0.634689558211948</v>
      </c>
      <c r="AD2828" s="19" t="n">
        <v>0.7348333786304776</v>
      </c>
      <c r="AE2828" s="19" t="n">
        <v>0.8905743439148752</v>
      </c>
      <c r="AF2828" s="19" t="n">
        <v>0.816481247022692</v>
      </c>
      <c r="AG2828" s="19" t="n">
        <v>0.8455078631669485</v>
      </c>
      <c r="AH2828" s="19" t="n">
        <v>0.8443180005493268</v>
      </c>
      <c r="AI2828" s="19" t="n">
        <v>0.8274465329964843</v>
      </c>
      <c r="AJ2828" s="19" t="n">
        <v>0.7628202935445877</v>
      </c>
      <c r="AK2828" s="19" t="n">
        <v>0.8786920144487277</v>
      </c>
      <c r="AL2828" s="19" t="n">
        <v>0.7729435593105309</v>
      </c>
      <c r="AM2828" s="19" t="n">
        <v>0.8190605982247412</v>
      </c>
    </row>
    <row r="2829">
      <c r="B2829" s="8" t="s">
        <v>418</v>
      </c>
      <c r="C2829" s="15" t="n">
        <v>0.9999999999999984</v>
      </c>
      <c r="D2829" s="15" t="n">
        <v>0.862642475803846</v>
      </c>
      <c r="E2829" s="15" t="n">
        <v>0.6392997660318592</v>
      </c>
      <c r="F2829" s="15" t="n">
        <v>0.8661259566078822</v>
      </c>
      <c r="G2829" s="15" t="n">
        <v>0.857845280780924</v>
      </c>
      <c r="H2829" s="15" t="n">
        <v>0.8384443167613204</v>
      </c>
      <c r="I2829" s="15" t="n">
        <v>0.9601091300505679</v>
      </c>
      <c r="J2829" s="15" t="n">
        <v>0.8754182680611253</v>
      </c>
      <c r="K2829" s="15" t="n">
        <v>0.9985052768728527</v>
      </c>
      <c r="L2829" s="15" t="n">
        <v>0.9940968663565259</v>
      </c>
      <c r="M2829" s="15" t="n">
        <v>0.9985052768728527</v>
      </c>
      <c r="N2829" s="15" t="n">
        <v>0.8498583724913581</v>
      </c>
      <c r="O2829" s="15" t="n">
        <v>0.8931880285353175</v>
      </c>
      <c r="P2829" s="15" t="n">
        <v>0.7601067013819595</v>
      </c>
      <c r="Q2829" s="15" t="n">
        <v>0.8505734165782163</v>
      </c>
      <c r="R2829" s="15" t="n">
        <v>0.8052716725331557</v>
      </c>
      <c r="S2829" s="15" t="n">
        <v>0.7589352531825577</v>
      </c>
      <c r="T2829" s="15" t="n">
        <v>0.8250318135345155</v>
      </c>
      <c r="U2829" s="15" t="n">
        <v>1.0000000000000002</v>
      </c>
      <c r="V2829" s="15" t="n">
        <v>0.8570895302822302</v>
      </c>
      <c r="W2829" s="15" t="n">
        <v>0.8603651748106976</v>
      </c>
      <c r="X2829" s="15" t="n">
        <v>0.7960616587871288</v>
      </c>
      <c r="Y2829" s="15" t="n">
        <v>0.6883303959892997</v>
      </c>
      <c r="Z2829" s="15" t="n">
        <v>0.5028801211644774</v>
      </c>
      <c r="AA2829" s="15" t="n">
        <v>0.1907395248943171</v>
      </c>
      <c r="AB2829" s="15" t="n">
        <v>0.7641110726286464</v>
      </c>
      <c r="AC2829" s="15" t="n">
        <v>0.7526497953897936</v>
      </c>
      <c r="AD2829" s="15" t="n">
        <v>0.5475753696965461</v>
      </c>
      <c r="AE2829" s="15" t="n">
        <v>0.8650589397484509</v>
      </c>
      <c r="AF2829" s="15" t="n">
        <v>0.8171919200079039</v>
      </c>
      <c r="AG2829" s="15" t="n">
        <v>0.8490460838363384</v>
      </c>
      <c r="AH2829" s="15" t="n">
        <v>0.8533888680048044</v>
      </c>
      <c r="AI2829" s="15" t="n">
        <v>0.7966385874329641</v>
      </c>
      <c r="AJ2829" s="15" t="n">
        <v>0.6847628807292786</v>
      </c>
      <c r="AK2829" s="15" t="n">
        <v>0.8639941928913211</v>
      </c>
      <c r="AL2829" s="15" t="n">
        <v>0.7559730868019704</v>
      </c>
      <c r="AM2829" s="15" t="n">
        <v>0.7728780875216172</v>
      </c>
    </row>
    <row r="2830">
      <c r="B2830" s="8" t="s">
        <v>419</v>
      </c>
      <c r="C2830" s="19" t="n">
        <v>0.9999999999999998</v>
      </c>
      <c r="D2830" s="19" t="n">
        <v>-0.00507896687909836</v>
      </c>
      <c r="E2830" s="19" t="n">
        <v>0.058050260375966646</v>
      </c>
      <c r="F2830" s="19" t="n">
        <v>0.5172449868662174</v>
      </c>
      <c r="G2830" s="19" t="n">
        <v>0.6143971057380117</v>
      </c>
      <c r="H2830" s="19" t="n">
        <v>-0.3118366134264343</v>
      </c>
      <c r="I2830" s="19" t="n">
        <v>0.4936960158777739</v>
      </c>
      <c r="J2830" s="19" t="n">
        <v>0.37072985054527974</v>
      </c>
      <c r="K2830" s="19" t="n">
        <v>0.9987890871609144</v>
      </c>
      <c r="L2830" s="19" t="n">
        <v>0.9955639598665637</v>
      </c>
      <c r="M2830" s="19" t="n">
        <v>0.9987890871609144</v>
      </c>
      <c r="N2830" s="19" t="n">
        <v>0.9263056203161282</v>
      </c>
      <c r="O2830" s="19" t="n">
        <v>0.9548473554856896</v>
      </c>
      <c r="P2830" s="19" t="n">
        <v>0.7637610246464016</v>
      </c>
      <c r="Q2830" s="19" t="n">
        <v>0.836246028374732</v>
      </c>
      <c r="R2830" s="19" t="n">
        <v>0.8046110414849666</v>
      </c>
      <c r="S2830" s="19" t="n">
        <v>0.7559980729165532</v>
      </c>
      <c r="T2830" s="19" t="n">
        <v>0.8048227059386799</v>
      </c>
      <c r="U2830" s="19" t="n">
        <v>0.999999999999999</v>
      </c>
      <c r="V2830" s="19" t="n">
        <v>0.4712696844587668</v>
      </c>
      <c r="W2830" s="19" t="n">
        <v>0.8265633724449829</v>
      </c>
      <c r="X2830" s="19" t="n">
        <v>0.18207905745866917</v>
      </c>
      <c r="Y2830" s="19" t="n">
        <v>0.7135550967372195</v>
      </c>
      <c r="Z2830" s="19" t="n">
        <v>0.3130340083071481</v>
      </c>
      <c r="AA2830" s="19" t="n">
        <v>0.45452695714019636</v>
      </c>
      <c r="AB2830" s="19" t="n">
        <v>0.579215833579982</v>
      </c>
      <c r="AC2830" s="19" t="n">
        <v>0.5874506266929045</v>
      </c>
      <c r="AD2830" s="19" t="n">
        <v>0.8224118590678108</v>
      </c>
      <c r="AE2830" s="19" t="n">
        <v>0.8730600731154746</v>
      </c>
      <c r="AF2830" s="19" t="n">
        <v>0.7751797495507402</v>
      </c>
      <c r="AG2830" s="19" t="n">
        <v>0.7978344744082607</v>
      </c>
      <c r="AH2830" s="19" t="n">
        <v>0.861201317807303</v>
      </c>
      <c r="AI2830" s="19" t="n">
        <v>0.7709677435952648</v>
      </c>
      <c r="AJ2830" s="19" t="n">
        <v>0.7751487777857046</v>
      </c>
      <c r="AK2830" s="19" t="n">
        <v>0.860800456829947</v>
      </c>
      <c r="AL2830" s="19" t="n">
        <v>0.7248373908701405</v>
      </c>
      <c r="AM2830" s="19" t="n">
        <v>0.8172314644134399</v>
      </c>
    </row>
    <row r="2831">
      <c r="B2831" s="8" t="s">
        <v>420</v>
      </c>
      <c r="C2831" s="15" t="n">
        <v>0.9999999999999946</v>
      </c>
      <c r="D2831" s="15" t="n">
        <v>0.1734557721041918</v>
      </c>
      <c r="E2831" s="15" t="n">
        <v>-0.16920905095223113</v>
      </c>
      <c r="F2831" s="15" t="n">
        <v>0.8679893270496678</v>
      </c>
      <c r="G2831" s="15" t="n">
        <v>0.8003530206180273</v>
      </c>
      <c r="H2831" s="15" t="n">
        <v>0.6144557422397335</v>
      </c>
      <c r="I2831" s="15" t="n">
        <v>0.9486642430243608</v>
      </c>
      <c r="J2831" s="15" t="n">
        <v>0.9516109135913035</v>
      </c>
      <c r="K2831" s="15" t="n">
        <v>0.999119890799775</v>
      </c>
      <c r="L2831" s="15" t="n">
        <v>0.9966396100769676</v>
      </c>
      <c r="M2831" s="15" t="n">
        <v>0.999119890799775</v>
      </c>
      <c r="N2831" s="15" t="n">
        <v>0.9181536072247168</v>
      </c>
      <c r="O2831" s="15" t="n">
        <v>0.9433680916871326</v>
      </c>
      <c r="P2831" s="15" t="n">
        <v>0.6602965128413706</v>
      </c>
      <c r="Q2831" s="15" t="n">
        <v>0.8679923749954832</v>
      </c>
      <c r="R2831" s="15" t="n">
        <v>0.8358428691743996</v>
      </c>
      <c r="S2831" s="15" t="n">
        <v>0.8608112867790049</v>
      </c>
      <c r="T2831" s="15" t="n">
        <v>0.8752011975181205</v>
      </c>
      <c r="U2831" s="15" t="n">
        <v>0.9999999999999931</v>
      </c>
      <c r="V2831" s="15" t="n">
        <v>0.7767508894125214</v>
      </c>
      <c r="W2831" s="15" t="n">
        <v>0.8657435518851586</v>
      </c>
      <c r="X2831" s="15" t="n">
        <v>0.8997592437718684</v>
      </c>
      <c r="Y2831" s="15" t="n">
        <v>0.7756134981556</v>
      </c>
      <c r="Z2831" s="15" t="n">
        <v>0.5527904297546355</v>
      </c>
      <c r="AA2831" s="15" t="n">
        <v>0.37003115210511683</v>
      </c>
      <c r="AB2831" s="15" t="n">
        <v>0.5017014969404477</v>
      </c>
      <c r="AC2831" s="15" t="n">
        <v>0.5054842090114569</v>
      </c>
      <c r="AD2831" s="15" t="n">
        <v>0.7946258270499724</v>
      </c>
      <c r="AE2831" s="15" t="n">
        <v>0.8824694386359158</v>
      </c>
      <c r="AF2831" s="15" t="n">
        <v>0.8560524051119276</v>
      </c>
      <c r="AG2831" s="15" t="n">
        <v>0.8939145520267248</v>
      </c>
      <c r="AH2831" s="15" t="n">
        <v>0.8439025420240285</v>
      </c>
      <c r="AI2831" s="15" t="n">
        <v>0.8506699492337413</v>
      </c>
      <c r="AJ2831" s="15" t="n">
        <v>0.7639951491922106</v>
      </c>
      <c r="AK2831" s="15" t="n">
        <v>0.8903056391826235</v>
      </c>
      <c r="AL2831" s="15" t="n">
        <v>0.8129419443110005</v>
      </c>
      <c r="AM2831" s="15" t="n">
        <v>0.8329979397508893</v>
      </c>
    </row>
    <row r="2832">
      <c r="B2832" s="8" t="s">
        <v>421</v>
      </c>
      <c r="C2832" s="19" t="n">
        <v>1.000000000000003</v>
      </c>
      <c r="D2832" s="19" t="n">
        <v>0.4532489847323535</v>
      </c>
      <c r="E2832" s="19" t="n">
        <v>0.06826538750701004</v>
      </c>
      <c r="F2832" s="19" t="n">
        <v>0.7093712064645012</v>
      </c>
      <c r="G2832" s="19" t="n">
        <v>0.5168400275619022</v>
      </c>
      <c r="H2832" s="19" t="n">
        <v>0.8305549370146168</v>
      </c>
      <c r="I2832" s="19" t="n">
        <v>0.9717279720526315</v>
      </c>
      <c r="J2832" s="19" t="n">
        <v>0.9036302596932776</v>
      </c>
      <c r="K2832" s="19" t="n">
        <v>0.9984441780805653</v>
      </c>
      <c r="L2832" s="19" t="n">
        <v>0.9946093562371398</v>
      </c>
      <c r="M2832" s="19" t="n">
        <v>0.9980386653471269</v>
      </c>
      <c r="N2832" s="19" t="n">
        <v>0.9261744785890698</v>
      </c>
      <c r="O2832" s="19" t="n">
        <v>0.9609339073817315</v>
      </c>
      <c r="P2832" s="19" t="n">
        <v>0.687049024305519</v>
      </c>
      <c r="Q2832" s="19" t="n">
        <v>0.8456248592564565</v>
      </c>
      <c r="R2832" s="19" t="n">
        <v>0.8657738740900258</v>
      </c>
      <c r="S2832" s="19" t="n">
        <v>0.8427672831830824</v>
      </c>
      <c r="T2832" s="19" t="n">
        <v>0.8760237745480614</v>
      </c>
      <c r="U2832" s="19" t="n">
        <v>0.9999999999999963</v>
      </c>
      <c r="V2832" s="19" t="n">
        <v>0.9285122006740448</v>
      </c>
      <c r="W2832" s="19" t="n">
        <v>0.7378228215091648</v>
      </c>
      <c r="X2832" s="19" t="n">
        <v>0.7916719006112617</v>
      </c>
      <c r="Y2832" s="19" t="n">
        <v>0.8176897231302449</v>
      </c>
      <c r="Z2832" s="19" t="n">
        <v>0.5727869346301389</v>
      </c>
      <c r="AA2832" s="19" t="n">
        <v>0.23038736322157066</v>
      </c>
      <c r="AB2832" s="19" t="n">
        <v>0.5597427041759607</v>
      </c>
      <c r="AC2832" s="19" t="n">
        <v>0.5303338604494141</v>
      </c>
      <c r="AD2832" s="19" t="n">
        <v>0.8278589300053892</v>
      </c>
      <c r="AE2832" s="19" t="n">
        <v>0.8939777128741475</v>
      </c>
      <c r="AF2832" s="19" t="n">
        <v>0.8574820382461324</v>
      </c>
      <c r="AG2832" s="19" t="n">
        <v>0.8641298273701037</v>
      </c>
      <c r="AH2832" s="19" t="n">
        <v>0.8720703059174121</v>
      </c>
      <c r="AI2832" s="19" t="n">
        <v>0.7659904889526372</v>
      </c>
      <c r="AJ2832" s="19" t="n">
        <v>0.8161155740514674</v>
      </c>
      <c r="AK2832" s="19" t="n">
        <v>0.896137381753351</v>
      </c>
      <c r="AL2832" s="19" t="n">
        <v>0.7996937143575997</v>
      </c>
      <c r="AM2832" s="19" t="n">
        <v>0.8897631101545213</v>
      </c>
    </row>
    <row r="2833">
      <c r="B2833" s="8" t="s">
        <v>422</v>
      </c>
      <c r="C2833" s="15" t="n">
        <v>1.000000000000001</v>
      </c>
      <c r="D2833" s="15" t="n">
        <v>0.6834737442944379</v>
      </c>
      <c r="E2833" s="15" t="n">
        <v>0.5377205164553334</v>
      </c>
      <c r="F2833" s="15" t="n">
        <v>0.7413341576945193</v>
      </c>
      <c r="G2833" s="15" t="n">
        <v>0.45883414250539073</v>
      </c>
      <c r="H2833" s="15" t="n">
        <v>0.8820178569667086</v>
      </c>
      <c r="I2833" s="15" t="n">
        <v>0.9468622148384435</v>
      </c>
      <c r="J2833" s="15" t="n">
        <v>0.9225704418206588</v>
      </c>
      <c r="K2833" s="15" t="n">
        <v>0.9980437202962973</v>
      </c>
      <c r="L2833" s="15" t="n">
        <v>0.9931734325286656</v>
      </c>
      <c r="M2833" s="15" t="n">
        <v>0.9969714256039963</v>
      </c>
      <c r="N2833" s="15" t="n">
        <v>0.8923409650565275</v>
      </c>
      <c r="O2833" s="15" t="n">
        <v>0.9524196655286367</v>
      </c>
      <c r="P2833" s="15" t="n">
        <v>0.7011345308556721</v>
      </c>
      <c r="Q2833" s="15" t="n">
        <v>0.863771414171791</v>
      </c>
      <c r="R2833" s="15" t="n">
        <v>0.8655028157421655</v>
      </c>
      <c r="S2833" s="15" t="n">
        <v>0.8329371600359571</v>
      </c>
      <c r="T2833" s="15" t="n">
        <v>0.8722172304522617</v>
      </c>
      <c r="U2833" s="15" t="n">
        <v>1.0000000000000004</v>
      </c>
      <c r="V2833" s="15" t="n">
        <v>0.9195585766150882</v>
      </c>
      <c r="W2833" s="15" t="n">
        <v>0.9237114431491196</v>
      </c>
      <c r="X2833" s="15" t="n">
        <v>0.6333910067247559</v>
      </c>
      <c r="Y2833" s="15" t="n">
        <v>0.6946778312422133</v>
      </c>
      <c r="Z2833" s="15" t="n">
        <v>0.6808869909233756</v>
      </c>
      <c r="AA2833" s="15" t="n">
        <v>0.24275145413723911</v>
      </c>
      <c r="AB2833" s="15" t="n">
        <v>0.43627406679073644</v>
      </c>
      <c r="AC2833" s="15" t="n">
        <v>0.4004723777827512</v>
      </c>
      <c r="AD2833" s="15" t="n">
        <v>0.7619591418779985</v>
      </c>
      <c r="AE2833" s="15" t="n">
        <v>0.905544218655534</v>
      </c>
      <c r="AF2833" s="15" t="n">
        <v>0.8613418930415669</v>
      </c>
      <c r="AG2833" s="15" t="n">
        <v>0.8756738735175951</v>
      </c>
      <c r="AH2833" s="15" t="n">
        <v>0.8496459577158748</v>
      </c>
      <c r="AI2833" s="15" t="n">
        <v>0.8518473040185092</v>
      </c>
      <c r="AJ2833" s="15" t="n">
        <v>0.824375930508021</v>
      </c>
      <c r="AK2833" s="15" t="n">
        <v>0.8975586428893831</v>
      </c>
      <c r="AL2833" s="15" t="n">
        <v>0.8008870029696652</v>
      </c>
      <c r="AM2833" s="15" t="n">
        <v>0.8375701180760904</v>
      </c>
    </row>
    <row r="2834">
      <c r="B2834" s="8" t="s">
        <v>423</v>
      </c>
      <c r="C2834" s="19" t="n">
        <v>1.0000000000000013</v>
      </c>
      <c r="D2834" s="19" t="n">
        <v>0.05342220368033446</v>
      </c>
      <c r="E2834" s="19" t="n">
        <v>0.014880515320407708</v>
      </c>
      <c r="F2834" s="19" t="n">
        <v>0.6644491765579682</v>
      </c>
      <c r="G2834" s="19" t="n">
        <v>0.441477431764678</v>
      </c>
      <c r="H2834" s="19" t="n">
        <v>0.7656222753747689</v>
      </c>
      <c r="I2834" s="19" t="n">
        <v>0.9403906640393557</v>
      </c>
      <c r="J2834" s="19" t="n">
        <v>0.9637680588857848</v>
      </c>
      <c r="K2834" s="19" t="n">
        <v>0.997343573414904</v>
      </c>
      <c r="L2834" s="19" t="n">
        <v>0.9900060085884527</v>
      </c>
      <c r="M2834" s="19" t="n">
        <v>0.9964279201192485</v>
      </c>
      <c r="N2834" s="19" t="n">
        <v>0.9198065095580849</v>
      </c>
      <c r="O2834" s="19" t="n">
        <v>0.9528643526593621</v>
      </c>
      <c r="P2834" s="19" t="n">
        <v>0.6143659362359254</v>
      </c>
      <c r="Q2834" s="19" t="n">
        <v>0.8565658329311868</v>
      </c>
      <c r="R2834" s="19" t="n">
        <v>0.8267591809061394</v>
      </c>
      <c r="S2834" s="19" t="n">
        <v>0.8086970746500249</v>
      </c>
      <c r="T2834" s="19" t="n">
        <v>0.8529081400843505</v>
      </c>
      <c r="U2834" s="19" t="n">
        <v>1.0000000000000018</v>
      </c>
      <c r="V2834" s="19" t="n">
        <v>0.5482704824433656</v>
      </c>
      <c r="W2834" s="19" t="n">
        <v>0.9549867976249311</v>
      </c>
      <c r="X2834" s="19" t="n">
        <v>0.5569192478727141</v>
      </c>
      <c r="Y2834" s="19" t="n">
        <v>0.4265547717241904</v>
      </c>
      <c r="Z2834" s="19" t="n">
        <v>0.5664367424762969</v>
      </c>
      <c r="AA2834" s="19" t="n">
        <v>0.40352634271362336</v>
      </c>
      <c r="AB2834" s="19" t="n">
        <v>0.20465244513621486</v>
      </c>
      <c r="AC2834" s="19" t="n">
        <v>0.1887134628145047</v>
      </c>
      <c r="AD2834" s="19" t="n">
        <v>0.8604835278881525</v>
      </c>
      <c r="AE2834" s="19" t="n">
        <v>0.8741372933792505</v>
      </c>
      <c r="AF2834" s="19" t="n">
        <v>0.8433814553597601</v>
      </c>
      <c r="AG2834" s="19" t="n">
        <v>0.8958382198623963</v>
      </c>
      <c r="AH2834" s="19" t="n">
        <v>0.8502926858465637</v>
      </c>
      <c r="AI2834" s="19" t="n">
        <v>0.7652998712571096</v>
      </c>
      <c r="AJ2834" s="19" t="n">
        <v>0.8085756875425806</v>
      </c>
      <c r="AK2834" s="19" t="n">
        <v>0.8788680304423524</v>
      </c>
      <c r="AL2834" s="19" t="n">
        <v>0.7860613198367682</v>
      </c>
      <c r="AM2834" s="19" t="n">
        <v>0.8679427953443611</v>
      </c>
    </row>
    <row r="2835">
      <c r="B2835" s="8" t="s">
        <v>424</v>
      </c>
      <c r="C2835" s="15" t="n">
        <v>0.9999999999999984</v>
      </c>
      <c r="D2835" s="15" t="n">
        <v>0.6743419990304295</v>
      </c>
      <c r="E2835" s="15" t="n">
        <v>0.2966734187408875</v>
      </c>
      <c r="F2835" s="15" t="n">
        <v>0.7553899951328473</v>
      </c>
      <c r="G2835" s="15" t="n">
        <v>0.7598811692291131</v>
      </c>
      <c r="H2835" s="15" t="n">
        <v>0.41985592111108905</v>
      </c>
      <c r="I2835" s="15" t="n">
        <v>0.7779913101979287</v>
      </c>
      <c r="J2835" s="15" t="n">
        <v>0.8866831989384871</v>
      </c>
      <c r="K2835" s="15" t="n">
        <v>0.9984722101237143</v>
      </c>
      <c r="L2835" s="15" t="n">
        <v>0.9941006941817916</v>
      </c>
      <c r="M2835" s="15" t="n">
        <v>0.9984722101237143</v>
      </c>
      <c r="N2835" s="15" t="n">
        <v>0.9192928778597539</v>
      </c>
      <c r="O2835" s="15" t="n">
        <v>0.9581019723680703</v>
      </c>
      <c r="P2835" s="15" t="n">
        <v>0.7381654410173965</v>
      </c>
      <c r="Q2835" s="15" t="n">
        <v>0.8541800416610786</v>
      </c>
      <c r="R2835" s="15" t="n">
        <v>0.8292544479924784</v>
      </c>
      <c r="S2835" s="15" t="n">
        <v>0.8075496543802351</v>
      </c>
      <c r="T2835" s="15" t="n">
        <v>0.8523204653839763</v>
      </c>
      <c r="U2835" s="15" t="n">
        <v>1.0000000000000047</v>
      </c>
      <c r="V2835" s="15" t="n">
        <v>0.8249190399998372</v>
      </c>
      <c r="W2835" s="15" t="n">
        <v>0.811337528797793</v>
      </c>
      <c r="X2835" s="15" t="n">
        <v>0.8264327849237759</v>
      </c>
      <c r="Y2835" s="15" t="n">
        <v>0.8978221078310732</v>
      </c>
      <c r="Z2835" s="15" t="n">
        <v>0.49453935029442286</v>
      </c>
      <c r="AA2835" s="15" t="n">
        <v>0.3480342947511427</v>
      </c>
      <c r="AB2835" s="15" t="n">
        <v>0.7186483234185852</v>
      </c>
      <c r="AC2835" s="15" t="n">
        <v>0.701966527972027</v>
      </c>
      <c r="AD2835" s="15" t="n">
        <v>0.6475397616889661</v>
      </c>
      <c r="AE2835" s="15" t="n">
        <v>0.897225753091653</v>
      </c>
      <c r="AF2835" s="15" t="n">
        <v>0.8228477886235752</v>
      </c>
      <c r="AG2835" s="15" t="n">
        <v>0.8564541187414382</v>
      </c>
      <c r="AH2835" s="15" t="n">
        <v>0.8793378231537844</v>
      </c>
      <c r="AI2835" s="15" t="n">
        <v>0.8128977831507574</v>
      </c>
      <c r="AJ2835" s="15" t="n">
        <v>0.785155507373704</v>
      </c>
      <c r="AK2835" s="15" t="n">
        <v>0.8865509450151164</v>
      </c>
      <c r="AL2835" s="15" t="n">
        <v>0.7685831389702082</v>
      </c>
      <c r="AM2835" s="15" t="n">
        <v>0.8890689396595955</v>
      </c>
    </row>
    <row r="2836">
      <c r="B2836" s="8" t="s">
        <v>425</v>
      </c>
      <c r="C2836" s="19" t="n">
        <v>1.0000000000000056</v>
      </c>
      <c r="D2836" s="19" t="n">
        <v>0.5464397282343004</v>
      </c>
      <c r="E2836" s="19" t="n">
        <v>0.4290255656794348</v>
      </c>
      <c r="F2836" s="19" t="n">
        <v>0.6533682195112482</v>
      </c>
      <c r="G2836" s="19" t="n">
        <v>0.35213923229108124</v>
      </c>
      <c r="H2836" s="19" t="n">
        <v>0.7455828186242223</v>
      </c>
      <c r="I2836" s="19" t="n">
        <v>0.9495746044768302</v>
      </c>
      <c r="J2836" s="19" t="n">
        <v>0.9127022371499334</v>
      </c>
      <c r="K2836" s="19" t="n">
        <v>0.9990882497588126</v>
      </c>
      <c r="L2836" s="19" t="n">
        <v>0.9965553193948353</v>
      </c>
      <c r="M2836" s="19" t="n">
        <v>0.9990882497588126</v>
      </c>
      <c r="N2836" s="19" t="n">
        <v>0.8930334760606804</v>
      </c>
      <c r="O2836" s="19" t="n">
        <v>0.9400882596418009</v>
      </c>
      <c r="P2836" s="19" t="n">
        <v>0.7573601045928263</v>
      </c>
      <c r="Q2836" s="19" t="n">
        <v>0.8537140540336905</v>
      </c>
      <c r="R2836" s="19" t="n">
        <v>0.8248469509485882</v>
      </c>
      <c r="S2836" s="19" t="n">
        <v>0.832174159056179</v>
      </c>
      <c r="T2836" s="19" t="n">
        <v>0.8525101924973179</v>
      </c>
      <c r="U2836" s="19" t="n">
        <v>1.000000000000006</v>
      </c>
      <c r="V2836" s="19" t="n">
        <v>0.9163724397155593</v>
      </c>
      <c r="W2836" s="19" t="n">
        <v>0.8791305107405349</v>
      </c>
      <c r="X2836" s="19" t="n">
        <v>0.8034638254197009</v>
      </c>
      <c r="Y2836" s="19" t="n">
        <v>0.8202322266946214</v>
      </c>
      <c r="Z2836" s="19" t="n">
        <v>0.5780398918467516</v>
      </c>
      <c r="AA2836" s="19" t="n">
        <v>0.4586020824009517</v>
      </c>
      <c r="AB2836" s="19" t="n">
        <v>0.5957362743808874</v>
      </c>
      <c r="AC2836" s="19" t="n">
        <v>0.5760028975858257</v>
      </c>
      <c r="AD2836" s="19" t="n">
        <v>0.712885081020931</v>
      </c>
      <c r="AE2836" s="19" t="n">
        <v>0.8921680688692567</v>
      </c>
      <c r="AF2836" s="19" t="n">
        <v>0.8450495405565148</v>
      </c>
      <c r="AG2836" s="19" t="n">
        <v>0.8686801199370149</v>
      </c>
      <c r="AH2836" s="19" t="n">
        <v>0.8648372156698977</v>
      </c>
      <c r="AI2836" s="19" t="n">
        <v>0.8406261752605588</v>
      </c>
      <c r="AJ2836" s="19" t="n">
        <v>0.8547032110398265</v>
      </c>
      <c r="AK2836" s="19" t="n">
        <v>0.8982020597656605</v>
      </c>
      <c r="AL2836" s="19" t="n">
        <v>0.8185541257913608</v>
      </c>
      <c r="AM2836" s="19" t="n">
        <v>0.8557200513865347</v>
      </c>
    </row>
    <row r="2837">
      <c r="B2837" s="8" t="s">
        <v>426</v>
      </c>
      <c r="C2837" s="15" t="n">
        <v>0.9999999999999991</v>
      </c>
      <c r="D2837" s="15" t="n">
        <v>0.5768876129819521</v>
      </c>
      <c r="E2837" s="15" t="n">
        <v>-0.29499733367356257</v>
      </c>
      <c r="F2837" s="15" t="n">
        <v>0.36898980051311</v>
      </c>
      <c r="G2837" s="15" t="n">
        <v>-0.22627662131003648</v>
      </c>
      <c r="H2837" s="15" t="n">
        <v>0.7302773277977693</v>
      </c>
      <c r="I2837" s="15" t="n">
        <v>0.8984537093145138</v>
      </c>
      <c r="J2837" s="15" t="n">
        <v>0.9766752685201234</v>
      </c>
      <c r="K2837" s="15" t="n">
        <v>0.9973859833067346</v>
      </c>
      <c r="L2837" s="15" t="n">
        <v>0.9909440808445057</v>
      </c>
      <c r="M2837" s="15" t="n">
        <v>0.9969660277784989</v>
      </c>
      <c r="N2837" s="15" t="n">
        <v>0.9244228879969958</v>
      </c>
      <c r="O2837" s="15" t="n">
        <v>0.9546248982636657</v>
      </c>
      <c r="P2837" s="15" t="n">
        <v>0.6552999005072637</v>
      </c>
      <c r="Q2837" s="15" t="n">
        <v>0.8190594093267956</v>
      </c>
      <c r="R2837" s="15" t="n">
        <v>0.8367518383418805</v>
      </c>
      <c r="S2837" s="15" t="n">
        <v>0.7181431412505617</v>
      </c>
      <c r="T2837" s="15" t="n">
        <v>0.791028219230562</v>
      </c>
      <c r="U2837" s="15" t="n">
        <v>0.999999999999996</v>
      </c>
      <c r="V2837" s="15" t="n">
        <v>0.7940256477870733</v>
      </c>
      <c r="W2837" s="15" t="n">
        <v>0.8676531677965719</v>
      </c>
      <c r="X2837" s="15" t="n">
        <v>0.6688134434767865</v>
      </c>
      <c r="Y2837" s="15" t="n">
        <v>0.6228989085078358</v>
      </c>
      <c r="Z2837" s="15" t="n">
        <v>0.3107474568284239</v>
      </c>
      <c r="AA2837" s="15" t="n">
        <v>0.3835900073880785</v>
      </c>
      <c r="AB2837" s="15" t="n">
        <v>0.48870056781890114</v>
      </c>
      <c r="AC2837" s="15" t="n">
        <v>0.4679575020073177</v>
      </c>
      <c r="AD2837" s="15" t="n">
        <v>0.8345559959890883</v>
      </c>
      <c r="AE2837" s="15" t="n">
        <v>0.8994935015401923</v>
      </c>
      <c r="AF2837" s="15" t="n">
        <v>0.7926510745665826</v>
      </c>
      <c r="AG2837" s="15" t="n">
        <v>0.8226335957890659</v>
      </c>
      <c r="AH2837" s="15" t="n">
        <v>0.8323581344023737</v>
      </c>
      <c r="AI2837" s="15" t="n">
        <v>0.802603517515882</v>
      </c>
      <c r="AJ2837" s="15" t="n">
        <v>0.8066354796982631</v>
      </c>
      <c r="AK2837" s="15" t="n">
        <v>0.8683412538945874</v>
      </c>
      <c r="AL2837" s="15" t="n">
        <v>0.7834291533060213</v>
      </c>
      <c r="AM2837" s="15" t="n">
        <v>0.8435870347040895</v>
      </c>
    </row>
    <row r="2838">
      <c r="B2838" s="8" t="s">
        <v>427</v>
      </c>
      <c r="C2838" s="19" t="n">
        <v>0.9999999999999994</v>
      </c>
      <c r="D2838" s="19" t="n">
        <v>0.6621303090031084</v>
      </c>
      <c r="E2838" s="19" t="n">
        <v>0.6218878424860235</v>
      </c>
      <c r="F2838" s="19" t="n">
        <v>0.1647984730057122</v>
      </c>
      <c r="G2838" s="19" t="n">
        <v>0.532823705609053</v>
      </c>
      <c r="H2838" s="19" t="n">
        <v>0.7332114999434749</v>
      </c>
      <c r="I2838" s="19" t="n">
        <v>0.9607259331474874</v>
      </c>
      <c r="J2838" s="19" t="n">
        <v>0.9708672299552228</v>
      </c>
      <c r="K2838" s="19" t="n">
        <v>0.9976001558780226</v>
      </c>
      <c r="L2838" s="19" t="n">
        <v>0.991375352021621</v>
      </c>
      <c r="M2838" s="19" t="n">
        <v>0.9971950539207449</v>
      </c>
      <c r="N2838" s="19" t="n">
        <v>0.901901477549064</v>
      </c>
      <c r="O2838" s="19" t="n">
        <v>0.945501180016126</v>
      </c>
      <c r="P2838" s="19" t="n">
        <v>0.650118220847981</v>
      </c>
      <c r="Q2838" s="19" t="n">
        <v>0.8534632999883038</v>
      </c>
      <c r="R2838" s="19" t="n">
        <v>0.8267618364709745</v>
      </c>
      <c r="S2838" s="19" t="n">
        <v>0.8086748358431703</v>
      </c>
      <c r="T2838" s="19" t="n">
        <v>0.8606908869284129</v>
      </c>
      <c r="U2838" s="19" t="n">
        <v>0.9999999999999977</v>
      </c>
      <c r="V2838" s="19" t="n">
        <v>0.7376532571163892</v>
      </c>
      <c r="W2838" s="19" t="n">
        <v>0.8735837415637092</v>
      </c>
      <c r="X2838" s="19" t="n">
        <v>0.9081799141342108</v>
      </c>
      <c r="Y2838" s="19" t="n">
        <v>0.6834819696088116</v>
      </c>
      <c r="Z2838" s="19" t="n">
        <v>0.47490053391566217</v>
      </c>
      <c r="AA2838" s="19" t="n">
        <v>0.47351111567033044</v>
      </c>
      <c r="AB2838" s="19" t="n">
        <v>0.6193147376192456</v>
      </c>
      <c r="AC2838" s="19" t="n">
        <v>0.6179230000672357</v>
      </c>
      <c r="AD2838" s="19" t="n">
        <v>0.6770754600627215</v>
      </c>
      <c r="AE2838" s="19" t="n">
        <v>0.8983159743411954</v>
      </c>
      <c r="AF2838" s="19" t="n">
        <v>0.829219054711105</v>
      </c>
      <c r="AG2838" s="19" t="n">
        <v>0.900827751931736</v>
      </c>
      <c r="AH2838" s="19" t="n">
        <v>0.8378565182092399</v>
      </c>
      <c r="AI2838" s="19" t="n">
        <v>0.8159482252350019</v>
      </c>
      <c r="AJ2838" s="19" t="n">
        <v>0.7875312498575899</v>
      </c>
      <c r="AK2838" s="19" t="n">
        <v>0.879458824137957</v>
      </c>
      <c r="AL2838" s="19" t="n">
        <v>0.7336060453483145</v>
      </c>
      <c r="AM2838" s="19" t="n">
        <v>0.8519989932192503</v>
      </c>
    </row>
    <row r="2839">
      <c r="B2839" s="8" t="s">
        <v>428</v>
      </c>
      <c r="C2839" s="15" t="n">
        <v>1.0000000000001052</v>
      </c>
      <c r="D2839" s="15" t="n">
        <v>0.8967341295541731</v>
      </c>
      <c r="E2839" s="15" t="n">
        <v>0.7104109851826748</v>
      </c>
      <c r="F2839" s="15" t="n">
        <v>0.6282940365565132</v>
      </c>
      <c r="G2839" s="15" t="n">
        <v>0.7184493216523301</v>
      </c>
      <c r="H2839" s="15" t="n">
        <v>0.5723135660844795</v>
      </c>
      <c r="I2839" s="15" t="n">
        <v>0.9778450156034324</v>
      </c>
      <c r="J2839" s="15" t="n">
        <v>0.8411685919642227</v>
      </c>
      <c r="K2839" s="15" t="n">
        <v>0.9989633403964254</v>
      </c>
      <c r="L2839" s="15" t="n">
        <v>0.9961936041530477</v>
      </c>
      <c r="M2839" s="15" t="n">
        <v>0.9985910165326788</v>
      </c>
      <c r="N2839" s="15" t="n">
        <v>0.8960694535024961</v>
      </c>
      <c r="O2839" s="15" t="n">
        <v>0.9541605978960932</v>
      </c>
      <c r="P2839" s="15" t="n">
        <v>0.658922540999641</v>
      </c>
      <c r="Q2839" s="15" t="n">
        <v>0.8084008744377532</v>
      </c>
      <c r="R2839" s="15" t="n">
        <v>0.7686960267559705</v>
      </c>
      <c r="S2839" s="15" t="n">
        <v>0.7778780032266931</v>
      </c>
      <c r="T2839" s="15" t="n">
        <v>0.8208827900147135</v>
      </c>
      <c r="U2839" s="15" t="n">
        <v>1.0000000000000042</v>
      </c>
      <c r="V2839" s="15" t="n">
        <v>0.4717099095553537</v>
      </c>
      <c r="W2839" s="15" t="n">
        <v>0.6709347126032623</v>
      </c>
      <c r="X2839" s="15" t="n">
        <v>0.8793953132706572</v>
      </c>
      <c r="Y2839" s="15" t="n">
        <v>0.800676463192921</v>
      </c>
      <c r="Z2839" s="15" t="n">
        <v>0.5231927788530917</v>
      </c>
      <c r="AA2839" s="15" t="n">
        <v>0.294219145497487</v>
      </c>
      <c r="AB2839" s="15" t="n">
        <v>0.5800050552190664</v>
      </c>
      <c r="AC2839" s="15" t="n">
        <v>0.5745202777338797</v>
      </c>
      <c r="AD2839" s="15" t="n">
        <v>0.7982345750228885</v>
      </c>
      <c r="AE2839" s="15" t="n">
        <v>0.8502583374542005</v>
      </c>
      <c r="AF2839" s="15" t="n">
        <v>0.7988507086137878</v>
      </c>
      <c r="AG2839" s="15" t="n">
        <v>0.8837380323869851</v>
      </c>
      <c r="AH2839" s="15" t="n">
        <v>0.8453822300623176</v>
      </c>
      <c r="AI2839" s="15" t="n">
        <v>0.8304395013856744</v>
      </c>
      <c r="AJ2839" s="15" t="n">
        <v>0.8287133366931978</v>
      </c>
      <c r="AK2839" s="15" t="n">
        <v>0.86640293941976</v>
      </c>
      <c r="AL2839" s="15" t="n">
        <v>0.7451608150397923</v>
      </c>
      <c r="AM2839" s="15" t="n">
        <v>0.8517685525623656</v>
      </c>
    </row>
    <row r="2840">
      <c r="B2840" s="8" t="s">
        <v>429</v>
      </c>
      <c r="C2840" s="19" t="n">
        <v>1.0000000000000027</v>
      </c>
      <c r="D2840" s="19" t="n">
        <v>0.5538003831250532</v>
      </c>
      <c r="E2840" s="19" t="n">
        <v>0.30893867515347845</v>
      </c>
      <c r="F2840" s="19" t="n">
        <v>0.8308351102404686</v>
      </c>
      <c r="G2840" s="19" t="n">
        <v>0.7930753636426053</v>
      </c>
      <c r="H2840" s="19" t="n">
        <v>0.8913655591887351</v>
      </c>
      <c r="I2840" s="19" t="n">
        <v>0.9115658014762427</v>
      </c>
      <c r="J2840" s="19" t="n">
        <v>0.9588487830523341</v>
      </c>
      <c r="K2840" s="19" t="n">
        <v>0.997040792213413</v>
      </c>
      <c r="L2840" s="19" t="n">
        <v>0.9885828129753497</v>
      </c>
      <c r="M2840" s="19" t="n">
        <v>0.997040792213413</v>
      </c>
      <c r="N2840" s="19" t="n">
        <v>0.9319915946718309</v>
      </c>
      <c r="O2840" s="19" t="n">
        <v>0.9642313839102696</v>
      </c>
      <c r="P2840" s="19" t="n">
        <v>0.691213258507111</v>
      </c>
      <c r="Q2840" s="19" t="n">
        <v>0.8611388965876107</v>
      </c>
      <c r="R2840" s="19" t="n">
        <v>0.8309016209786836</v>
      </c>
      <c r="S2840" s="19" t="n">
        <v>0.8108612636134931</v>
      </c>
      <c r="T2840" s="19" t="n">
        <v>0.8122523873258851</v>
      </c>
      <c r="U2840" s="19" t="n">
        <v>0.9999999999999994</v>
      </c>
      <c r="V2840" s="19" t="n">
        <v>0.7627223009618211</v>
      </c>
      <c r="W2840" s="19" t="n">
        <v>0.8329605969521748</v>
      </c>
      <c r="X2840" s="19" t="n">
        <v>0.4773453461561203</v>
      </c>
      <c r="Y2840" s="19" t="n">
        <v>0.13287235326531205</v>
      </c>
      <c r="Z2840" s="19" t="n">
        <v>0.6304945987734233</v>
      </c>
      <c r="AA2840" s="19" t="n">
        <v>0.3391232208050717</v>
      </c>
      <c r="AB2840" s="19" t="n">
        <v>0.5996830965722302</v>
      </c>
      <c r="AC2840" s="19" t="n">
        <v>0.5800350735424398</v>
      </c>
      <c r="AD2840" s="19" t="n">
        <v>0.6539559081387628</v>
      </c>
      <c r="AE2840" s="19" t="n">
        <v>0.893629454103062</v>
      </c>
      <c r="AF2840" s="19" t="n">
        <v>0.7880718612567089</v>
      </c>
      <c r="AG2840" s="19" t="n">
        <v>0.8409836469088334</v>
      </c>
      <c r="AH2840" s="19" t="n">
        <v>0.8620201665391186</v>
      </c>
      <c r="AI2840" s="19" t="n">
        <v>0.81294568694271</v>
      </c>
      <c r="AJ2840" s="19" t="n">
        <v>0.7847520207833831</v>
      </c>
      <c r="AK2840" s="19" t="n">
        <v>0.882703807072679</v>
      </c>
      <c r="AL2840" s="19" t="n">
        <v>0.7844229411304822</v>
      </c>
      <c r="AM2840" s="19" t="n">
        <v>0.8337874017094599</v>
      </c>
    </row>
    <row r="2841">
      <c r="B2841" s="8" t="s">
        <v>430</v>
      </c>
      <c r="C2841" s="15" t="n">
        <v>1.0000000000000047</v>
      </c>
      <c r="D2841" s="15" t="n">
        <v>0.6333893859929347</v>
      </c>
      <c r="E2841" s="15" t="n">
        <v>0.6277197550848614</v>
      </c>
      <c r="F2841" s="15" t="n">
        <v>0.14890472005732305</v>
      </c>
      <c r="G2841" s="15" t="n">
        <v>0.3970054373846584</v>
      </c>
      <c r="H2841" s="15" t="n">
        <v>0.8897345858805166</v>
      </c>
      <c r="I2841" s="15" t="n">
        <v>0.32326705617588314</v>
      </c>
      <c r="J2841" s="15" t="n">
        <v>0.49735298743681255</v>
      </c>
      <c r="K2841" s="15" t="n">
        <v>0.9977369991228636</v>
      </c>
      <c r="L2841" s="15" t="n">
        <v>0.9918125566383501</v>
      </c>
      <c r="M2841" s="15" t="n">
        <v>0.9973542225186263</v>
      </c>
      <c r="N2841" s="15" t="n">
        <v>0.8716433374221806</v>
      </c>
      <c r="O2841" s="15" t="n">
        <v>0.9315608890835233</v>
      </c>
      <c r="P2841" s="15" t="n">
        <v>0.7028865194077747</v>
      </c>
      <c r="Q2841" s="15" t="n">
        <v>0.8257546230035039</v>
      </c>
      <c r="R2841" s="15" t="n">
        <v>0.7996139451106643</v>
      </c>
      <c r="S2841" s="15" t="n">
        <v>0.7914858075844777</v>
      </c>
      <c r="T2841" s="15" t="n">
        <v>0.8676946830193524</v>
      </c>
      <c r="U2841" s="15" t="n">
        <v>1.0000000000000069</v>
      </c>
      <c r="V2841" s="15" t="n">
        <v>0.7681655281141249</v>
      </c>
      <c r="W2841" s="15" t="n">
        <v>0.8984801988336897</v>
      </c>
      <c r="X2841" s="15" t="n">
        <v>0.7789725783963832</v>
      </c>
      <c r="Y2841" s="15" t="n">
        <v>0.8261386667987037</v>
      </c>
      <c r="Z2841" s="15" t="n">
        <v>0.32230618831754887</v>
      </c>
      <c r="AA2841" s="15" t="n">
        <v>0.010845879007747415</v>
      </c>
      <c r="AB2841" s="15" t="n">
        <v>0.7680729582077901</v>
      </c>
      <c r="AC2841" s="15" t="n">
        <v>0.7724006325928772</v>
      </c>
      <c r="AD2841" s="15" t="n">
        <v>0.6539240393402088</v>
      </c>
      <c r="AE2841" s="15" t="n">
        <v>0.8600207468624277</v>
      </c>
      <c r="AF2841" s="15" t="n">
        <v>0.8278543881258474</v>
      </c>
      <c r="AG2841" s="15" t="n">
        <v>0.8648584051670822</v>
      </c>
      <c r="AH2841" s="15" t="n">
        <v>0.8089333369773778</v>
      </c>
      <c r="AI2841" s="15" t="n">
        <v>0.8250962187359521</v>
      </c>
      <c r="AJ2841" s="15" t="n">
        <v>0.7404827449806177</v>
      </c>
      <c r="AK2841" s="15" t="n">
        <v>0.8625982583349585</v>
      </c>
      <c r="AL2841" s="15" t="n">
        <v>0.6783050147475718</v>
      </c>
      <c r="AM2841" s="15" t="n">
        <v>0.8392469813211728</v>
      </c>
    </row>
    <row r="2842">
      <c r="B2842" s="8" t="s">
        <v>431</v>
      </c>
      <c r="C2842" s="19" t="n">
        <v>1.0000000000000264</v>
      </c>
      <c r="D2842" s="19" t="n">
        <v>0.43361149412702</v>
      </c>
      <c r="E2842" s="19" t="n">
        <v>0.05984852632574892</v>
      </c>
      <c r="F2842" s="19" t="n">
        <v>0.9235970005508584</v>
      </c>
      <c r="G2842" s="19" t="n">
        <v>0.8550058463037608</v>
      </c>
      <c r="H2842" s="19" t="n">
        <v>0.26819723804470663</v>
      </c>
      <c r="I2842" s="19" t="n">
        <v>0.8327899015266284</v>
      </c>
      <c r="J2842" s="19" t="n">
        <v>0.7967108323567074</v>
      </c>
      <c r="K2842" s="19" t="n">
        <v>0.998890562799633</v>
      </c>
      <c r="L2842" s="19" t="n">
        <v>0.9958275140706173</v>
      </c>
      <c r="M2842" s="19" t="n">
        <v>0.998890562799633</v>
      </c>
      <c r="N2842" s="19" t="n">
        <v>0.9464817761610865</v>
      </c>
      <c r="O2842" s="19" t="n">
        <v>0.9647413210844357</v>
      </c>
      <c r="P2842" s="19" t="n">
        <v>0.6341675436498335</v>
      </c>
      <c r="Q2842" s="19" t="n">
        <v>0.7955751992502377</v>
      </c>
      <c r="R2842" s="19" t="n">
        <v>0.7934904895014275</v>
      </c>
      <c r="S2842" s="19" t="n">
        <v>0.8038335416480297</v>
      </c>
      <c r="T2842" s="19" t="n">
        <v>0.8296729201477421</v>
      </c>
      <c r="U2842" s="19" t="n">
        <v>1.0000000000000016</v>
      </c>
      <c r="V2842" s="19" t="n">
        <v>0.45818021882337157</v>
      </c>
      <c r="W2842" s="19" t="n">
        <v>0.04706454119358167</v>
      </c>
      <c r="X2842" s="19" t="n">
        <v>0.5982549708363564</v>
      </c>
      <c r="Y2842" s="19" t="n">
        <v>0.872545742225131</v>
      </c>
      <c r="Z2842" s="19" t="n">
        <v>0.6581177913402464</v>
      </c>
      <c r="AA2842" s="19" t="n">
        <v>0.3575741148062486</v>
      </c>
      <c r="AB2842" s="19" t="n">
        <v>0.6305467225624758</v>
      </c>
      <c r="AC2842" s="19" t="n">
        <v>0.5897842263378699</v>
      </c>
      <c r="AD2842" s="19" t="n">
        <v>0.7005482578169178</v>
      </c>
      <c r="AE2842" s="19" t="n">
        <v>0.8844460922505611</v>
      </c>
      <c r="AF2842" s="19" t="n">
        <v>0.794599949602596</v>
      </c>
      <c r="AG2842" s="19" t="n">
        <v>0.8551985227547027</v>
      </c>
      <c r="AH2842" s="19" t="n">
        <v>0.8934176168861071</v>
      </c>
      <c r="AI2842" s="19" t="n">
        <v>0.8112381111173088</v>
      </c>
      <c r="AJ2842" s="19" t="n">
        <v>0.821401735268249</v>
      </c>
      <c r="AK2842" s="19" t="n">
        <v>0.8975585997534693</v>
      </c>
      <c r="AL2842" s="19" t="n">
        <v>0.7583793055420088</v>
      </c>
      <c r="AM2842" s="19" t="n">
        <v>0.8581935642278642</v>
      </c>
    </row>
    <row r="2843">
      <c r="B2843" s="8" t="s">
        <v>432</v>
      </c>
      <c r="C2843" s="15" t="n">
        <v>1.0000000000000047</v>
      </c>
      <c r="D2843" s="15" t="n">
        <v>1.0338215436488738</v>
      </c>
      <c r="E2843" s="15" t="n">
        <v>0.6263520308491651</v>
      </c>
      <c r="F2843" s="15" t="n">
        <v>0.6438952933485402</v>
      </c>
      <c r="G2843" s="15" t="n">
        <v>0.8685305960240323</v>
      </c>
      <c r="H2843" s="15" t="n">
        <v>0.8419307369530545</v>
      </c>
      <c r="I2843" s="15" t="n">
        <v>0.9115164316574607</v>
      </c>
      <c r="J2843" s="15" t="n">
        <v>0.948301582570523</v>
      </c>
      <c r="K2843" s="15" t="n">
        <v>0.99834246155767</v>
      </c>
      <c r="L2843" s="15" t="n">
        <v>0.9937463445453264</v>
      </c>
      <c r="M2843" s="15" t="n">
        <v>0.99834246155767</v>
      </c>
      <c r="N2843" s="15" t="n">
        <v>0.9411146422358604</v>
      </c>
      <c r="O2843" s="15" t="n">
        <v>0.9650095546398342</v>
      </c>
      <c r="P2843" s="15" t="n">
        <v>0.6264261037675841</v>
      </c>
      <c r="Q2843" s="15" t="n">
        <v>0.8694968233408823</v>
      </c>
      <c r="R2843" s="15" t="n">
        <v>0.8557047990460156</v>
      </c>
      <c r="S2843" s="15" t="n">
        <v>0.833070184317683</v>
      </c>
      <c r="T2843" s="15" t="n">
        <v>0.8608853514578999</v>
      </c>
      <c r="U2843" s="15" t="n">
        <v>1.0000000000000004</v>
      </c>
      <c r="V2843" s="15" t="n">
        <v>0.9035919879994603</v>
      </c>
      <c r="W2843" s="15" t="n">
        <v>0.8957182174936794</v>
      </c>
      <c r="X2843" s="15" t="n">
        <v>0.7925494826205477</v>
      </c>
      <c r="Y2843" s="15" t="n">
        <v>0.8335986687142591</v>
      </c>
      <c r="Z2843" s="15" t="n">
        <v>0.5374545602015866</v>
      </c>
      <c r="AA2843" s="15" t="n">
        <v>0.49187806545366186</v>
      </c>
      <c r="AB2843" s="15" t="n">
        <v>0.17898594684340707</v>
      </c>
      <c r="AC2843" s="15" t="n">
        <v>0.13864103262398567</v>
      </c>
      <c r="AD2843" s="15" t="n">
        <v>0.9106898806813182</v>
      </c>
      <c r="AE2843" s="15" t="n">
        <v>0.8881411801659902</v>
      </c>
      <c r="AF2843" s="15" t="n">
        <v>0.8500936879563968</v>
      </c>
      <c r="AG2843" s="15" t="n">
        <v>0.8521262257276119</v>
      </c>
      <c r="AH2843" s="15" t="n">
        <v>0.8906126636550005</v>
      </c>
      <c r="AI2843" s="15" t="n">
        <v>0.8325655055330515</v>
      </c>
      <c r="AJ2843" s="15" t="n">
        <v>0.8069459791062535</v>
      </c>
      <c r="AK2843" s="15" t="n">
        <v>0.8975879331292332</v>
      </c>
      <c r="AL2843" s="15" t="n">
        <v>0.8204804655504061</v>
      </c>
      <c r="AM2843" s="15" t="n">
        <v>0.8743872497401618</v>
      </c>
    </row>
    <row r="2844">
      <c r="B2844" s="8" t="s">
        <v>433</v>
      </c>
      <c r="C2844" s="19" t="n">
        <v>1.0000000000000033</v>
      </c>
      <c r="D2844" s="19" t="n">
        <v>0.8858097666665928</v>
      </c>
      <c r="E2844" s="19" t="n">
        <v>0.7014184576368988</v>
      </c>
      <c r="F2844" s="19" t="n">
        <v>0.5446223455093425</v>
      </c>
      <c r="G2844" s="19" t="n">
        <v>0.6318952932891811</v>
      </c>
      <c r="H2844" s="19" t="n">
        <v>0.8545661637586961</v>
      </c>
      <c r="I2844" s="19" t="n">
        <v>0.9406639421982448</v>
      </c>
      <c r="J2844" s="19" t="n">
        <v>0.873373680917098</v>
      </c>
      <c r="K2844" s="19" t="n">
        <v>0.9984934694276492</v>
      </c>
      <c r="L2844" s="19" t="n">
        <v>0.9944448867200248</v>
      </c>
      <c r="M2844" s="19" t="n">
        <v>0.9981069805018686</v>
      </c>
      <c r="N2844" s="19" t="n">
        <v>0.9146729190884826</v>
      </c>
      <c r="O2844" s="19" t="n">
        <v>0.9563593392826237</v>
      </c>
      <c r="P2844" s="19" t="n">
        <v>0.6489697989256106</v>
      </c>
      <c r="Q2844" s="19" t="n">
        <v>0.9052885420439601</v>
      </c>
      <c r="R2844" s="19" t="n">
        <v>0.8710089336810164</v>
      </c>
      <c r="S2844" s="19" t="n">
        <v>0.7958065315973694</v>
      </c>
      <c r="T2844" s="19" t="n">
        <v>0.8726366630095439</v>
      </c>
      <c r="U2844" s="19" t="n">
        <v>0.999999999999996</v>
      </c>
      <c r="V2844" s="19" t="n">
        <v>0.8360247996956846</v>
      </c>
      <c r="W2844" s="19" t="n">
        <v>0.8379177634713235</v>
      </c>
      <c r="X2844" s="19" t="n">
        <v>0.9062226590272153</v>
      </c>
      <c r="Y2844" s="19" t="n">
        <v>0.80922183379569</v>
      </c>
      <c r="Z2844" s="19" t="n">
        <v>0.4924718573250948</v>
      </c>
      <c r="AA2844" s="19" t="n">
        <v>0.18572079100373196</v>
      </c>
      <c r="AB2844" s="19" t="n">
        <v>0.6261795396076534</v>
      </c>
      <c r="AC2844" s="19" t="n">
        <v>0.6052211929931702</v>
      </c>
      <c r="AD2844" s="19" t="n">
        <v>0.7231255684100615</v>
      </c>
      <c r="AE2844" s="19" t="n">
        <v>0.9211060913277576</v>
      </c>
      <c r="AF2844" s="19" t="n">
        <v>0.8641012511800364</v>
      </c>
      <c r="AG2844" s="19" t="n">
        <v>0.8875935255518713</v>
      </c>
      <c r="AH2844" s="19" t="n">
        <v>0.8490000944503299</v>
      </c>
      <c r="AI2844" s="19" t="n">
        <v>0.85468218893792</v>
      </c>
      <c r="AJ2844" s="19" t="n">
        <v>0.8205130917224742</v>
      </c>
      <c r="AK2844" s="19" t="n">
        <v>0.8760588541723706</v>
      </c>
      <c r="AL2844" s="19" t="n">
        <v>0.8018329621865327</v>
      </c>
      <c r="AM2844" s="19" t="n">
        <v>0.8595843340724679</v>
      </c>
    </row>
    <row r="2845">
      <c r="B2845" s="8" t="s">
        <v>434</v>
      </c>
      <c r="C2845" s="15" t="n">
        <v>0.9999999999999979</v>
      </c>
      <c r="D2845" s="15" t="n">
        <v>0.8265090908080089</v>
      </c>
      <c r="E2845" s="15" t="n">
        <v>0.4823115072779274</v>
      </c>
      <c r="F2845" s="15" t="n">
        <v>0.6836697751368014</v>
      </c>
      <c r="G2845" s="15" t="n">
        <v>0.3890111791018573</v>
      </c>
      <c r="H2845" s="15" t="n">
        <v>0.4046657410026275</v>
      </c>
      <c r="I2845" s="15" t="n">
        <v>0.7998546768652779</v>
      </c>
      <c r="J2845" s="15" t="n">
        <v>0.9191795463564161</v>
      </c>
      <c r="K2845" s="15" t="n">
        <v>0.9979363547860581</v>
      </c>
      <c r="L2845" s="15" t="n">
        <v>0.9928566172690857</v>
      </c>
      <c r="M2845" s="15" t="n">
        <v>0.9967618516914903</v>
      </c>
      <c r="N2845" s="15" t="n">
        <v>0.9169624565522435</v>
      </c>
      <c r="O2845" s="15" t="n">
        <v>0.9546529858441127</v>
      </c>
      <c r="P2845" s="15" t="n">
        <v>0.8042903401150241</v>
      </c>
      <c r="Q2845" s="15" t="n">
        <v>0.8315817016683948</v>
      </c>
      <c r="R2845" s="15" t="n">
        <v>0.8080336182922628</v>
      </c>
      <c r="S2845" s="15" t="n">
        <v>0.8084267484311085</v>
      </c>
      <c r="T2845" s="15" t="n">
        <v>0.8814345070003324</v>
      </c>
      <c r="U2845" s="15" t="n">
        <v>0.9999999999999923</v>
      </c>
      <c r="V2845" s="15" t="n">
        <v>0.3990428164615146</v>
      </c>
      <c r="W2845" s="15" t="n">
        <v>0.8972816787546937</v>
      </c>
      <c r="X2845" s="15" t="n">
        <v>0.4130230821167694</v>
      </c>
      <c r="Y2845" s="15" t="n">
        <v>0.7190992621679847</v>
      </c>
      <c r="Z2845" s="15" t="n">
        <v>0.7346963881337432</v>
      </c>
      <c r="AA2845" s="15" t="n">
        <v>0.517230867981891</v>
      </c>
      <c r="AB2845" s="15" t="n">
        <v>0.3272804445459962</v>
      </c>
      <c r="AC2845" s="15" t="n">
        <v>0.2947590405475938</v>
      </c>
      <c r="AD2845" s="15" t="n">
        <v>0.7625297385210741</v>
      </c>
      <c r="AE2845" s="15" t="n">
        <v>0.8808599004571691</v>
      </c>
      <c r="AF2845" s="15" t="n">
        <v>0.856387792655733</v>
      </c>
      <c r="AG2845" s="15" t="n">
        <v>0.9104447526092445</v>
      </c>
      <c r="AH2845" s="15" t="n">
        <v>0.8501148034351395</v>
      </c>
      <c r="AI2845" s="15" t="n">
        <v>0.8268053008638167</v>
      </c>
      <c r="AJ2845" s="15" t="n">
        <v>0.8434296495236687</v>
      </c>
      <c r="AK2845" s="15" t="n">
        <v>0.8847738675095724</v>
      </c>
      <c r="AL2845" s="15" t="n">
        <v>0.7930452485225106</v>
      </c>
      <c r="AM2845" s="15" t="n">
        <v>0.8534758106701077</v>
      </c>
    </row>
    <row r="2846">
      <c r="B2846" s="8" t="s">
        <v>435</v>
      </c>
      <c r="C2846" s="19" t="n">
        <v>1.0000000000000016</v>
      </c>
      <c r="D2846" s="19" t="n">
        <v>0.6583576084764103</v>
      </c>
      <c r="E2846" s="19" t="n">
        <v>0.48140630761512004</v>
      </c>
      <c r="F2846" s="19" t="n">
        <v>0.70564178617927</v>
      </c>
      <c r="G2846" s="19" t="n">
        <v>0.6673312947989044</v>
      </c>
      <c r="H2846" s="19" t="n">
        <v>0.5330064123523566</v>
      </c>
      <c r="I2846" s="19" t="n">
        <v>0.9608583435298201</v>
      </c>
      <c r="J2846" s="19" t="n">
        <v>0.8609280109358175</v>
      </c>
      <c r="K2846" s="19" t="n">
        <v>0.9987932314268237</v>
      </c>
      <c r="L2846" s="19" t="n">
        <v>0.9954323140765913</v>
      </c>
      <c r="M2846" s="19" t="n">
        <v>0.9987932314268237</v>
      </c>
      <c r="N2846" s="19" t="n">
        <v>0.8995474305393348</v>
      </c>
      <c r="O2846" s="19" t="n">
        <v>0.9418656700027005</v>
      </c>
      <c r="P2846" s="19" t="n">
        <v>0.7505798473366491</v>
      </c>
      <c r="Q2846" s="19" t="n">
        <v>0.8250377017221159</v>
      </c>
      <c r="R2846" s="19" t="n">
        <v>0.748987847110245</v>
      </c>
      <c r="S2846" s="19" t="n">
        <v>0.7857519474504415</v>
      </c>
      <c r="T2846" s="19" t="n">
        <v>0.8141191934503932</v>
      </c>
      <c r="U2846" s="19" t="n">
        <v>1.0000000000000078</v>
      </c>
      <c r="V2846" s="19" t="n">
        <v>0.4433814068839301</v>
      </c>
      <c r="W2846" s="19" t="n">
        <v>0.8424140890167462</v>
      </c>
      <c r="X2846" s="19" t="n">
        <v>0.779059238234406</v>
      </c>
      <c r="Y2846" s="19" t="n">
        <v>0.6847770479043441</v>
      </c>
      <c r="Z2846" s="19" t="n">
        <v>0.5553401474854028</v>
      </c>
      <c r="AA2846" s="19" t="n">
        <v>0.40133248898961155</v>
      </c>
      <c r="AB2846" s="19" t="n">
        <v>0.5402764224709062</v>
      </c>
      <c r="AC2846" s="19" t="n">
        <v>0.5306787076877526</v>
      </c>
      <c r="AD2846" s="19" t="n">
        <v>0.7506410497447441</v>
      </c>
      <c r="AE2846" s="19" t="n">
        <v>0.8263862912142173</v>
      </c>
      <c r="AF2846" s="19" t="n">
        <v>0.7951688086487542</v>
      </c>
      <c r="AG2846" s="19" t="n">
        <v>0.8599579465477213</v>
      </c>
      <c r="AH2846" s="19" t="n">
        <v>0.8450755236500953</v>
      </c>
      <c r="AI2846" s="19" t="n">
        <v>0.8324188427138071</v>
      </c>
      <c r="AJ2846" s="19" t="n">
        <v>0.7687130156523191</v>
      </c>
      <c r="AK2846" s="19" t="n">
        <v>0.8774168340411727</v>
      </c>
      <c r="AL2846" s="19" t="n">
        <v>0.7462274379446412</v>
      </c>
      <c r="AM2846" s="19" t="n">
        <v>0.8250324866565708</v>
      </c>
    </row>
    <row r="2847">
      <c r="B2847" s="8" t="s">
        <v>436</v>
      </c>
      <c r="C2847" s="15" t="n">
        <v>0.9999999999999979</v>
      </c>
      <c r="D2847" s="15" t="n">
        <v>0.46945280289511787</v>
      </c>
      <c r="E2847" s="15" t="n">
        <v>0.15731195990348093</v>
      </c>
      <c r="F2847" s="15" t="n">
        <v>0.7073049961038419</v>
      </c>
      <c r="G2847" s="15" t="n">
        <v>0.8531843902356518</v>
      </c>
      <c r="H2847" s="15" t="n">
        <v>0.9746619992719107</v>
      </c>
      <c r="I2847" s="15" t="n">
        <v>0.7831168023379219</v>
      </c>
      <c r="J2847" s="15" t="n">
        <v>0.8007345821810229</v>
      </c>
      <c r="K2847" s="15" t="n">
        <v>0.9988340757805113</v>
      </c>
      <c r="L2847" s="15" t="n">
        <v>0.9961968121657941</v>
      </c>
      <c r="M2847" s="15" t="n">
        <v>0.9978566912958398</v>
      </c>
      <c r="N2847" s="15" t="n">
        <v>0.9404185872449907</v>
      </c>
      <c r="O2847" s="15" t="n">
        <v>0.9601644988062651</v>
      </c>
      <c r="P2847" s="15" t="n">
        <v>0.6484123352640283</v>
      </c>
      <c r="Q2847" s="15" t="n">
        <v>0.8564816416106745</v>
      </c>
      <c r="R2847" s="15" t="n">
        <v>0.8013145929525323</v>
      </c>
      <c r="S2847" s="15" t="n">
        <v>0.8485017571746559</v>
      </c>
      <c r="T2847" s="15" t="n">
        <v>0.8646609604201898</v>
      </c>
      <c r="U2847" s="15" t="n">
        <v>1.0000000000000047</v>
      </c>
      <c r="V2847" s="15" t="n">
        <v>0.7002954603703505</v>
      </c>
      <c r="W2847" s="15" t="n">
        <v>0.9966634907571932</v>
      </c>
      <c r="X2847" s="15" t="n">
        <v>0.6455042728335258</v>
      </c>
      <c r="Y2847" s="15" t="n">
        <v>0.7211980349141074</v>
      </c>
      <c r="Z2847" s="15" t="n">
        <v>0.6763839424344528</v>
      </c>
      <c r="AA2847" s="15" t="n">
        <v>0.5005171036227791</v>
      </c>
      <c r="AB2847" s="15" t="n">
        <v>0.6332377298823438</v>
      </c>
      <c r="AC2847" s="15" t="n">
        <v>0.6024065133483961</v>
      </c>
      <c r="AD2847" s="15" t="n">
        <v>0.6896371613152209</v>
      </c>
      <c r="AE2847" s="15" t="n">
        <v>0.8872076682391318</v>
      </c>
      <c r="AF2847" s="15" t="n">
        <v>0.8273316343817287</v>
      </c>
      <c r="AG2847" s="15" t="n">
        <v>0.8967281984327995</v>
      </c>
      <c r="AH2847" s="15" t="n">
        <v>0.8773085684446362</v>
      </c>
      <c r="AI2847" s="15" t="n">
        <v>0.899904360988397</v>
      </c>
      <c r="AJ2847" s="15" t="n">
        <v>0.7328921651871164</v>
      </c>
      <c r="AK2847" s="15" t="n">
        <v>0.8966699915958435</v>
      </c>
      <c r="AL2847" s="15" t="n">
        <v>0.7842840085288937</v>
      </c>
      <c r="AM2847" s="15" t="n">
        <v>0.8849635178673938</v>
      </c>
    </row>
    <row r="2848">
      <c r="B2848" s="8" t="s">
        <v>437</v>
      </c>
      <c r="C2848" s="19" t="n">
        <v>0.9999999999999978</v>
      </c>
      <c r="D2848" s="19" t="n">
        <v>0.867483624465553</v>
      </c>
      <c r="E2848" s="19" t="n">
        <v>0.5260436829595273</v>
      </c>
      <c r="F2848" s="19" t="n">
        <v>0.6316093857120452</v>
      </c>
      <c r="G2848" s="19" t="n">
        <v>0.443541944133055</v>
      </c>
      <c r="H2848" s="19" t="n">
        <v>0.49123078973385503</v>
      </c>
      <c r="I2848" s="19" t="n">
        <v>-0.28033775631237934</v>
      </c>
      <c r="J2848" s="19" t="n">
        <v>-0.23829668564629017</v>
      </c>
      <c r="K2848" s="19" t="n">
        <v>0.9980764341244232</v>
      </c>
      <c r="L2848" s="19" t="n">
        <v>0.9938568779819232</v>
      </c>
      <c r="M2848" s="19" t="n">
        <v>0.9972143720579228</v>
      </c>
      <c r="N2848" s="19" t="n">
        <v>0.9442908241119065</v>
      </c>
      <c r="O2848" s="19" t="n">
        <v>0.9642844868259474</v>
      </c>
      <c r="P2848" s="19" t="n">
        <v>0.5927478055181729</v>
      </c>
      <c r="Q2848" s="19" t="n">
        <v>0.8822397992010127</v>
      </c>
      <c r="R2848" s="19" t="n">
        <v>0.8702611626582006</v>
      </c>
      <c r="S2848" s="19" t="n">
        <v>0.8355845876920585</v>
      </c>
      <c r="T2848" s="19" t="n">
        <v>0.887541466986297</v>
      </c>
      <c r="U2848" s="19" t="n">
        <v>1.0000000000000009</v>
      </c>
      <c r="V2848" s="19" t="n">
        <v>-0.09046235906870931</v>
      </c>
      <c r="W2848" s="19" t="n">
        <v>0.18096330977124703</v>
      </c>
      <c r="X2848" s="19" t="n">
        <v>0.5484951311934728</v>
      </c>
      <c r="Y2848" s="19" t="n">
        <v>0.0032340318992324165</v>
      </c>
      <c r="Z2848" s="19" t="n">
        <v>0.4955577767495046</v>
      </c>
      <c r="AA2848" s="19" t="n">
        <v>0.322872064035299</v>
      </c>
      <c r="AB2848" s="19" t="n">
        <v>0.6431234808590959</v>
      </c>
      <c r="AC2848" s="19" t="n">
        <v>0.6198720788751351</v>
      </c>
      <c r="AD2848" s="19" t="n">
        <v>0.7423204796901671</v>
      </c>
      <c r="AE2848" s="19" t="n">
        <v>0.9109370893545182</v>
      </c>
      <c r="AF2848" s="19" t="n">
        <v>0.892927606832344</v>
      </c>
      <c r="AG2848" s="19" t="n">
        <v>0.9097602714553703</v>
      </c>
      <c r="AH2848" s="19" t="n">
        <v>0.8791520066061616</v>
      </c>
      <c r="AI2848" s="19" t="n">
        <v>0.8375110889814001</v>
      </c>
      <c r="AJ2848" s="19" t="n">
        <v>0.8180743384349175</v>
      </c>
      <c r="AK2848" s="19" t="n">
        <v>0.9154049420427735</v>
      </c>
      <c r="AL2848" s="19" t="n">
        <v>0.869362123867741</v>
      </c>
      <c r="AM2848" s="19" t="n">
        <v>0.846249893732491</v>
      </c>
    </row>
    <row r="2849">
      <c r="B2849" s="8" t="s">
        <v>438</v>
      </c>
      <c r="C2849" s="15" t="n">
        <v>0.9999999999999988</v>
      </c>
      <c r="D2849" s="15" t="n">
        <v>0.9270258316477139</v>
      </c>
      <c r="E2849" s="15" t="n">
        <v>0.6620579710131552</v>
      </c>
      <c r="F2849" s="15" t="n">
        <v>0.3402541314043815</v>
      </c>
      <c r="G2849" s="15" t="n">
        <v>0.5136893623018202</v>
      </c>
      <c r="H2849" s="15" t="n">
        <v>0.8557501938370261</v>
      </c>
      <c r="I2849" s="15" t="n">
        <v>0.9286449926089524</v>
      </c>
      <c r="J2849" s="15" t="n">
        <v>0.8819074668296812</v>
      </c>
      <c r="K2849" s="15" t="n">
        <v>0.999150238084275</v>
      </c>
      <c r="L2849" s="15" t="n">
        <v>0.9968531374779674</v>
      </c>
      <c r="M2849" s="15" t="n">
        <v>0.999150238084275</v>
      </c>
      <c r="N2849" s="15" t="n">
        <v>0.9005148841709961</v>
      </c>
      <c r="O2849" s="15" t="n">
        <v>0.9292992142329832</v>
      </c>
      <c r="P2849" s="15" t="n">
        <v>0.6628664674395162</v>
      </c>
      <c r="Q2849" s="15" t="n">
        <v>0.8186771203526846</v>
      </c>
      <c r="R2849" s="15" t="n">
        <v>0.8088053761039237</v>
      </c>
      <c r="S2849" s="15" t="n">
        <v>0.841554156459713</v>
      </c>
      <c r="T2849" s="15" t="n">
        <v>0.8693237759304391</v>
      </c>
      <c r="U2849" s="15" t="n">
        <v>0.9999999999999983</v>
      </c>
      <c r="V2849" s="15" t="n">
        <v>0.7362205380445945</v>
      </c>
      <c r="W2849" s="15" t="n">
        <v>0.969383837197956</v>
      </c>
      <c r="X2849" s="15" t="n">
        <v>0.8222036653600219</v>
      </c>
      <c r="Y2849" s="15" t="n">
        <v>0.802580644739261</v>
      </c>
      <c r="Z2849" s="15" t="n">
        <v>0.38622490423170386</v>
      </c>
      <c r="AA2849" s="15" t="n">
        <v>0.3348172801759539</v>
      </c>
      <c r="AB2849" s="15" t="n">
        <v>0.7627667240157463</v>
      </c>
      <c r="AC2849" s="15" t="n">
        <v>0.7622425241992922</v>
      </c>
      <c r="AD2849" s="15" t="n">
        <v>0.6969977570583813</v>
      </c>
      <c r="AE2849" s="15" t="n">
        <v>0.9017293332320961</v>
      </c>
      <c r="AF2849" s="15" t="n">
        <v>0.8382867522541099</v>
      </c>
      <c r="AG2849" s="15" t="n">
        <v>0.8679956085379154</v>
      </c>
      <c r="AH2849" s="15" t="n">
        <v>0.8334801342578487</v>
      </c>
      <c r="AI2849" s="15" t="n">
        <v>0.8421074244032748</v>
      </c>
      <c r="AJ2849" s="15" t="n">
        <v>0.7821454871103197</v>
      </c>
      <c r="AK2849" s="15" t="n">
        <v>0.8768026480051099</v>
      </c>
      <c r="AL2849" s="15" t="n">
        <v>0.7125532372921661</v>
      </c>
      <c r="AM2849" s="15" t="n">
        <v>0.8571099254548851</v>
      </c>
    </row>
    <row r="2850">
      <c r="B2850" s="8" t="s">
        <v>439</v>
      </c>
      <c r="C2850" s="19" t="n">
        <v>0.9999999999999988</v>
      </c>
      <c r="D2850" s="19" t="n">
        <v>0.437587093115951</v>
      </c>
      <c r="E2850" s="19" t="n">
        <v>0.2135113442896006</v>
      </c>
      <c r="F2850" s="19" t="n">
        <v>0.6527147474518071</v>
      </c>
      <c r="G2850" s="19" t="n">
        <v>0.7318472322281453</v>
      </c>
      <c r="H2850" s="19" t="n">
        <v>0.6753016990128269</v>
      </c>
      <c r="I2850" s="19" t="n">
        <v>0.951412560325808</v>
      </c>
      <c r="J2850" s="19" t="n">
        <v>0.9344505786509315</v>
      </c>
      <c r="K2850" s="19" t="n">
        <v>0.9987924658986836</v>
      </c>
      <c r="L2850" s="19" t="n">
        <v>0.9959331331471544</v>
      </c>
      <c r="M2850" s="19" t="n">
        <v>0.9980743582203355</v>
      </c>
      <c r="N2850" s="19" t="n">
        <v>0.9160501356091031</v>
      </c>
      <c r="O2850" s="19" t="n">
        <v>0.9555326802708388</v>
      </c>
      <c r="P2850" s="19" t="n">
        <v>0.6916281091527537</v>
      </c>
      <c r="Q2850" s="19" t="n">
        <v>0.8763675541743021</v>
      </c>
      <c r="R2850" s="19" t="n">
        <v>0.8231561667334155</v>
      </c>
      <c r="S2850" s="19" t="n">
        <v>0.7956963760402396</v>
      </c>
      <c r="T2850" s="19" t="n">
        <v>0.8528438712083143</v>
      </c>
      <c r="U2850" s="19" t="n">
        <v>0.9999999999999983</v>
      </c>
      <c r="V2850" s="19" t="n">
        <v>0.9174197917113153</v>
      </c>
      <c r="W2850" s="19" t="n">
        <v>0.8865450632768826</v>
      </c>
      <c r="X2850" s="19" t="n">
        <v>0.8075620792002506</v>
      </c>
      <c r="Y2850" s="19" t="n">
        <v>0.8171645648957017</v>
      </c>
      <c r="Z2850" s="19" t="n">
        <v>0.4303413871937803</v>
      </c>
      <c r="AA2850" s="19" t="n">
        <v>0.3678015918265657</v>
      </c>
      <c r="AB2850" s="19" t="n">
        <v>0.6350723598561411</v>
      </c>
      <c r="AC2850" s="19" t="n">
        <v>0.6195789958714459</v>
      </c>
      <c r="AD2850" s="19" t="n">
        <v>0.7572392589943577</v>
      </c>
      <c r="AE2850" s="19" t="n">
        <v>0.86679677619638</v>
      </c>
      <c r="AF2850" s="19" t="n">
        <v>0.8412063884308433</v>
      </c>
      <c r="AG2850" s="19" t="n">
        <v>0.8849405681651488</v>
      </c>
      <c r="AH2850" s="19" t="n">
        <v>0.8432226492457777</v>
      </c>
      <c r="AI2850" s="19" t="n">
        <v>0.808956443946299</v>
      </c>
      <c r="AJ2850" s="19" t="n">
        <v>0.7525413953376933</v>
      </c>
      <c r="AK2850" s="19" t="n">
        <v>0.8749147930941992</v>
      </c>
      <c r="AL2850" s="19" t="n">
        <v>0.748115392422966</v>
      </c>
      <c r="AM2850" s="19" t="n">
        <v>0.7836929693675394</v>
      </c>
    </row>
    <row r="2851">
      <c r="B2851" s="8" t="s">
        <v>440</v>
      </c>
      <c r="C2851" s="15" t="n">
        <v>1.000000000000001</v>
      </c>
      <c r="D2851" s="15" t="n">
        <v>0.613454547992602</v>
      </c>
      <c r="E2851" s="15" t="n">
        <v>0.6500689917770021</v>
      </c>
      <c r="F2851" s="15" t="n">
        <v>-0.28530323379730305</v>
      </c>
      <c r="G2851" s="15" t="n">
        <v>-0.11855927822880616</v>
      </c>
      <c r="H2851" s="15" t="n">
        <v>0.8159572441885572</v>
      </c>
      <c r="I2851" s="15" t="n">
        <v>0.984383767393299</v>
      </c>
      <c r="J2851" s="15" t="n">
        <v>0.8925430953395398</v>
      </c>
      <c r="K2851" s="15" t="n">
        <v>0.9974678835011</v>
      </c>
      <c r="L2851" s="15" t="n">
        <v>0.9899736969705661</v>
      </c>
      <c r="M2851" s="15" t="n">
        <v>0.9970288539877203</v>
      </c>
      <c r="N2851" s="15" t="n">
        <v>0.9074911949191659</v>
      </c>
      <c r="O2851" s="15" t="n">
        <v>0.9501569468447592</v>
      </c>
      <c r="P2851" s="15" t="n">
        <v>0.6762350876939925</v>
      </c>
      <c r="Q2851" s="15" t="n">
        <v>0.8710896813713427</v>
      </c>
      <c r="R2851" s="15" t="n">
        <v>0.8559499839562371</v>
      </c>
      <c r="S2851" s="15" t="n">
        <v>0.8007906550532307</v>
      </c>
      <c r="T2851" s="15" t="n">
        <v>0.8483986003913848</v>
      </c>
      <c r="U2851" s="15" t="n">
        <v>1.0000000000000002</v>
      </c>
      <c r="V2851" s="15" t="n">
        <v>0.8678452408511995</v>
      </c>
      <c r="W2851" s="15" t="n">
        <v>0.8624801551156404</v>
      </c>
      <c r="X2851" s="15" t="n">
        <v>0.7953715782639116</v>
      </c>
      <c r="Y2851" s="15" t="n">
        <v>0.8586332601289406</v>
      </c>
      <c r="Z2851" s="15" t="n">
        <v>0.5482709998976767</v>
      </c>
      <c r="AA2851" s="15" t="n">
        <v>0.10276433206764744</v>
      </c>
      <c r="AB2851" s="15" t="n">
        <v>0.7489900767352493</v>
      </c>
      <c r="AC2851" s="15" t="n">
        <v>0.7354310056051142</v>
      </c>
      <c r="AD2851" s="15" t="n">
        <v>0.46524710085847903</v>
      </c>
      <c r="AE2851" s="15" t="n">
        <v>0.9061261358854774</v>
      </c>
      <c r="AF2851" s="15" t="n">
        <v>0.8375621558038132</v>
      </c>
      <c r="AG2851" s="15" t="n">
        <v>0.8687606368304505</v>
      </c>
      <c r="AH2851" s="15" t="n">
        <v>0.844307470080136</v>
      </c>
      <c r="AI2851" s="15" t="n">
        <v>0.8146158919361348</v>
      </c>
      <c r="AJ2851" s="15" t="n">
        <v>0.703034608188283</v>
      </c>
      <c r="AK2851" s="15" t="n">
        <v>0.8865351343959638</v>
      </c>
      <c r="AL2851" s="15" t="n">
        <v>0.7953774074481209</v>
      </c>
      <c r="AM2851" s="15" t="n">
        <v>0.8538144135456741</v>
      </c>
    </row>
    <row r="2852">
      <c r="B2852" s="8" t="s">
        <v>441</v>
      </c>
      <c r="C2852" s="19" t="n">
        <v>1.0000000000000016</v>
      </c>
      <c r="D2852" s="19" t="n">
        <v>0.7807751217827058</v>
      </c>
      <c r="E2852" s="19" t="n">
        <v>0.6212156126807856</v>
      </c>
      <c r="F2852" s="19" t="n">
        <v>0.8033960233284371</v>
      </c>
      <c r="G2852" s="19" t="n">
        <v>0.6776537503093328</v>
      </c>
      <c r="H2852" s="19" t="n">
        <v>0.8199618991721945</v>
      </c>
      <c r="I2852" s="19" t="n">
        <v>0.9918323935641619</v>
      </c>
      <c r="J2852" s="19" t="n">
        <v>0.9066070685247101</v>
      </c>
      <c r="K2852" s="19" t="n">
        <v>0.9979444902548279</v>
      </c>
      <c r="L2852" s="19" t="n">
        <v>0.9922749922304535</v>
      </c>
      <c r="M2852" s="19" t="n">
        <v>0.9968458708418416</v>
      </c>
      <c r="N2852" s="19" t="n">
        <v>0.9263370786402222</v>
      </c>
      <c r="O2852" s="19" t="n">
        <v>0.9503007567518736</v>
      </c>
      <c r="P2852" s="19" t="n">
        <v>0.689485474850539</v>
      </c>
      <c r="Q2852" s="19" t="n">
        <v>0.8103136366773974</v>
      </c>
      <c r="R2852" s="19" t="n">
        <v>0.7750359788690699</v>
      </c>
      <c r="S2852" s="19" t="n">
        <v>0.8586223917391549</v>
      </c>
      <c r="T2852" s="19" t="n">
        <v>0.8822559427697454</v>
      </c>
      <c r="U2852" s="19" t="n">
        <v>0.9999999999999927</v>
      </c>
      <c r="V2852" s="19" t="n">
        <v>0.7404091413110025</v>
      </c>
      <c r="W2852" s="19" t="n">
        <v>0.8355851715626291</v>
      </c>
      <c r="X2852" s="19" t="n">
        <v>0.8735562176513298</v>
      </c>
      <c r="Y2852" s="19" t="n">
        <v>0.850129175570043</v>
      </c>
      <c r="Z2852" s="19" t="n">
        <v>0.4467512088420736</v>
      </c>
      <c r="AA2852" s="19" t="n">
        <v>0.23528804356871758</v>
      </c>
      <c r="AB2852" s="19" t="n">
        <v>0.7792241425720479</v>
      </c>
      <c r="AC2852" s="19" t="n">
        <v>0.7590326370162612</v>
      </c>
      <c r="AD2852" s="19" t="n">
        <v>0.5924804022705393</v>
      </c>
      <c r="AE2852" s="19" t="n">
        <v>0.8537857978274901</v>
      </c>
      <c r="AF2852" s="19" t="n">
        <v>0.8236685528800968</v>
      </c>
      <c r="AG2852" s="19" t="n">
        <v>0.9024879172065577</v>
      </c>
      <c r="AH2852" s="19" t="n">
        <v>0.8330250737242658</v>
      </c>
      <c r="AI2852" s="19" t="n">
        <v>0.8392515517811745</v>
      </c>
      <c r="AJ2852" s="19" t="n">
        <v>0.7829708213650116</v>
      </c>
      <c r="AK2852" s="19" t="n">
        <v>0.8786643178000754</v>
      </c>
      <c r="AL2852" s="19" t="n">
        <v>0.7220838013340688</v>
      </c>
      <c r="AM2852" s="19" t="n">
        <v>0.8433374855721621</v>
      </c>
    </row>
    <row r="2853">
      <c r="B2853" s="8" t="s">
        <v>442</v>
      </c>
      <c r="C2853" s="15" t="n">
        <v>0.99999999999988</v>
      </c>
      <c r="D2853" s="15" t="n">
        <v>0.8749078237341938</v>
      </c>
      <c r="E2853" s="15" t="n">
        <v>0.5232719481051943</v>
      </c>
      <c r="F2853" s="15" t="n">
        <v>0.5764763874161444</v>
      </c>
      <c r="G2853" s="15" t="n">
        <v>0.43852321767920244</v>
      </c>
      <c r="H2853" s="15" t="n">
        <v>0.8361607088089483</v>
      </c>
      <c r="I2853" s="15" t="n">
        <v>0.945731891561815</v>
      </c>
      <c r="J2853" s="15" t="n">
        <v>0.9265349567401693</v>
      </c>
      <c r="K2853" s="15" t="n">
        <v>0.9986332137808623</v>
      </c>
      <c r="L2853" s="15" t="n">
        <v>0.9948115339018346</v>
      </c>
      <c r="M2853" s="15" t="n">
        <v>0.9986332137808623</v>
      </c>
      <c r="N2853" s="15" t="n">
        <v>0.9163373052763449</v>
      </c>
      <c r="O2853" s="15" t="n">
        <v>0.9490476129714838</v>
      </c>
      <c r="P2853" s="15" t="n">
        <v>0.7758837082164306</v>
      </c>
      <c r="Q2853" s="15" t="n">
        <v>0.9003957187284782</v>
      </c>
      <c r="R2853" s="15" t="n">
        <v>0.8628723029873213</v>
      </c>
      <c r="S2853" s="15" t="n">
        <v>0.8307889703563035</v>
      </c>
      <c r="T2853" s="15" t="n">
        <v>0.8519671249092864</v>
      </c>
      <c r="U2853" s="15" t="n">
        <v>0.9999999999999921</v>
      </c>
      <c r="V2853" s="15" t="n">
        <v>0.9756115148443593</v>
      </c>
      <c r="W2853" s="15" t="n">
        <v>0.8673001472904851</v>
      </c>
      <c r="X2853" s="15" t="n">
        <v>0.7311782224025501</v>
      </c>
      <c r="Y2853" s="15" t="n">
        <v>0.7271537858981594</v>
      </c>
      <c r="Z2853" s="15" t="n">
        <v>0.6937431727047119</v>
      </c>
      <c r="AA2853" s="15" t="n">
        <v>0.2949035245072099</v>
      </c>
      <c r="AB2853" s="15" t="n">
        <v>0.49275197353492195</v>
      </c>
      <c r="AC2853" s="15" t="n">
        <v>0.47484921320288165</v>
      </c>
      <c r="AD2853" s="15" t="n">
        <v>0.6427167766391269</v>
      </c>
      <c r="AE2853" s="15" t="n">
        <v>0.9025919833056684</v>
      </c>
      <c r="AF2853" s="15" t="n">
        <v>0.8336240303523509</v>
      </c>
      <c r="AG2853" s="15" t="n">
        <v>0.8802304669396386</v>
      </c>
      <c r="AH2853" s="15" t="n">
        <v>0.859651798591449</v>
      </c>
      <c r="AI2853" s="15" t="n">
        <v>0.820480483420613</v>
      </c>
      <c r="AJ2853" s="15" t="n">
        <v>0.792241095351075</v>
      </c>
      <c r="AK2853" s="15" t="n">
        <v>0.9219141157373886</v>
      </c>
      <c r="AL2853" s="15" t="n">
        <v>0.747330580304219</v>
      </c>
      <c r="AM2853" s="15" t="n">
        <v>0.8521950470651708</v>
      </c>
    </row>
    <row r="2854">
      <c r="B2854" s="8" t="s">
        <v>443</v>
      </c>
      <c r="C2854" s="19" t="n">
        <v>1.0000000000000033</v>
      </c>
      <c r="D2854" s="19" t="n">
        <v>0.8993931217628315</v>
      </c>
      <c r="E2854" s="19" t="n">
        <v>0.5623577223531456</v>
      </c>
      <c r="F2854" s="19" t="n">
        <v>0.9978590851576037</v>
      </c>
      <c r="G2854" s="19" t="n">
        <v>0.9817191845942874</v>
      </c>
      <c r="H2854" s="19" t="n">
        <v>0.6056634462428403</v>
      </c>
      <c r="I2854" s="19" t="n">
        <v>0.8843403926360643</v>
      </c>
      <c r="J2854" s="19" t="n">
        <v>0.9832296635020009</v>
      </c>
      <c r="K2854" s="19" t="n">
        <v>0.9967919868787078</v>
      </c>
      <c r="L2854" s="19" t="n">
        <v>0.988219026186142</v>
      </c>
      <c r="M2854" s="19" t="n">
        <v>0.9959573325362977</v>
      </c>
      <c r="N2854" s="19" t="n">
        <v>0.8961086302214938</v>
      </c>
      <c r="O2854" s="19" t="n">
        <v>0.9548762944336744</v>
      </c>
      <c r="P2854" s="19" t="n">
        <v>0.7166829821735424</v>
      </c>
      <c r="Q2854" s="19" t="n">
        <v>0.849708060290473</v>
      </c>
      <c r="R2854" s="19" t="n">
        <v>0.8015458430325395</v>
      </c>
      <c r="S2854" s="19" t="n">
        <v>0.7718572973295984</v>
      </c>
      <c r="T2854" s="19" t="n">
        <v>0.8067839377323169</v>
      </c>
      <c r="U2854" s="19" t="n">
        <v>0.999999999999991</v>
      </c>
      <c r="V2854" s="19" t="n">
        <v>0.40393555905242307</v>
      </c>
      <c r="W2854" s="19" t="n">
        <v>0.8135557850507722</v>
      </c>
      <c r="X2854" s="19" t="n">
        <v>0.7060162866573549</v>
      </c>
      <c r="Y2854" s="19" t="n">
        <v>0.49579201492241853</v>
      </c>
      <c r="Z2854" s="19" t="n">
        <v>0.556700398293893</v>
      </c>
      <c r="AA2854" s="19" t="n">
        <v>0.3748636006405472</v>
      </c>
      <c r="AB2854" s="19" t="n">
        <v>0.3993069573716003</v>
      </c>
      <c r="AC2854" s="19" t="n">
        <v>0.37717015759809625</v>
      </c>
      <c r="AD2854" s="19" t="n">
        <v>0.8801622487262412</v>
      </c>
      <c r="AE2854" s="19" t="n">
        <v>0.8725466125900199</v>
      </c>
      <c r="AF2854" s="19" t="n">
        <v>0.7801618409039232</v>
      </c>
      <c r="AG2854" s="19" t="n">
        <v>0.8521267322565743</v>
      </c>
      <c r="AH2854" s="19" t="n">
        <v>0.8529912678068386</v>
      </c>
      <c r="AI2854" s="19" t="n">
        <v>0.8234141893798466</v>
      </c>
      <c r="AJ2854" s="19" t="n">
        <v>0.7673327498822106</v>
      </c>
      <c r="AK2854" s="19" t="n">
        <v>0.89103777588613</v>
      </c>
      <c r="AL2854" s="19" t="n">
        <v>0.7754887813733992</v>
      </c>
      <c r="AM2854" s="19" t="n">
        <v>0.8560481732417528</v>
      </c>
    </row>
    <row r="2855">
      <c r="B2855" s="8" t="s">
        <v>444</v>
      </c>
      <c r="C2855" s="15" t="n">
        <v>0.9999999999999994</v>
      </c>
      <c r="D2855" s="15" t="n">
        <v>0.23734572398332887</v>
      </c>
      <c r="E2855" s="15" t="n">
        <v>-0.02011193169490428</v>
      </c>
      <c r="F2855" s="15" t="n">
        <v>0.7308479585946749</v>
      </c>
      <c r="G2855" s="15" t="n">
        <v>0.8413251069418772</v>
      </c>
      <c r="H2855" s="15" t="n">
        <v>0.8587634189437736</v>
      </c>
      <c r="I2855" s="15" t="n">
        <v>0.9586410338254617</v>
      </c>
      <c r="J2855" s="15" t="n">
        <v>0.9038601208911224</v>
      </c>
      <c r="K2855" s="15" t="n">
        <v>0.9978100406396466</v>
      </c>
      <c r="L2855" s="15" t="n">
        <v>0.9919300396932158</v>
      </c>
      <c r="M2855" s="15" t="n">
        <v>0.9974096837117751</v>
      </c>
      <c r="N2855" s="15" t="n">
        <v>0.8689953782361113</v>
      </c>
      <c r="O2855" s="15" t="n">
        <v>0.9288673331109778</v>
      </c>
      <c r="P2855" s="15" t="n">
        <v>0.7343455805643931</v>
      </c>
      <c r="Q2855" s="15" t="n">
        <v>0.8700389421281133</v>
      </c>
      <c r="R2855" s="15" t="n">
        <v>0.8056038823048782</v>
      </c>
      <c r="S2855" s="15" t="n">
        <v>0.8123258458831031</v>
      </c>
      <c r="T2855" s="15" t="n">
        <v>0.8125124599957414</v>
      </c>
      <c r="U2855" s="15" t="n">
        <v>0.999999999999996</v>
      </c>
      <c r="V2855" s="15" t="n">
        <v>0.139115381177322</v>
      </c>
      <c r="W2855" s="15" t="n">
        <v>0.735826060582003</v>
      </c>
      <c r="X2855" s="15" t="n">
        <v>0.14934380387065302</v>
      </c>
      <c r="Y2855" s="15" t="n">
        <v>-0.16961982974006612</v>
      </c>
      <c r="Z2855" s="15" t="n">
        <v>0.4001818585654725</v>
      </c>
      <c r="AA2855" s="15" t="n">
        <v>0.5011745394629092</v>
      </c>
      <c r="AB2855" s="15" t="n">
        <v>0.7191054345449301</v>
      </c>
      <c r="AC2855" s="15" t="n">
        <v>0.7180371102913461</v>
      </c>
      <c r="AD2855" s="15" t="n">
        <v>0.6172841996396166</v>
      </c>
      <c r="AE2855" s="15" t="n">
        <v>0.8719838728308305</v>
      </c>
      <c r="AF2855" s="15" t="n">
        <v>0.7777597490981029</v>
      </c>
      <c r="AG2855" s="15" t="n">
        <v>0.8585691317594345</v>
      </c>
      <c r="AH2855" s="15" t="n">
        <v>0.8390156932384969</v>
      </c>
      <c r="AI2855" s="15" t="n">
        <v>0.8556346046525596</v>
      </c>
      <c r="AJ2855" s="15" t="n">
        <v>0.7246303694844166</v>
      </c>
      <c r="AK2855" s="15" t="n">
        <v>0.8753771357743098</v>
      </c>
      <c r="AL2855" s="15" t="n">
        <v>0.7508798574838061</v>
      </c>
      <c r="AM2855" s="15" t="n">
        <v>0.7819593495447074</v>
      </c>
    </row>
    <row r="2856">
      <c r="B2856" s="8" t="s">
        <v>445</v>
      </c>
      <c r="C2856" s="19" t="n">
        <v>1.000000000000005</v>
      </c>
      <c r="D2856" s="19" t="n">
        <v>0.5231958639215709</v>
      </c>
      <c r="E2856" s="19" t="n">
        <v>0.5473089287860746</v>
      </c>
      <c r="F2856" s="19" t="n">
        <v>0.4025114286386296</v>
      </c>
      <c r="G2856" s="19" t="n">
        <v>0.27531969597879746</v>
      </c>
      <c r="H2856" s="19" t="n">
        <v>0.6190812343294683</v>
      </c>
      <c r="I2856" s="19" t="n">
        <v>0.9573842977248488</v>
      </c>
      <c r="J2856" s="19" t="n">
        <v>0.9475288547052721</v>
      </c>
      <c r="K2856" s="19" t="n">
        <v>0.9994710080853529</v>
      </c>
      <c r="L2856" s="19" t="n">
        <v>0.9986634095833553</v>
      </c>
      <c r="M2856" s="19" t="n">
        <v>0.9986710794587765</v>
      </c>
      <c r="N2856" s="19" t="n">
        <v>0.9190050218082514</v>
      </c>
      <c r="O2856" s="19" t="n">
        <v>0.9504894669450528</v>
      </c>
      <c r="P2856" s="19" t="n">
        <v>0.7697132005478388</v>
      </c>
      <c r="Q2856" s="19" t="n">
        <v>0.8824550984705726</v>
      </c>
      <c r="R2856" s="19" t="n">
        <v>0.8312629504398351</v>
      </c>
      <c r="S2856" s="19" t="n">
        <v>0.8392625400909158</v>
      </c>
      <c r="T2856" s="19" t="n">
        <v>0.86993989082686</v>
      </c>
      <c r="U2856" s="19" t="n">
        <v>1.0000000000000124</v>
      </c>
      <c r="V2856" s="19" t="n">
        <v>0.8234561066417043</v>
      </c>
      <c r="W2856" s="19" t="n">
        <v>0.9800687403407509</v>
      </c>
      <c r="X2856" s="19" t="n">
        <v>0.7703640521389937</v>
      </c>
      <c r="Y2856" s="19" t="n">
        <v>0.8181974191278222</v>
      </c>
      <c r="Z2856" s="19" t="n">
        <v>0.2832612598997911</v>
      </c>
      <c r="AA2856" s="19" t="n">
        <v>0.2785621957072855</v>
      </c>
      <c r="AB2856" s="19" t="n">
        <v>0.4802649659494885</v>
      </c>
      <c r="AC2856" s="19" t="n">
        <v>0.46780698979597757</v>
      </c>
      <c r="AD2856" s="19" t="n">
        <v>0.9115654934070703</v>
      </c>
      <c r="AE2856" s="19" t="n">
        <v>0.8982386706936184</v>
      </c>
      <c r="AF2856" s="19" t="n">
        <v>0.8322865582865678</v>
      </c>
      <c r="AG2856" s="19" t="n">
        <v>0.8921412708918192</v>
      </c>
      <c r="AH2856" s="19" t="n">
        <v>0.8764055825859155</v>
      </c>
      <c r="AI2856" s="19" t="n">
        <v>0.8464263607297755</v>
      </c>
      <c r="AJ2856" s="19" t="n">
        <v>0.8183940330096655</v>
      </c>
      <c r="AK2856" s="19" t="n">
        <v>0.8922266201383315</v>
      </c>
      <c r="AL2856" s="19" t="n">
        <v>0.7849692923017512</v>
      </c>
      <c r="AM2856" s="19" t="n">
        <v>0.8388798793901551</v>
      </c>
    </row>
    <row r="2857">
      <c r="B2857" s="8" t="s">
        <v>446</v>
      </c>
      <c r="C2857" s="15" t="n">
        <v>0.9999999999999988</v>
      </c>
      <c r="D2857" s="15" t="n">
        <v>0.9519179347576165</v>
      </c>
      <c r="E2857" s="15" t="n">
        <v>0.5001570382780643</v>
      </c>
      <c r="F2857" s="15" t="n">
        <v>0.49046732615631994</v>
      </c>
      <c r="G2857" s="15" t="n">
        <v>0.4963843193337729</v>
      </c>
      <c r="H2857" s="15" t="n">
        <v>0.7744723509244525</v>
      </c>
      <c r="I2857" s="15" t="n">
        <v>0.9456460096687564</v>
      </c>
      <c r="J2857" s="15" t="n">
        <v>0.9611986390239465</v>
      </c>
      <c r="K2857" s="15" t="n">
        <v>0.9981215343025782</v>
      </c>
      <c r="L2857" s="15" t="n">
        <v>0.9933507175527223</v>
      </c>
      <c r="M2857" s="15" t="n">
        <v>0.9973514025574469</v>
      </c>
      <c r="N2857" s="15" t="n">
        <v>0.9059081358878148</v>
      </c>
      <c r="O2857" s="15" t="n">
        <v>0.9430717235796403</v>
      </c>
      <c r="P2857" s="15" t="n">
        <v>0.7317416411193585</v>
      </c>
      <c r="Q2857" s="15" t="n">
        <v>0.8274142446540778</v>
      </c>
      <c r="R2857" s="15" t="n">
        <v>0.8201408261321225</v>
      </c>
      <c r="S2857" s="15" t="n">
        <v>0.7587035263670714</v>
      </c>
      <c r="T2857" s="15" t="n">
        <v>0.8040227140887262</v>
      </c>
      <c r="U2857" s="15" t="n">
        <v>0.9999999999999866</v>
      </c>
      <c r="V2857" s="15" t="n">
        <v>0.438517712942672</v>
      </c>
      <c r="W2857" s="15" t="n">
        <v>0.7660043668486848</v>
      </c>
      <c r="X2857" s="15" t="n">
        <v>0.5978541421933956</v>
      </c>
      <c r="Y2857" s="15" t="n">
        <v>0.21349270648968835</v>
      </c>
      <c r="Z2857" s="15" t="n">
        <v>0.5866857628413217</v>
      </c>
      <c r="AA2857" s="15" t="n">
        <v>0.43419937779727935</v>
      </c>
      <c r="AB2857" s="15" t="n">
        <v>0.6695090252200103</v>
      </c>
      <c r="AC2857" s="15" t="n">
        <v>0.6453972711511226</v>
      </c>
      <c r="AD2857" s="15" t="n">
        <v>0.5441568989616605</v>
      </c>
      <c r="AE2857" s="15" t="n">
        <v>0.8878725275471814</v>
      </c>
      <c r="AF2857" s="15" t="n">
        <v>0.7562372335851477</v>
      </c>
      <c r="AG2857" s="15" t="n">
        <v>0.8660620416605885</v>
      </c>
      <c r="AH2857" s="15" t="n">
        <v>0.8730543801399251</v>
      </c>
      <c r="AI2857" s="15" t="n">
        <v>0.8192025929562442</v>
      </c>
      <c r="AJ2857" s="15" t="n">
        <v>0.7263600741124749</v>
      </c>
      <c r="AK2857" s="15" t="n">
        <v>0.8582995034510948</v>
      </c>
      <c r="AL2857" s="15" t="n">
        <v>0.6924775348676374</v>
      </c>
      <c r="AM2857" s="15" t="n">
        <v>0.7903388278530769</v>
      </c>
    </row>
    <row r="2858">
      <c r="B2858" s="8" t="s">
        <v>447</v>
      </c>
      <c r="C2858" s="19" t="n">
        <v>0.9999999999999988</v>
      </c>
      <c r="D2858" s="19" t="n">
        <v>-0.6032010234150859</v>
      </c>
      <c r="E2858" s="19" t="n">
        <v>-0.5655833343576387</v>
      </c>
      <c r="F2858" s="19" t="n">
        <v>0.6570839657997473</v>
      </c>
      <c r="G2858" s="19" t="n">
        <v>0.09284429738844227</v>
      </c>
      <c r="H2858" s="19" t="n">
        <v>0.9144927090127025</v>
      </c>
      <c r="I2858" s="19" t="n">
        <v>0.9091997865601208</v>
      </c>
      <c r="J2858" s="19" t="n">
        <v>0.7922763013852397</v>
      </c>
      <c r="K2858" s="19" t="n">
        <v>0.9976501820601871</v>
      </c>
      <c r="L2858" s="19" t="n">
        <v>0.9910229254540986</v>
      </c>
      <c r="M2858" s="19" t="n">
        <v>0.9976501820601871</v>
      </c>
      <c r="N2858" s="19" t="n">
        <v>0.9218425246804471</v>
      </c>
      <c r="O2858" s="19" t="n">
        <v>0.9570981333012448</v>
      </c>
      <c r="P2858" s="19" t="n">
        <v>0.6476661156568503</v>
      </c>
      <c r="Q2858" s="19" t="n">
        <v>0.8253020396760518</v>
      </c>
      <c r="R2858" s="19" t="n">
        <v>0.8471144386007952</v>
      </c>
      <c r="S2858" s="19" t="n">
        <v>0.7877883691663333</v>
      </c>
      <c r="T2858" s="19" t="n">
        <v>0.8215093725630707</v>
      </c>
      <c r="U2858" s="19" t="n">
        <v>0.9999999999999994</v>
      </c>
      <c r="V2858" s="19" t="n">
        <v>0.6752649636069833</v>
      </c>
      <c r="W2858" s="19" t="n">
        <v>0.8064485715412104</v>
      </c>
      <c r="X2858" s="19" t="n">
        <v>0.9313913974221473</v>
      </c>
      <c r="Y2858" s="19" t="n">
        <v>0.6025597313372097</v>
      </c>
      <c r="Z2858" s="19" t="n">
        <v>0.2584960560467047</v>
      </c>
      <c r="AA2858" s="19" t="n">
        <v>0.49765471582978504</v>
      </c>
      <c r="AB2858" s="19" t="n">
        <v>0.2839478442708813</v>
      </c>
      <c r="AC2858" s="19" t="n">
        <v>0.27360625903046754</v>
      </c>
      <c r="AD2858" s="19" t="n">
        <v>0.9029548747442848</v>
      </c>
      <c r="AE2858" s="19" t="n">
        <v>0.8910842837216199</v>
      </c>
      <c r="AF2858" s="19" t="n">
        <v>0.8124428343366092</v>
      </c>
      <c r="AG2858" s="19" t="n">
        <v>0.8704446094602895</v>
      </c>
      <c r="AH2858" s="19" t="n">
        <v>0.8788636576601647</v>
      </c>
      <c r="AI2858" s="19" t="n">
        <v>0.7675656596871792</v>
      </c>
      <c r="AJ2858" s="19" t="n">
        <v>0.8488177536872781</v>
      </c>
      <c r="AK2858" s="19" t="n">
        <v>0.9025634033516944</v>
      </c>
      <c r="AL2858" s="19" t="n">
        <v>0.8095372878574323</v>
      </c>
      <c r="AM2858" s="19" t="n">
        <v>0.8864304571873427</v>
      </c>
    </row>
    <row r="2859">
      <c r="B2859" s="8" t="s">
        <v>448</v>
      </c>
      <c r="C2859" s="15" t="n">
        <v>1.0000000000000018</v>
      </c>
      <c r="D2859" s="15" t="n">
        <v>0.4872796092913572</v>
      </c>
      <c r="E2859" s="15" t="n">
        <v>0.105660799874515</v>
      </c>
      <c r="F2859" s="15" t="n">
        <v>0.7683814875640295</v>
      </c>
      <c r="G2859" s="15" t="n">
        <v>0.5706351435562965</v>
      </c>
      <c r="H2859" s="15" t="n">
        <v>0.6425506689995044</v>
      </c>
      <c r="I2859" s="15" t="n">
        <v>0.9804515175203014</v>
      </c>
      <c r="J2859" s="15" t="n">
        <v>0.8606230503077753</v>
      </c>
      <c r="K2859" s="15" t="n">
        <v>0.9982868342217864</v>
      </c>
      <c r="L2859" s="15" t="n">
        <v>0.9937396768758222</v>
      </c>
      <c r="M2859" s="15" t="n">
        <v>0.9979332680332423</v>
      </c>
      <c r="N2859" s="15" t="n">
        <v>0.8687268116182517</v>
      </c>
      <c r="O2859" s="15" t="n">
        <v>0.9185961131855291</v>
      </c>
      <c r="P2859" s="15" t="n">
        <v>0.7753295700358194</v>
      </c>
      <c r="Q2859" s="15" t="n">
        <v>0.8509483440996027</v>
      </c>
      <c r="R2859" s="15" t="n">
        <v>0.8257837203247747</v>
      </c>
      <c r="S2859" s="15" t="n">
        <v>0.8296855490006045</v>
      </c>
      <c r="T2859" s="15" t="n">
        <v>0.8390496574775028</v>
      </c>
      <c r="U2859" s="15" t="n">
        <v>1.000000000000004</v>
      </c>
      <c r="V2859" s="15" t="n">
        <v>0.8512050270803515</v>
      </c>
      <c r="W2859" s="15" t="n">
        <v>0.8529570927900617</v>
      </c>
      <c r="X2859" s="15" t="n">
        <v>0.8193772700041781</v>
      </c>
      <c r="Y2859" s="15" t="n">
        <v>0.8132545888727752</v>
      </c>
      <c r="Z2859" s="15" t="n">
        <v>0.6686605283391708</v>
      </c>
      <c r="AA2859" s="15" t="n">
        <v>0.49528218754410286</v>
      </c>
      <c r="AB2859" s="15" t="n">
        <v>0.4309950280446734</v>
      </c>
      <c r="AC2859" s="15" t="n">
        <v>0.4244915694532207</v>
      </c>
      <c r="AD2859" s="15" t="n">
        <v>0.6907983077491402</v>
      </c>
      <c r="AE2859" s="15" t="n">
        <v>0.8999563173355576</v>
      </c>
      <c r="AF2859" s="15" t="n">
        <v>0.8051509408369626</v>
      </c>
      <c r="AG2859" s="15" t="n">
        <v>0.9030301244004919</v>
      </c>
      <c r="AH2859" s="15" t="n">
        <v>0.8744256173131306</v>
      </c>
      <c r="AI2859" s="15" t="n">
        <v>0.7949176603424852</v>
      </c>
      <c r="AJ2859" s="15" t="n">
        <v>0.7724579551355388</v>
      </c>
      <c r="AK2859" s="15" t="n">
        <v>0.880138468814169</v>
      </c>
      <c r="AL2859" s="15" t="n">
        <v>0.7408046120005788</v>
      </c>
      <c r="AM2859" s="15" t="n">
        <v>0.813787609299166</v>
      </c>
    </row>
    <row r="2860">
      <c r="B2860" s="8" t="s">
        <v>449</v>
      </c>
      <c r="C2860" s="19" t="n">
        <v>0.9999999999999988</v>
      </c>
      <c r="D2860" s="19" t="n">
        <v>0.5347573520248768</v>
      </c>
      <c r="E2860" s="19" t="n">
        <v>0.3472738968937381</v>
      </c>
      <c r="F2860" s="19" t="n">
        <v>0.806927135401381</v>
      </c>
      <c r="G2860" s="19" t="n">
        <v>0.5090673778065902</v>
      </c>
      <c r="H2860" s="19" t="n">
        <v>0.5564352123878693</v>
      </c>
      <c r="I2860" s="19" t="n">
        <v>0.9056110809594526</v>
      </c>
      <c r="J2860" s="19" t="n">
        <v>0.935039806940543</v>
      </c>
      <c r="K2860" s="19" t="n">
        <v>0.9991976275474223</v>
      </c>
      <c r="L2860" s="19" t="n">
        <v>0.997227428903212</v>
      </c>
      <c r="M2860" s="19" t="n">
        <v>0.9988394725925368</v>
      </c>
      <c r="N2860" s="19" t="n">
        <v>0.8906965730764916</v>
      </c>
      <c r="O2860" s="19" t="n">
        <v>0.9480058728132339</v>
      </c>
      <c r="P2860" s="19" t="n">
        <v>0.7508347092515696</v>
      </c>
      <c r="Q2860" s="19" t="n">
        <v>0.880677718001835</v>
      </c>
      <c r="R2860" s="19" t="n">
        <v>0.8469716543491407</v>
      </c>
      <c r="S2860" s="19" t="n">
        <v>0.8514561548954167</v>
      </c>
      <c r="T2860" s="19" t="n">
        <v>0.8850149161895537</v>
      </c>
      <c r="U2860" s="19" t="n">
        <v>1.0000000000000004</v>
      </c>
      <c r="V2860" s="19" t="n">
        <v>0.8767711425568487</v>
      </c>
      <c r="W2860" s="19" t="n">
        <v>0.7510688648894825</v>
      </c>
      <c r="X2860" s="19" t="n">
        <v>0.876614055058316</v>
      </c>
      <c r="Y2860" s="19" t="n">
        <v>0.9106589639022348</v>
      </c>
      <c r="Z2860" s="19" t="n">
        <v>0.5046093806946692</v>
      </c>
      <c r="AA2860" s="19" t="n">
        <v>0.679801550630288</v>
      </c>
      <c r="AB2860" s="19" t="n">
        <v>0.32352989667198667</v>
      </c>
      <c r="AC2860" s="19" t="n">
        <v>0.2990039115013331</v>
      </c>
      <c r="AD2860" s="19" t="n">
        <v>0.7735133213501671</v>
      </c>
      <c r="AE2860" s="19" t="n">
        <v>0.9080277224386315</v>
      </c>
      <c r="AF2860" s="19" t="n">
        <v>0.8617336049729173</v>
      </c>
      <c r="AG2860" s="19" t="n">
        <v>0.9151270980947438</v>
      </c>
      <c r="AH2860" s="19" t="n">
        <v>0.8802320932812763</v>
      </c>
      <c r="AI2860" s="19" t="n">
        <v>0.8333751160240416</v>
      </c>
      <c r="AJ2860" s="19" t="n">
        <v>0.8175088691053346</v>
      </c>
      <c r="AK2860" s="19" t="n">
        <v>0.8983931302350974</v>
      </c>
      <c r="AL2860" s="19" t="n">
        <v>0.8368463958537925</v>
      </c>
      <c r="AM2860" s="19" t="n">
        <v>0.859911873776205</v>
      </c>
    </row>
    <row r="2861">
      <c r="B2861" s="8" t="s">
        <v>450</v>
      </c>
      <c r="C2861" s="15" t="n">
        <v>0.9999999999999979</v>
      </c>
      <c r="D2861" s="15" t="n">
        <v>0.8232720905292188</v>
      </c>
      <c r="E2861" s="15" t="n">
        <v>0.6486619480514766</v>
      </c>
      <c r="F2861" s="15" t="n">
        <v>0.750247035906832</v>
      </c>
      <c r="G2861" s="15" t="n">
        <v>0.5945123305988483</v>
      </c>
      <c r="H2861" s="15" t="n">
        <v>0.6971190117609966</v>
      </c>
      <c r="I2861" s="15" t="n">
        <v>0.9652521258075837</v>
      </c>
      <c r="J2861" s="15" t="n">
        <v>0.9151326083363581</v>
      </c>
      <c r="K2861" s="15" t="n">
        <v>0.99845184333706</v>
      </c>
      <c r="L2861" s="15" t="n">
        <v>0.9944900253213641</v>
      </c>
      <c r="M2861" s="15" t="n">
        <v>0.9980611468598802</v>
      </c>
      <c r="N2861" s="15" t="n">
        <v>0.9253386474894982</v>
      </c>
      <c r="O2861" s="15" t="n">
        <v>0.9543878373888786</v>
      </c>
      <c r="P2861" s="15" t="n">
        <v>0.7112061736298151</v>
      </c>
      <c r="Q2861" s="15" t="n">
        <v>0.8656018226956985</v>
      </c>
      <c r="R2861" s="15" t="n">
        <v>0.7991864145037731</v>
      </c>
      <c r="S2861" s="15" t="n">
        <v>0.787265974125115</v>
      </c>
      <c r="T2861" s="15" t="n">
        <v>0.842348646917894</v>
      </c>
      <c r="U2861" s="15" t="n">
        <v>0.9999999999999977</v>
      </c>
      <c r="V2861" s="15" t="n">
        <v>0.8792656169327936</v>
      </c>
      <c r="W2861" s="15" t="n">
        <v>0.8103968655089625</v>
      </c>
      <c r="X2861" s="15" t="n">
        <v>0.83386542321334</v>
      </c>
      <c r="Y2861" s="15" t="n">
        <v>0.8480703087916621</v>
      </c>
      <c r="Z2861" s="15" t="n">
        <v>0.5844598467282437</v>
      </c>
      <c r="AA2861" s="15" t="n">
        <v>0.14760595059123552</v>
      </c>
      <c r="AB2861" s="15" t="n">
        <v>0.612978038194651</v>
      </c>
      <c r="AC2861" s="15" t="n">
        <v>0.5808427887952812</v>
      </c>
      <c r="AD2861" s="15" t="n">
        <v>0.7389325090263245</v>
      </c>
      <c r="AE2861" s="15" t="n">
        <v>0.8727071719612498</v>
      </c>
      <c r="AF2861" s="15" t="n">
        <v>0.8358381747846647</v>
      </c>
      <c r="AG2861" s="15" t="n">
        <v>0.8853228191921403</v>
      </c>
      <c r="AH2861" s="15" t="n">
        <v>0.889872986604132</v>
      </c>
      <c r="AI2861" s="15" t="n">
        <v>0.8584073896712057</v>
      </c>
      <c r="AJ2861" s="15" t="n">
        <v>0.834136890861573</v>
      </c>
      <c r="AK2861" s="15" t="n">
        <v>0.8984506501620315</v>
      </c>
      <c r="AL2861" s="15" t="n">
        <v>0.8018385175184896</v>
      </c>
      <c r="AM2861" s="15" t="n">
        <v>0.8578864917790618</v>
      </c>
    </row>
    <row r="2862">
      <c r="B2862" s="8" t="s">
        <v>451</v>
      </c>
      <c r="C2862" s="19" t="n">
        <v>0.9999999999999991</v>
      </c>
      <c r="D2862" s="19" t="n">
        <v>0.7170590871094072</v>
      </c>
      <c r="E2862" s="19" t="n">
        <v>0.5137469002177198</v>
      </c>
      <c r="F2862" s="19" t="n">
        <v>0.7814043040081194</v>
      </c>
      <c r="G2862" s="19" t="n">
        <v>0.6965017242934191</v>
      </c>
      <c r="H2862" s="19" t="n">
        <v>0.6802182834403998</v>
      </c>
      <c r="I2862" s="19" t="n">
        <v>0.9428169667720473</v>
      </c>
      <c r="J2862" s="19" t="n">
        <v>0.9381690375413364</v>
      </c>
      <c r="K2862" s="19" t="n">
        <v>0.9991179924937846</v>
      </c>
      <c r="L2862" s="19" t="n">
        <v>0.9973070003828238</v>
      </c>
      <c r="M2862" s="19" t="n">
        <v>0.9983981383886857</v>
      </c>
      <c r="N2862" s="19" t="n">
        <v>0.9284006112255659</v>
      </c>
      <c r="O2862" s="19" t="n">
        <v>0.9594448289469926</v>
      </c>
      <c r="P2862" s="19" t="n">
        <v>0.5749712271182577</v>
      </c>
      <c r="Q2862" s="19" t="n">
        <v>0.8064616234064607</v>
      </c>
      <c r="R2862" s="19" t="n">
        <v>0.7679828557057036</v>
      </c>
      <c r="S2862" s="19" t="n">
        <v>0.8184222365859484</v>
      </c>
      <c r="T2862" s="19" t="n">
        <v>0.8756049920911327</v>
      </c>
      <c r="U2862" s="19" t="n">
        <v>0.9999999999999994</v>
      </c>
      <c r="V2862" s="19" t="n">
        <v>0.43971769231380753</v>
      </c>
      <c r="W2862" s="19" t="n">
        <v>0.7180230324519499</v>
      </c>
      <c r="X2862" s="19" t="n">
        <v>0.7889936878458271</v>
      </c>
      <c r="Y2862" s="19" t="n">
        <v>0.4510563832936014</v>
      </c>
      <c r="Z2862" s="19" t="n">
        <v>0.5310852104666598</v>
      </c>
      <c r="AA2862" s="19" t="n">
        <v>0.4213003148709099</v>
      </c>
      <c r="AB2862" s="19" t="n">
        <v>0.7365097377162</v>
      </c>
      <c r="AC2862" s="19" t="n">
        <v>0.7015202178415826</v>
      </c>
      <c r="AD2862" s="19" t="n">
        <v>0.6764413464967829</v>
      </c>
      <c r="AE2862" s="19" t="n">
        <v>0.8251741140414666</v>
      </c>
      <c r="AF2862" s="19" t="n">
        <v>0.8568682628314371</v>
      </c>
      <c r="AG2862" s="19" t="n">
        <v>0.8789174989975479</v>
      </c>
      <c r="AH2862" s="19" t="n">
        <v>0.8428046006367147</v>
      </c>
      <c r="AI2862" s="19" t="n">
        <v>0.8417335968577875</v>
      </c>
      <c r="AJ2862" s="19" t="n">
        <v>0.844685197447564</v>
      </c>
      <c r="AK2862" s="19" t="n">
        <v>0.8817803349392443</v>
      </c>
      <c r="AL2862" s="19" t="n">
        <v>0.7537532713159313</v>
      </c>
      <c r="AM2862" s="19" t="n">
        <v>0.8522545315516477</v>
      </c>
    </row>
    <row r="2863">
      <c r="B2863" s="8" t="s">
        <v>452</v>
      </c>
      <c r="C2863" s="15" t="n">
        <v>1.0000000000000024</v>
      </c>
      <c r="D2863" s="15" t="n">
        <v>0.9276605817226378</v>
      </c>
      <c r="E2863" s="15" t="n">
        <v>0.5159945371732311</v>
      </c>
      <c r="F2863" s="15" t="n">
        <v>0.8181682109055027</v>
      </c>
      <c r="G2863" s="15" t="n">
        <v>0.9602498656955076</v>
      </c>
      <c r="H2863" s="15" t="n">
        <v>0.7412906056670558</v>
      </c>
      <c r="I2863" s="15" t="n">
        <v>0.9492947180843875</v>
      </c>
      <c r="J2863" s="15" t="n">
        <v>0.9402823235040656</v>
      </c>
      <c r="K2863" s="15" t="n">
        <v>0.9973088868285004</v>
      </c>
      <c r="L2863" s="15" t="n">
        <v>0.9904432740683591</v>
      </c>
      <c r="M2863" s="15" t="n">
        <v>0.9973088868285004</v>
      </c>
      <c r="N2863" s="15" t="n">
        <v>0.9131754338265675</v>
      </c>
      <c r="O2863" s="15" t="n">
        <v>0.9557420969201113</v>
      </c>
      <c r="P2863" s="15" t="n">
        <v>0.6362027400886356</v>
      </c>
      <c r="Q2863" s="15" t="n">
        <v>0.8817623167292645</v>
      </c>
      <c r="R2863" s="15" t="n">
        <v>0.8322892347332845</v>
      </c>
      <c r="S2863" s="15" t="n">
        <v>0.8280648674135307</v>
      </c>
      <c r="T2863" s="15" t="n">
        <v>0.8440918452514345</v>
      </c>
      <c r="U2863" s="15" t="n">
        <v>0.9999999999999858</v>
      </c>
      <c r="V2863" s="15" t="n">
        <v>0.9550525513224848</v>
      </c>
      <c r="W2863" s="15" t="n">
        <v>0.827047314754918</v>
      </c>
      <c r="X2863" s="15" t="n">
        <v>0.9156658343609813</v>
      </c>
      <c r="Y2863" s="15" t="n">
        <v>0.9375114034169397</v>
      </c>
      <c r="Z2863" s="15" t="n">
        <v>0.5763200260546306</v>
      </c>
      <c r="AA2863" s="15" t="n">
        <v>0.5142468626407103</v>
      </c>
      <c r="AB2863" s="15" t="n">
        <v>0.49785065014534285</v>
      </c>
      <c r="AC2863" s="15" t="n">
        <v>0.4868115928468163</v>
      </c>
      <c r="AD2863" s="15" t="n">
        <v>0.7477293934121283</v>
      </c>
      <c r="AE2863" s="15" t="n">
        <v>0.8694546238082344</v>
      </c>
      <c r="AF2863" s="15" t="n">
        <v>0.8255291550116161</v>
      </c>
      <c r="AG2863" s="15" t="n">
        <v>0.8709395656154091</v>
      </c>
      <c r="AH2863" s="15" t="n">
        <v>0.8546886762640367</v>
      </c>
      <c r="AI2863" s="15" t="n">
        <v>0.8491119300007389</v>
      </c>
      <c r="AJ2863" s="15" t="n">
        <v>0.8154580897412105</v>
      </c>
      <c r="AK2863" s="15" t="n">
        <v>0.914406430762268</v>
      </c>
      <c r="AL2863" s="15" t="n">
        <v>0.7850497526112759</v>
      </c>
      <c r="AM2863" s="15" t="n">
        <v>0.8714389593953882</v>
      </c>
    </row>
    <row r="2864">
      <c r="B2864" s="8" t="s">
        <v>453</v>
      </c>
      <c r="C2864" s="19" t="n">
        <v>0.9999999999999994</v>
      </c>
      <c r="D2864" s="19" t="n">
        <v>-0.016348151233447825</v>
      </c>
      <c r="E2864" s="19" t="n">
        <v>-0.15834480315041222</v>
      </c>
      <c r="F2864" s="19" t="n">
        <v>0.8396224765681679</v>
      </c>
      <c r="G2864" s="19" t="n">
        <v>0.5947162919299993</v>
      </c>
      <c r="H2864" s="19" t="n">
        <v>0.8184306944895483</v>
      </c>
      <c r="I2864" s="19" t="n">
        <v>0.9803063725881195</v>
      </c>
      <c r="J2864" s="19" t="n">
        <v>0.7650871018737834</v>
      </c>
      <c r="K2864" s="19" t="n">
        <v>0.9990476544109002</v>
      </c>
      <c r="L2864" s="19" t="n">
        <v>0.9964627147899066</v>
      </c>
      <c r="M2864" s="19" t="n">
        <v>0.9990476544109002</v>
      </c>
      <c r="N2864" s="19" t="n">
        <v>0.8846856074475453</v>
      </c>
      <c r="O2864" s="19" t="n">
        <v>0.9322991615000044</v>
      </c>
      <c r="P2864" s="19" t="n">
        <v>0.7703685708145845</v>
      </c>
      <c r="Q2864" s="19" t="n">
        <v>0.8605182787168951</v>
      </c>
      <c r="R2864" s="19" t="n">
        <v>0.8390145443647825</v>
      </c>
      <c r="S2864" s="19" t="n">
        <v>0.7754476615025846</v>
      </c>
      <c r="T2864" s="19" t="n">
        <v>0.8572676533599208</v>
      </c>
      <c r="U2864" s="19" t="n">
        <v>0.9999999999999931</v>
      </c>
      <c r="V2864" s="19" t="n">
        <v>0.8166690016190851</v>
      </c>
      <c r="W2864" s="19" t="n">
        <v>1.0099996407919005</v>
      </c>
      <c r="X2864" s="19" t="n">
        <v>0.6580045254342176</v>
      </c>
      <c r="Y2864" s="19" t="n">
        <v>0.7732052784027427</v>
      </c>
      <c r="Z2864" s="19" t="n">
        <v>0.5345190920936639</v>
      </c>
      <c r="AA2864" s="19" t="n">
        <v>0.49578194008092424</v>
      </c>
      <c r="AB2864" s="19" t="n">
        <v>0.40384937590542075</v>
      </c>
      <c r="AC2864" s="19" t="n">
        <v>0.3858835032668494</v>
      </c>
      <c r="AD2864" s="19" t="n">
        <v>0.8111288164801841</v>
      </c>
      <c r="AE2864" s="19" t="n">
        <v>0.8966495254146467</v>
      </c>
      <c r="AF2864" s="19" t="n">
        <v>0.8484880202559913</v>
      </c>
      <c r="AG2864" s="19" t="n">
        <v>0.8446265407626812</v>
      </c>
      <c r="AH2864" s="19" t="n">
        <v>0.8439727348624042</v>
      </c>
      <c r="AI2864" s="19" t="n">
        <v>0.8416421511447761</v>
      </c>
      <c r="AJ2864" s="19" t="n">
        <v>0.7229723003510826</v>
      </c>
      <c r="AK2864" s="19" t="n">
        <v>0.9037466608939693</v>
      </c>
      <c r="AL2864" s="19" t="n">
        <v>0.7992842501586139</v>
      </c>
      <c r="AM2864" s="19" t="n">
        <v>0.8825988291048157</v>
      </c>
    </row>
    <row r="2865">
      <c r="B2865" s="8" t="s">
        <v>454</v>
      </c>
      <c r="C2865" s="15" t="n">
        <v>0.9999999999999998</v>
      </c>
      <c r="D2865" s="15" t="n">
        <v>0.6633055942234891</v>
      </c>
      <c r="E2865" s="15" t="n">
        <v>0.2689897769572449</v>
      </c>
      <c r="F2865" s="15" t="n">
        <v>0.257648928801107</v>
      </c>
      <c r="G2865" s="15" t="n">
        <v>-0.1749699164516254</v>
      </c>
      <c r="H2865" s="15" t="n">
        <v>0.6060470227684047</v>
      </c>
      <c r="I2865" s="15" t="n">
        <v>0.8677833430845775</v>
      </c>
      <c r="J2865" s="15" t="n">
        <v>0.9735347288859236</v>
      </c>
      <c r="K2865" s="15" t="n">
        <v>0.9982165268724543</v>
      </c>
      <c r="L2865" s="15" t="n">
        <v>0.9943560687195443</v>
      </c>
      <c r="M2865" s="15" t="n">
        <v>0.9973937106107423</v>
      </c>
      <c r="N2865" s="15" t="n">
        <v>0.8977443546550806</v>
      </c>
      <c r="O2865" s="15" t="n">
        <v>0.9312525177730775</v>
      </c>
      <c r="P2865" s="15" t="n">
        <v>0.7704092202312647</v>
      </c>
      <c r="Q2865" s="15" t="n">
        <v>0.7120389037556577</v>
      </c>
      <c r="R2865" s="15" t="n">
        <v>0.7239031856094349</v>
      </c>
      <c r="S2865" s="15" t="n">
        <v>0.749459591245815</v>
      </c>
      <c r="T2865" s="15" t="n">
        <v>0.7812064122705057</v>
      </c>
      <c r="U2865" s="15" t="n">
        <v>0.9999999999999916</v>
      </c>
      <c r="V2865" s="15" t="n">
        <v>0.040623999893428034</v>
      </c>
      <c r="W2865" s="15" t="n">
        <v>-0.23408652878894762</v>
      </c>
      <c r="X2865" s="15" t="n">
        <v>0.7935037602494688</v>
      </c>
      <c r="Y2865" s="15" t="n">
        <v>0.5192002394725285</v>
      </c>
      <c r="Z2865" s="15" t="n">
        <v>0.6654666332264076</v>
      </c>
      <c r="AA2865" s="15" t="n">
        <v>0.6714907712182423</v>
      </c>
      <c r="AB2865" s="15" t="n">
        <v>0.4051217885812274</v>
      </c>
      <c r="AC2865" s="15" t="n">
        <v>0.3894338170095221</v>
      </c>
      <c r="AD2865" s="15" t="n">
        <v>0.6672938659269373</v>
      </c>
      <c r="AE2865" s="15" t="n">
        <v>0.8403901615645962</v>
      </c>
      <c r="AF2865" s="15" t="n">
        <v>0.738990764720162</v>
      </c>
      <c r="AG2865" s="15" t="n">
        <v>0.7836014378388209</v>
      </c>
      <c r="AH2865" s="15" t="n">
        <v>0.8460398533059937</v>
      </c>
      <c r="AI2865" s="15" t="n">
        <v>0.8261912713093155</v>
      </c>
      <c r="AJ2865" s="15" t="n">
        <v>0.8390162863601984</v>
      </c>
      <c r="AK2865" s="15" t="n">
        <v>0.8641755642607156</v>
      </c>
      <c r="AL2865" s="15" t="n">
        <v>0.718373065081969</v>
      </c>
      <c r="AM2865" s="15" t="n">
        <v>0.7672362243434061</v>
      </c>
    </row>
    <row r="2866">
      <c r="B2866" s="8" t="s">
        <v>455</v>
      </c>
      <c r="C2866" s="19" t="n">
        <v>1.0000000000000053</v>
      </c>
      <c r="D2866" s="19" t="n">
        <v>0.9810709854653786</v>
      </c>
      <c r="E2866" s="19" t="n">
        <v>0.688883753623322</v>
      </c>
      <c r="F2866" s="19" t="n">
        <v>0.6119680566766513</v>
      </c>
      <c r="G2866" s="19" t="n">
        <v>0.7940769642214797</v>
      </c>
      <c r="H2866" s="19" t="n">
        <v>0.9470145470464126</v>
      </c>
      <c r="I2866" s="19" t="n">
        <v>0.8162082620297084</v>
      </c>
      <c r="J2866" s="19" t="n">
        <v>0.8040982549990261</v>
      </c>
      <c r="K2866" s="19" t="n">
        <v>0.9991172896588104</v>
      </c>
      <c r="L2866" s="19" t="n">
        <v>0.9966433772332318</v>
      </c>
      <c r="M2866" s="19" t="n">
        <v>0.9991172896588104</v>
      </c>
      <c r="N2866" s="19" t="n">
        <v>0.9175074933701894</v>
      </c>
      <c r="O2866" s="19" t="n">
        <v>0.9455391171645352</v>
      </c>
      <c r="P2866" s="19" t="n">
        <v>0.7142538887271633</v>
      </c>
      <c r="Q2866" s="19" t="n">
        <v>0.7652905084031121</v>
      </c>
      <c r="R2866" s="19" t="n">
        <v>0.7533472038381835</v>
      </c>
      <c r="S2866" s="19" t="n">
        <v>0.6987654355131844</v>
      </c>
      <c r="T2866" s="19" t="n">
        <v>0.7658879150540614</v>
      </c>
      <c r="U2866" s="19" t="n">
        <v>1.0000000000000033</v>
      </c>
      <c r="V2866" s="19" t="n">
        <v>0.682732177458946</v>
      </c>
      <c r="W2866" s="19" t="n">
        <v>0.7369872394144873</v>
      </c>
      <c r="X2866" s="19" t="n">
        <v>0.6393124529744506</v>
      </c>
      <c r="Y2866" s="19" t="n">
        <v>0.824893862575349</v>
      </c>
      <c r="Z2866" s="19" t="n">
        <v>0.5211562549603969</v>
      </c>
      <c r="AA2866" s="19" t="n">
        <v>0.27921532503504</v>
      </c>
      <c r="AB2866" s="19" t="n">
        <v>0.785532037074352</v>
      </c>
      <c r="AC2866" s="19" t="n">
        <v>0.7670975095095556</v>
      </c>
      <c r="AD2866" s="19" t="n">
        <v>0.5765229589027654</v>
      </c>
      <c r="AE2866" s="19" t="n">
        <v>0.8421842799052794</v>
      </c>
      <c r="AF2866" s="19" t="n">
        <v>0.7328170357939625</v>
      </c>
      <c r="AG2866" s="19" t="n">
        <v>0.82301567053321</v>
      </c>
      <c r="AH2866" s="19" t="n">
        <v>0.8447718279375851</v>
      </c>
      <c r="AI2866" s="19" t="n">
        <v>0.8013382540841981</v>
      </c>
      <c r="AJ2866" s="19" t="n">
        <v>0.837473554992944</v>
      </c>
      <c r="AK2866" s="19" t="n">
        <v>0.868841883462101</v>
      </c>
      <c r="AL2866" s="19" t="n">
        <v>0.6505469380382352</v>
      </c>
      <c r="AM2866" s="19" t="n">
        <v>0.813007309109021</v>
      </c>
    </row>
    <row r="2867">
      <c r="B2867" s="8" t="s">
        <v>456</v>
      </c>
      <c r="C2867" s="15" t="n">
        <v>1.0000000000000027</v>
      </c>
      <c r="D2867" s="15" t="n">
        <v>0.8972867192034003</v>
      </c>
      <c r="E2867" s="15" t="n">
        <v>0.7429825479389569</v>
      </c>
      <c r="F2867" s="15" t="n">
        <v>0.6835272994478451</v>
      </c>
      <c r="G2867" s="15" t="n">
        <v>0.7894495769367794</v>
      </c>
      <c r="H2867" s="15" t="n">
        <v>0.902748502985758</v>
      </c>
      <c r="I2867" s="15" t="n">
        <v>0.5274921729075516</v>
      </c>
      <c r="J2867" s="15" t="n">
        <v>0.37952717071774056</v>
      </c>
      <c r="K2867" s="15" t="n">
        <v>0.9981235202574842</v>
      </c>
      <c r="L2867" s="15" t="n">
        <v>0.9936382128250512</v>
      </c>
      <c r="M2867" s="15" t="n">
        <v>0.9976893735655191</v>
      </c>
      <c r="N2867" s="15" t="n">
        <v>0.9369880628403051</v>
      </c>
      <c r="O2867" s="15" t="n">
        <v>0.9599989471895396</v>
      </c>
      <c r="P2867" s="15" t="n">
        <v>0.6349143879386898</v>
      </c>
      <c r="Q2867" s="15" t="n">
        <v>0.8772527676148205</v>
      </c>
      <c r="R2867" s="15" t="n">
        <v>0.8376324336161459</v>
      </c>
      <c r="S2867" s="15" t="n">
        <v>0.8023525954456218</v>
      </c>
      <c r="T2867" s="15" t="n">
        <v>0.8437308510047673</v>
      </c>
      <c r="U2867" s="15" t="n">
        <v>1.0000000000000053</v>
      </c>
      <c r="V2867" s="15" t="n">
        <v>0.8340536305818032</v>
      </c>
      <c r="W2867" s="15" t="n">
        <v>0.8757459051486294</v>
      </c>
      <c r="X2867" s="15" t="n">
        <v>0.8309965008484578</v>
      </c>
      <c r="Y2867" s="15" t="n">
        <v>0.902559552911483</v>
      </c>
      <c r="Z2867" s="15" t="n">
        <v>0.5179847074151765</v>
      </c>
      <c r="AA2867" s="15" t="n">
        <v>0.1902542196628191</v>
      </c>
      <c r="AB2867" s="15" t="n">
        <v>0.7269118184156712</v>
      </c>
      <c r="AC2867" s="15" t="n">
        <v>0.7028814229120681</v>
      </c>
      <c r="AD2867" s="15" t="n">
        <v>0.682924294746312</v>
      </c>
      <c r="AE2867" s="15" t="n">
        <v>0.8701067840306526</v>
      </c>
      <c r="AF2867" s="15" t="n">
        <v>0.8277630560785177</v>
      </c>
      <c r="AG2867" s="15" t="n">
        <v>0.8981361923778274</v>
      </c>
      <c r="AH2867" s="15" t="n">
        <v>0.8860438062166035</v>
      </c>
      <c r="AI2867" s="15" t="n">
        <v>0.8622363057594675</v>
      </c>
      <c r="AJ2867" s="15" t="n">
        <v>0.8253819505393509</v>
      </c>
      <c r="AK2867" s="15" t="n">
        <v>0.877943170187054</v>
      </c>
      <c r="AL2867" s="15" t="n">
        <v>0.7454694310370319</v>
      </c>
      <c r="AM2867" s="15" t="n">
        <v>0.8430092074773445</v>
      </c>
    </row>
    <row r="2868">
      <c r="B2868" s="8" t="s">
        <v>457</v>
      </c>
      <c r="C2868" s="19" t="n">
        <v>1.000000000000002</v>
      </c>
      <c r="D2868" s="19" t="n">
        <v>0.44875471071735984</v>
      </c>
      <c r="E2868" s="19" t="n">
        <v>0.1390721168841655</v>
      </c>
      <c r="F2868" s="19" t="n">
        <v>0.674851279508629</v>
      </c>
      <c r="G2868" s="19" t="n">
        <v>0.5882866393016951</v>
      </c>
      <c r="H2868" s="19" t="n">
        <v>0.7372792611995302</v>
      </c>
      <c r="I2868" s="19" t="n">
        <v>0.9624853285444841</v>
      </c>
      <c r="J2868" s="19" t="n">
        <v>0.9690885521053921</v>
      </c>
      <c r="K2868" s="19" t="n">
        <v>0.9975346450012247</v>
      </c>
      <c r="L2868" s="19" t="n">
        <v>0.9902435322324644</v>
      </c>
      <c r="M2868" s="19" t="n">
        <v>0.9975346450012247</v>
      </c>
      <c r="N2868" s="19" t="n">
        <v>0.9227982606657832</v>
      </c>
      <c r="O2868" s="19" t="n">
        <v>0.9530722444270128</v>
      </c>
      <c r="P2868" s="19" t="n">
        <v>0.7426641161750593</v>
      </c>
      <c r="Q2868" s="19" t="n">
        <v>0.8829585362738265</v>
      </c>
      <c r="R2868" s="19" t="n">
        <v>0.8768971983596049</v>
      </c>
      <c r="S2868" s="19" t="n">
        <v>0.8599433411565834</v>
      </c>
      <c r="T2868" s="19" t="n">
        <v>0.8829075862141061</v>
      </c>
      <c r="U2868" s="19" t="n">
        <v>1.0000000000000002</v>
      </c>
      <c r="V2868" s="19" t="n">
        <v>0.7056941791393752</v>
      </c>
      <c r="W2868" s="19" t="n">
        <v>0.8616965652884494</v>
      </c>
      <c r="X2868" s="19" t="n">
        <v>0.8988615377837351</v>
      </c>
      <c r="Y2868" s="19" t="n">
        <v>0.8190646812311579</v>
      </c>
      <c r="Z2868" s="19" t="n">
        <v>0.6048931788907447</v>
      </c>
      <c r="AA2868" s="19" t="n">
        <v>0.1755261798876704</v>
      </c>
      <c r="AB2868" s="19" t="n">
        <v>0.3831751454009084</v>
      </c>
      <c r="AC2868" s="19" t="n">
        <v>0.36045246278791326</v>
      </c>
      <c r="AD2868" s="19" t="n">
        <v>0.8262435201815487</v>
      </c>
      <c r="AE2868" s="19" t="n">
        <v>0.909346452655197</v>
      </c>
      <c r="AF2868" s="19" t="n">
        <v>0.8711735199924077</v>
      </c>
      <c r="AG2868" s="19" t="n">
        <v>0.8807816131048829</v>
      </c>
      <c r="AH2868" s="19" t="n">
        <v>0.8815872370873092</v>
      </c>
      <c r="AI2868" s="19" t="n">
        <v>0.7723643588502185</v>
      </c>
      <c r="AJ2868" s="19" t="n">
        <v>0.7861826473499837</v>
      </c>
      <c r="AK2868" s="19" t="n">
        <v>0.917058645864062</v>
      </c>
      <c r="AL2868" s="19" t="n">
        <v>0.8386445329559555</v>
      </c>
      <c r="AM2868" s="19" t="n">
        <v>0.8462434760467785</v>
      </c>
    </row>
    <row r="2869">
      <c r="B2869" s="8" t="s">
        <v>458</v>
      </c>
      <c r="C2869" s="15" t="n">
        <v>1.000000000000003</v>
      </c>
      <c r="D2869" s="15" t="n">
        <v>0.7649447178296119</v>
      </c>
      <c r="E2869" s="15" t="n">
        <v>0.5510598128618005</v>
      </c>
      <c r="F2869" s="15" t="n">
        <v>0.6716123214130592</v>
      </c>
      <c r="G2869" s="15" t="n">
        <v>0.6170268163882902</v>
      </c>
      <c r="H2869" s="15" t="n">
        <v>0.8116097890615875</v>
      </c>
      <c r="I2869" s="15" t="n">
        <v>0.9491227323880727</v>
      </c>
      <c r="J2869" s="15" t="n">
        <v>0.8863834515442449</v>
      </c>
      <c r="K2869" s="15" t="n">
        <v>0.9977240405637744</v>
      </c>
      <c r="L2869" s="15" t="n">
        <v>0.9918955203558492</v>
      </c>
      <c r="M2869" s="15" t="n">
        <v>0.99731235665526</v>
      </c>
      <c r="N2869" s="15" t="n">
        <v>0.8829189949387778</v>
      </c>
      <c r="O2869" s="15" t="n">
        <v>0.9366493076324846</v>
      </c>
      <c r="P2869" s="15" t="n">
        <v>0.7326957659831583</v>
      </c>
      <c r="Q2869" s="15" t="n">
        <v>0.866186288612532</v>
      </c>
      <c r="R2869" s="15" t="n">
        <v>0.8214877514955397</v>
      </c>
      <c r="S2869" s="15" t="n">
        <v>0.8004981018919074</v>
      </c>
      <c r="T2869" s="15" t="n">
        <v>0.8394896492183498</v>
      </c>
      <c r="U2869" s="15" t="n">
        <v>1.0000000000000044</v>
      </c>
      <c r="V2869" s="15" t="n">
        <v>0.8860128993083977</v>
      </c>
      <c r="W2869" s="15" t="n">
        <v>0.9125551150416981</v>
      </c>
      <c r="X2869" s="15" t="n">
        <v>0.7374295483739618</v>
      </c>
      <c r="Y2869" s="15" t="n">
        <v>0.8252983810676172</v>
      </c>
      <c r="Z2869" s="15" t="n">
        <v>0.6388398354186988</v>
      </c>
      <c r="AA2869" s="15" t="n">
        <v>0.46149144504125783</v>
      </c>
      <c r="AB2869" s="15" t="n">
        <v>0.5302094162429677</v>
      </c>
      <c r="AC2869" s="15" t="n">
        <v>0.48323820484290747</v>
      </c>
      <c r="AD2869" s="15" t="n">
        <v>0.6727866330973094</v>
      </c>
      <c r="AE2869" s="15" t="n">
        <v>0.8719227264895261</v>
      </c>
      <c r="AF2869" s="15" t="n">
        <v>0.8209695312503592</v>
      </c>
      <c r="AG2869" s="15" t="n">
        <v>0.8774585847166032</v>
      </c>
      <c r="AH2869" s="15" t="n">
        <v>0.8493285050918636</v>
      </c>
      <c r="AI2869" s="15" t="n">
        <v>0.8686573370446931</v>
      </c>
      <c r="AJ2869" s="15" t="n">
        <v>0.7846893364107741</v>
      </c>
      <c r="AK2869" s="15" t="n">
        <v>0.8920019572553982</v>
      </c>
      <c r="AL2869" s="15" t="n">
        <v>0.7813349930957416</v>
      </c>
      <c r="AM2869" s="15" t="n">
        <v>0.8467390551527729</v>
      </c>
    </row>
    <row r="2870">
      <c r="B2870" s="8" t="s">
        <v>459</v>
      </c>
      <c r="C2870" s="19" t="n">
        <v>0.999999999999999</v>
      </c>
      <c r="D2870" s="19" t="n">
        <v>0.5958636496851847</v>
      </c>
      <c r="E2870" s="19" t="n">
        <v>0.14812787500655777</v>
      </c>
      <c r="F2870" s="19" t="n">
        <v>0.6732568922697121</v>
      </c>
      <c r="G2870" s="19" t="n">
        <v>0.5203642256960963</v>
      </c>
      <c r="H2870" s="19" t="n">
        <v>0.6258128662498625</v>
      </c>
      <c r="I2870" s="19" t="n">
        <v>0.988748727799746</v>
      </c>
      <c r="J2870" s="19" t="n">
        <v>0.9234710153342791</v>
      </c>
      <c r="K2870" s="19" t="n">
        <v>0.9986946246946959</v>
      </c>
      <c r="L2870" s="19" t="n">
        <v>0.9949846059251735</v>
      </c>
      <c r="M2870" s="19" t="n">
        <v>0.9983361370245144</v>
      </c>
      <c r="N2870" s="19" t="n">
        <v>0.8963355872125033</v>
      </c>
      <c r="O2870" s="19" t="n">
        <v>0.9371512351898219</v>
      </c>
      <c r="P2870" s="19" t="n">
        <v>0.7969033426304087</v>
      </c>
      <c r="Q2870" s="19" t="n">
        <v>0.798680841580221</v>
      </c>
      <c r="R2870" s="19" t="n">
        <v>0.7991862243993013</v>
      </c>
      <c r="S2870" s="19" t="n">
        <v>0.7561205500426722</v>
      </c>
      <c r="T2870" s="19" t="n">
        <v>0.8325944630340351</v>
      </c>
      <c r="U2870" s="19" t="n">
        <v>0.9999999999999916</v>
      </c>
      <c r="V2870" s="19" t="n">
        <v>0.6643315777795209</v>
      </c>
      <c r="W2870" s="19" t="n">
        <v>0.842756249098006</v>
      </c>
      <c r="X2870" s="19" t="n">
        <v>0.795915768905783</v>
      </c>
      <c r="Y2870" s="19" t="n">
        <v>0.7643077073995722</v>
      </c>
      <c r="Z2870" s="19" t="n">
        <v>0.5730285145680185</v>
      </c>
      <c r="AA2870" s="19" t="n">
        <v>0.41936902864638365</v>
      </c>
      <c r="AB2870" s="19" t="n">
        <v>0.5009070522356214</v>
      </c>
      <c r="AC2870" s="19" t="n">
        <v>0.4590347867032015</v>
      </c>
      <c r="AD2870" s="19" t="n">
        <v>0.8023652798073573</v>
      </c>
      <c r="AE2870" s="19" t="n">
        <v>0.8893714120474082</v>
      </c>
      <c r="AF2870" s="19" t="n">
        <v>0.8004675711008631</v>
      </c>
      <c r="AG2870" s="19" t="n">
        <v>0.821919723416026</v>
      </c>
      <c r="AH2870" s="19" t="n">
        <v>0.8512061784282776</v>
      </c>
      <c r="AI2870" s="19" t="n">
        <v>0.7845109714508796</v>
      </c>
      <c r="AJ2870" s="19" t="n">
        <v>0.8000768486471254</v>
      </c>
      <c r="AK2870" s="19" t="n">
        <v>0.8880986681321524</v>
      </c>
      <c r="AL2870" s="19" t="n">
        <v>0.8104046771470986</v>
      </c>
      <c r="AM2870" s="19" t="n">
        <v>0.8697011973210683</v>
      </c>
    </row>
    <row r="2871">
      <c r="B2871" s="8" t="s">
        <v>460</v>
      </c>
      <c r="C2871" s="15" t="n">
        <v>1.0000000000000016</v>
      </c>
      <c r="D2871" s="15" t="n">
        <v>0.5307110477117042</v>
      </c>
      <c r="E2871" s="15" t="n">
        <v>0.6812021715969557</v>
      </c>
      <c r="F2871" s="15" t="n">
        <v>0.046030921891247106</v>
      </c>
      <c r="G2871" s="15" t="n">
        <v>0.3235317129862811</v>
      </c>
      <c r="H2871" s="15" t="n">
        <v>0.8623616250163453</v>
      </c>
      <c r="I2871" s="15" t="n">
        <v>0.9273027682937814</v>
      </c>
      <c r="J2871" s="15" t="n">
        <v>0.9394313105329957</v>
      </c>
      <c r="K2871" s="15" t="n">
        <v>0.9979665057523948</v>
      </c>
      <c r="L2871" s="15" t="n">
        <v>0.9921350278636096</v>
      </c>
      <c r="M2871" s="15" t="n">
        <v>0.9979665057523948</v>
      </c>
      <c r="N2871" s="15" t="n">
        <v>0.9097670146886432</v>
      </c>
      <c r="O2871" s="15" t="n">
        <v>0.9432427676215291</v>
      </c>
      <c r="P2871" s="15" t="n">
        <v>0.7482055051461748</v>
      </c>
      <c r="Q2871" s="15" t="n">
        <v>0.874941092767162</v>
      </c>
      <c r="R2871" s="15" t="n">
        <v>0.8613087323989669</v>
      </c>
      <c r="S2871" s="15" t="n">
        <v>0.8230046351351189</v>
      </c>
      <c r="T2871" s="15" t="n">
        <v>0.8645006830630071</v>
      </c>
      <c r="U2871" s="15" t="n">
        <v>0.9999999999999986</v>
      </c>
      <c r="V2871" s="15" t="n">
        <v>0.849174105805866</v>
      </c>
      <c r="W2871" s="15" t="n">
        <v>0.8545503855835301</v>
      </c>
      <c r="X2871" s="15" t="n">
        <v>0.8296251683683877</v>
      </c>
      <c r="Y2871" s="15" t="n">
        <v>0.8195152969768791</v>
      </c>
      <c r="Z2871" s="15" t="n">
        <v>0.6146977338869846</v>
      </c>
      <c r="AA2871" s="15" t="n">
        <v>0.26866230744825575</v>
      </c>
      <c r="AB2871" s="15" t="n">
        <v>0.26764315204569433</v>
      </c>
      <c r="AC2871" s="15" t="n">
        <v>0.24471755916624768</v>
      </c>
      <c r="AD2871" s="15" t="n">
        <v>0.8710592026526324</v>
      </c>
      <c r="AE2871" s="15" t="n">
        <v>0.895014942523196</v>
      </c>
      <c r="AF2871" s="15" t="n">
        <v>0.8603300348368045</v>
      </c>
      <c r="AG2871" s="15" t="n">
        <v>0.9024387056018889</v>
      </c>
      <c r="AH2871" s="15" t="n">
        <v>0.8577676161146728</v>
      </c>
      <c r="AI2871" s="15" t="n">
        <v>0.8083909054837093</v>
      </c>
      <c r="AJ2871" s="15" t="n">
        <v>0.7566831790858584</v>
      </c>
      <c r="AK2871" s="15" t="n">
        <v>0.9073170764451949</v>
      </c>
      <c r="AL2871" s="15" t="n">
        <v>0.7909354374413545</v>
      </c>
      <c r="AM2871" s="15" t="n">
        <v>0.8917363868178091</v>
      </c>
    </row>
    <row r="2872">
      <c r="B2872" s="8" t="s">
        <v>461</v>
      </c>
      <c r="C2872" s="19" t="n">
        <v>1.0</v>
      </c>
      <c r="D2872" s="19" t="n">
        <v>0.4362577650329577</v>
      </c>
      <c r="E2872" s="19" t="n">
        <v>0.33850974072612516</v>
      </c>
      <c r="F2872" s="19" t="n">
        <v>0.7806552394534069</v>
      </c>
      <c r="G2872" s="19" t="n">
        <v>0.6957050795642149</v>
      </c>
      <c r="H2872" s="19" t="n">
        <v>0.6381223371164788</v>
      </c>
      <c r="I2872" s="19" t="n">
        <v>0.9596764789468417</v>
      </c>
      <c r="J2872" s="19" t="n">
        <v>0.8975051509319151</v>
      </c>
      <c r="K2872" s="19" t="n">
        <v>0.9989780183441218</v>
      </c>
      <c r="L2872" s="19" t="n">
        <v>0.9964122830372373</v>
      </c>
      <c r="M2872" s="19" t="n">
        <v>0.9985270710833605</v>
      </c>
      <c r="N2872" s="19" t="n">
        <v>0.9205143578113949</v>
      </c>
      <c r="O2872" s="19" t="n">
        <v>0.9493071777634325</v>
      </c>
      <c r="P2872" s="19" t="n">
        <v>0.7115914257640621</v>
      </c>
      <c r="Q2872" s="19" t="n">
        <v>0.8411371298280187</v>
      </c>
      <c r="R2872" s="19" t="n">
        <v>0.8547471722613089</v>
      </c>
      <c r="S2872" s="19" t="n">
        <v>0.8462559951370575</v>
      </c>
      <c r="T2872" s="19" t="n">
        <v>0.8145876988052154</v>
      </c>
      <c r="U2872" s="19" t="n">
        <v>0.9999999999999956</v>
      </c>
      <c r="V2872" s="19" t="n">
        <v>0.6565454880411539</v>
      </c>
      <c r="W2872" s="19" t="n">
        <v>0.8024492965163991</v>
      </c>
      <c r="X2872" s="19" t="n">
        <v>0.8976733520426495</v>
      </c>
      <c r="Y2872" s="19" t="n">
        <v>0.7257009179415996</v>
      </c>
      <c r="Z2872" s="19" t="n">
        <v>0.5696924947729485</v>
      </c>
      <c r="AA2872" s="19" t="n">
        <v>0.3641018040680521</v>
      </c>
      <c r="AB2872" s="19" t="n">
        <v>0.7192736962397365</v>
      </c>
      <c r="AC2872" s="19" t="n">
        <v>0.7066413947382839</v>
      </c>
      <c r="AD2872" s="19" t="n">
        <v>0.5680855745579871</v>
      </c>
      <c r="AE2872" s="19" t="n">
        <v>0.8968487698799952</v>
      </c>
      <c r="AF2872" s="19" t="n">
        <v>0.7827696924666263</v>
      </c>
      <c r="AG2872" s="19" t="n">
        <v>0.8186285823492419</v>
      </c>
      <c r="AH2872" s="19" t="n">
        <v>0.8608942639581767</v>
      </c>
      <c r="AI2872" s="19" t="n">
        <v>0.8695645843700623</v>
      </c>
      <c r="AJ2872" s="19" t="n">
        <v>0.7923023207745863</v>
      </c>
      <c r="AK2872" s="19" t="n">
        <v>0.8976774146622996</v>
      </c>
      <c r="AL2872" s="19" t="n">
        <v>0.7324456456112721</v>
      </c>
      <c r="AM2872" s="19" t="n">
        <v>0.824083908802506</v>
      </c>
    </row>
    <row r="2873">
      <c r="B2873" s="8" t="s">
        <v>462</v>
      </c>
      <c r="C2873" s="15" t="n">
        <v>0.9999999999999998</v>
      </c>
      <c r="D2873" s="15" t="n">
        <v>0.8286108998519125</v>
      </c>
      <c r="E2873" s="15" t="n">
        <v>0.6194237279907499</v>
      </c>
      <c r="F2873" s="15" t="n">
        <v>0.9051998092030925</v>
      </c>
      <c r="G2873" s="15" t="n">
        <v>0.8169232974696902</v>
      </c>
      <c r="H2873" s="15" t="n">
        <v>0.7850783242125148</v>
      </c>
      <c r="I2873" s="15" t="n">
        <v>0.9429042356362269</v>
      </c>
      <c r="J2873" s="15" t="n">
        <v>0.9351251309261674</v>
      </c>
      <c r="K2873" s="15" t="n">
        <v>0.9987272369201027</v>
      </c>
      <c r="L2873" s="15" t="n">
        <v>0.9950755354539527</v>
      </c>
      <c r="M2873" s="15" t="n">
        <v>0.9987272369201027</v>
      </c>
      <c r="N2873" s="15" t="n">
        <v>0.9335281048711769</v>
      </c>
      <c r="O2873" s="15" t="n">
        <v>0.9567391977101757</v>
      </c>
      <c r="P2873" s="15" t="n">
        <v>0.580693419126283</v>
      </c>
      <c r="Q2873" s="15" t="n">
        <v>0.8232115940450834</v>
      </c>
      <c r="R2873" s="15" t="n">
        <v>0.7727707622649875</v>
      </c>
      <c r="S2873" s="15" t="n">
        <v>0.7684554956053885</v>
      </c>
      <c r="T2873" s="15" t="n">
        <v>0.8005029385884591</v>
      </c>
      <c r="U2873" s="15" t="n">
        <v>1.000000000000003</v>
      </c>
      <c r="V2873" s="15" t="n">
        <v>0.7486705749425996</v>
      </c>
      <c r="W2873" s="15" t="n">
        <v>0.7805430075328372</v>
      </c>
      <c r="X2873" s="15" t="n">
        <v>0.7604059518535591</v>
      </c>
      <c r="Y2873" s="15" t="n">
        <v>0.6653835249740141</v>
      </c>
      <c r="Z2873" s="15" t="n">
        <v>0.5413220135516326</v>
      </c>
      <c r="AA2873" s="15" t="n">
        <v>0.30286899139186363</v>
      </c>
      <c r="AB2873" s="15" t="n">
        <v>0.7879231019238863</v>
      </c>
      <c r="AC2873" s="15" t="n">
        <v>0.7908950419248164</v>
      </c>
      <c r="AD2873" s="15" t="n">
        <v>0.5612505615199489</v>
      </c>
      <c r="AE2873" s="15" t="n">
        <v>0.8142183223297136</v>
      </c>
      <c r="AF2873" s="15" t="n">
        <v>0.8021793125606391</v>
      </c>
      <c r="AG2873" s="15" t="n">
        <v>0.8319814614798694</v>
      </c>
      <c r="AH2873" s="15" t="n">
        <v>0.8323007708330779</v>
      </c>
      <c r="AI2873" s="15" t="n">
        <v>0.8545580542690919</v>
      </c>
      <c r="AJ2873" s="15" t="n">
        <v>0.7533808010578456</v>
      </c>
      <c r="AK2873" s="15" t="n">
        <v>0.8463464028965783</v>
      </c>
      <c r="AL2873" s="15" t="n">
        <v>0.7796036895649929</v>
      </c>
      <c r="AM2873" s="15" t="n">
        <v>0.704893951819624</v>
      </c>
    </row>
    <row r="2874">
      <c r="B2874" s="8" t="s">
        <v>463</v>
      </c>
      <c r="C2874" s="19" t="n">
        <v>1.0000000000000016</v>
      </c>
      <c r="D2874" s="19" t="n">
        <v>0.09363087376713015</v>
      </c>
      <c r="E2874" s="19" t="n">
        <v>-0.2293778071271767</v>
      </c>
      <c r="F2874" s="19" t="n">
        <v>0.7196754214259785</v>
      </c>
      <c r="G2874" s="19" t="n">
        <v>-0.13990760759628845</v>
      </c>
      <c r="H2874" s="19" t="n">
        <v>0.8618127028861549</v>
      </c>
      <c r="I2874" s="19" t="n">
        <v>0.4217821089792077</v>
      </c>
      <c r="J2874" s="19" t="n">
        <v>0.24803886121182367</v>
      </c>
      <c r="K2874" s="19" t="n">
        <v>0.997606102973554</v>
      </c>
      <c r="L2874" s="19" t="n">
        <v>0.9903590208327802</v>
      </c>
      <c r="M2874" s="19" t="n">
        <v>0.997606102973554</v>
      </c>
      <c r="N2874" s="19" t="n">
        <v>0.9208328150008711</v>
      </c>
      <c r="O2874" s="19" t="n">
        <v>0.9481864483180881</v>
      </c>
      <c r="P2874" s="19" t="n">
        <v>0.6943612610544768</v>
      </c>
      <c r="Q2874" s="19" t="n">
        <v>0.8227279250270216</v>
      </c>
      <c r="R2874" s="19" t="n">
        <v>0.8234864361410077</v>
      </c>
      <c r="S2874" s="19" t="n">
        <v>0.8286260784520407</v>
      </c>
      <c r="T2874" s="19" t="n">
        <v>0.8547455407258419</v>
      </c>
      <c r="U2874" s="19" t="n">
        <v>0.9999999999999916</v>
      </c>
      <c r="V2874" s="19" t="n">
        <v>0.8027916376688398</v>
      </c>
      <c r="W2874" s="19" t="n">
        <v>0.25781488301213545</v>
      </c>
      <c r="X2874" s="19" t="n">
        <v>0.6810184711227807</v>
      </c>
      <c r="Y2874" s="19" t="n">
        <v>0.741253582690568</v>
      </c>
      <c r="Z2874" s="19" t="n">
        <v>0.45225949135584537</v>
      </c>
      <c r="AA2874" s="19" t="n">
        <v>0.4481945516262742</v>
      </c>
      <c r="AB2874" s="19" t="n">
        <v>0.45035342984505994</v>
      </c>
      <c r="AC2874" s="19" t="n">
        <v>0.44800594465736054</v>
      </c>
      <c r="AD2874" s="19" t="n">
        <v>0.8201875637801053</v>
      </c>
      <c r="AE2874" s="19" t="n">
        <v>0.8987682498365812</v>
      </c>
      <c r="AF2874" s="19" t="n">
        <v>0.8265510736183762</v>
      </c>
      <c r="AG2874" s="19" t="n">
        <v>0.8834138629970312</v>
      </c>
      <c r="AH2874" s="19" t="n">
        <v>0.8498925166487212</v>
      </c>
      <c r="AI2874" s="19" t="n">
        <v>0.8487627299176794</v>
      </c>
      <c r="AJ2874" s="19" t="n">
        <v>0.7380291968340331</v>
      </c>
      <c r="AK2874" s="19" t="n">
        <v>0.8738257719861011</v>
      </c>
      <c r="AL2874" s="19" t="n">
        <v>0.7642122684817465</v>
      </c>
      <c r="AM2874" s="19" t="n">
        <v>0.8408326860657751</v>
      </c>
    </row>
    <row r="2875">
      <c r="B2875" s="8" t="s">
        <v>464</v>
      </c>
      <c r="C2875" s="15" t="n">
        <v>1.0000000000000036</v>
      </c>
      <c r="D2875" s="15" t="n">
        <v>0.768457574303748</v>
      </c>
      <c r="E2875" s="15" t="n">
        <v>0.4589370411930545</v>
      </c>
      <c r="F2875" s="15" t="n">
        <v>0.708879821713422</v>
      </c>
      <c r="G2875" s="15" t="n">
        <v>0.5578691306606238</v>
      </c>
      <c r="H2875" s="15" t="n">
        <v>0.5419800910445347</v>
      </c>
      <c r="I2875" s="15" t="n">
        <v>0.898395600410594</v>
      </c>
      <c r="J2875" s="15" t="n">
        <v>0.9103544335090602</v>
      </c>
      <c r="K2875" s="15" t="n">
        <v>0.998318569911705</v>
      </c>
      <c r="L2875" s="15" t="n">
        <v>0.9946364170253924</v>
      </c>
      <c r="M2875" s="15" t="n">
        <v>0.9979320035408191</v>
      </c>
      <c r="N2875" s="15" t="n">
        <v>0.9291175742988573</v>
      </c>
      <c r="O2875" s="15" t="n">
        <v>0.9558166160177687</v>
      </c>
      <c r="P2875" s="15" t="n">
        <v>0.6852818894933616</v>
      </c>
      <c r="Q2875" s="15" t="n">
        <v>0.8748319087466919</v>
      </c>
      <c r="R2875" s="15" t="n">
        <v>0.822139881250019</v>
      </c>
      <c r="S2875" s="15" t="n">
        <v>0.8034787677534193</v>
      </c>
      <c r="T2875" s="15" t="n">
        <v>0.7977063027719723</v>
      </c>
      <c r="U2875" s="15" t="n">
        <v>0.9999999999999988</v>
      </c>
      <c r="V2875" s="15" t="n">
        <v>0.8074452869592967</v>
      </c>
      <c r="W2875" s="15" t="n">
        <v>0.7511810331213092</v>
      </c>
      <c r="X2875" s="15" t="n">
        <v>0.29262752223122807</v>
      </c>
      <c r="Y2875" s="15" t="n">
        <v>0.18554082063927005</v>
      </c>
      <c r="Z2875" s="15" t="n">
        <v>0.501330722475742</v>
      </c>
      <c r="AA2875" s="15" t="n">
        <v>0.2560339583652609</v>
      </c>
      <c r="AB2875" s="15" t="n">
        <v>0.6579017172849688</v>
      </c>
      <c r="AC2875" s="15" t="n">
        <v>0.6415139773959209</v>
      </c>
      <c r="AD2875" s="15" t="n">
        <v>0.6402320955039497</v>
      </c>
      <c r="AE2875" s="15" t="n">
        <v>0.8862681845645958</v>
      </c>
      <c r="AF2875" s="15" t="n">
        <v>0.792416496743971</v>
      </c>
      <c r="AG2875" s="15" t="n">
        <v>0.85605904212329</v>
      </c>
      <c r="AH2875" s="15" t="n">
        <v>0.8540011214250185</v>
      </c>
      <c r="AI2875" s="15" t="n">
        <v>0.7964879542725863</v>
      </c>
      <c r="AJ2875" s="15" t="n">
        <v>0.8076857706676144</v>
      </c>
      <c r="AK2875" s="15" t="n">
        <v>0.8779979136748097</v>
      </c>
      <c r="AL2875" s="15" t="n">
        <v>0.7524635511618336</v>
      </c>
      <c r="AM2875" s="15" t="n">
        <v>0.7970614274147264</v>
      </c>
    </row>
    <row r="2876">
      <c r="B2876" s="8" t="s">
        <v>465</v>
      </c>
      <c r="C2876" s="19" t="n">
        <v>1.0000000000000018</v>
      </c>
      <c r="D2876" s="19" t="n">
        <v>0.7058335669705796</v>
      </c>
      <c r="E2876" s="19" t="n">
        <v>0.3704313432593952</v>
      </c>
      <c r="F2876" s="19" t="n">
        <v>0.7761343039246174</v>
      </c>
      <c r="G2876" s="19" t="n">
        <v>0.7527640291445616</v>
      </c>
      <c r="H2876" s="19" t="n">
        <v>0.8544162525056855</v>
      </c>
      <c r="I2876" s="19" t="n">
        <v>0.9278343568101722</v>
      </c>
      <c r="J2876" s="19" t="n">
        <v>0.9510481199271494</v>
      </c>
      <c r="K2876" s="19" t="n">
        <v>0.9991222790603175</v>
      </c>
      <c r="L2876" s="19" t="n">
        <v>0.9968834042367892</v>
      </c>
      <c r="M2876" s="19" t="n">
        <v>0.9987731521505973</v>
      </c>
      <c r="N2876" s="19" t="n">
        <v>0.9173479122240155</v>
      </c>
      <c r="O2876" s="19" t="n">
        <v>0.9517701193510285</v>
      </c>
      <c r="P2876" s="19" t="n">
        <v>0.7174533545266335</v>
      </c>
      <c r="Q2876" s="19" t="n">
        <v>0.8513345962596662</v>
      </c>
      <c r="R2876" s="19" t="n">
        <v>0.788377432580631</v>
      </c>
      <c r="S2876" s="19" t="n">
        <v>0.8429558609950005</v>
      </c>
      <c r="T2876" s="19" t="n">
        <v>0.8853347085816883</v>
      </c>
      <c r="U2876" s="19" t="n">
        <v>1.0000000000000044</v>
      </c>
      <c r="V2876" s="19" t="n">
        <v>0.732203224831559</v>
      </c>
      <c r="W2876" s="19" t="n">
        <v>0.8709781924403601</v>
      </c>
      <c r="X2876" s="19" t="n">
        <v>0.8437844752528396</v>
      </c>
      <c r="Y2876" s="19" t="n">
        <v>0.8309508858279218</v>
      </c>
      <c r="Z2876" s="19" t="n">
        <v>0.5977938524395803</v>
      </c>
      <c r="AA2876" s="19" t="n">
        <v>0.18621920789929441</v>
      </c>
      <c r="AB2876" s="19" t="n">
        <v>0.32685129823928893</v>
      </c>
      <c r="AC2876" s="19" t="n">
        <v>0.27575257625414584</v>
      </c>
      <c r="AD2876" s="19" t="n">
        <v>0.8817411643015909</v>
      </c>
      <c r="AE2876" s="19" t="n">
        <v>0.8617965861812072</v>
      </c>
      <c r="AF2876" s="19" t="n">
        <v>0.853284226312543</v>
      </c>
      <c r="AG2876" s="19" t="n">
        <v>0.9145594994198099</v>
      </c>
      <c r="AH2876" s="19" t="n">
        <v>0.871125555952422</v>
      </c>
      <c r="AI2876" s="19" t="n">
        <v>0.8636107916618805</v>
      </c>
      <c r="AJ2876" s="19" t="n">
        <v>0.7875890883456196</v>
      </c>
      <c r="AK2876" s="19" t="n">
        <v>0.8812051230584032</v>
      </c>
      <c r="AL2876" s="19" t="n">
        <v>0.7664447938583232</v>
      </c>
      <c r="AM2876" s="19" t="n">
        <v>0.8639428275623987</v>
      </c>
    </row>
    <row r="2877">
      <c r="B2877" s="8" t="s">
        <v>466</v>
      </c>
      <c r="C2877" s="15" t="n">
        <v>1.0000000000000016</v>
      </c>
      <c r="D2877" s="15" t="n">
        <v>0.7693891794053989</v>
      </c>
      <c r="E2877" s="15" t="n">
        <v>0.648639286982709</v>
      </c>
      <c r="F2877" s="15" t="n">
        <v>0.6035244296304002</v>
      </c>
      <c r="G2877" s="15" t="n">
        <v>0.5904872427945307</v>
      </c>
      <c r="H2877" s="15" t="n">
        <v>0.1866437954702399</v>
      </c>
      <c r="I2877" s="15" t="n">
        <v>0.6400939388656335</v>
      </c>
      <c r="J2877" s="15" t="n">
        <v>0.8682231394541139</v>
      </c>
      <c r="K2877" s="15" t="n">
        <v>0.9992370481930037</v>
      </c>
      <c r="L2877" s="15" t="n">
        <v>0.9973873565380497</v>
      </c>
      <c r="M2877" s="15" t="n">
        <v>0.9988807711206632</v>
      </c>
      <c r="N2877" s="15" t="n">
        <v>0.901434983552293</v>
      </c>
      <c r="O2877" s="15" t="n">
        <v>0.9329884154338778</v>
      </c>
      <c r="P2877" s="15" t="n">
        <v>0.7088635428602499</v>
      </c>
      <c r="Q2877" s="15" t="n">
        <v>0.8251383117235989</v>
      </c>
      <c r="R2877" s="15" t="n">
        <v>0.7724894210553144</v>
      </c>
      <c r="S2877" s="15" t="n">
        <v>0.7424904219090563</v>
      </c>
      <c r="T2877" s="15" t="n">
        <v>0.7803838564139793</v>
      </c>
      <c r="U2877" s="15" t="n">
        <v>1.0000000000000002</v>
      </c>
      <c r="V2877" s="15" t="n">
        <v>0.21854022937309808</v>
      </c>
      <c r="W2877" s="15" t="n">
        <v>-0.08492409632303242</v>
      </c>
      <c r="X2877" s="15" t="n">
        <v>0.42733403253323377</v>
      </c>
      <c r="Y2877" s="15" t="n">
        <v>0.8286300801408711</v>
      </c>
      <c r="Z2877" s="15" t="n">
        <v>0.381848002937129</v>
      </c>
      <c r="AA2877" s="15" t="n">
        <v>0.2825145603431926</v>
      </c>
      <c r="AB2877" s="15" t="n">
        <v>0.675139349401008</v>
      </c>
      <c r="AC2877" s="15" t="n">
        <v>0.6581652488762908</v>
      </c>
      <c r="AD2877" s="15" t="n">
        <v>0.7210454307348151</v>
      </c>
      <c r="AE2877" s="15" t="n">
        <v>0.8321469179972273</v>
      </c>
      <c r="AF2877" s="15" t="n">
        <v>0.7645757585455484</v>
      </c>
      <c r="AG2877" s="15" t="n">
        <v>0.8716253926527732</v>
      </c>
      <c r="AH2877" s="15" t="n">
        <v>0.8538260996159609</v>
      </c>
      <c r="AI2877" s="15" t="n">
        <v>0.7622402841843642</v>
      </c>
      <c r="AJ2877" s="15" t="n">
        <v>0.7580437008905805</v>
      </c>
      <c r="AK2877" s="15" t="n">
        <v>0.8660734727922222</v>
      </c>
      <c r="AL2877" s="15" t="n">
        <v>0.7472854664266665</v>
      </c>
      <c r="AM2877" s="15" t="n">
        <v>0.7736756680933378</v>
      </c>
    </row>
    <row r="2878">
      <c r="B2878" s="8" t="s">
        <v>467</v>
      </c>
      <c r="C2878" s="19" t="n">
        <v>1.0000000000000009</v>
      </c>
      <c r="D2878" s="19" t="n">
        <v>0.6178307817758479</v>
      </c>
      <c r="E2878" s="19" t="n">
        <v>0.07508285156747571</v>
      </c>
      <c r="F2878" s="19" t="n">
        <v>0.8360480166777641</v>
      </c>
      <c r="G2878" s="19" t="n">
        <v>0.3736394083903052</v>
      </c>
      <c r="H2878" s="19" t="n">
        <v>0.7571557557468205</v>
      </c>
      <c r="I2878" s="19" t="n">
        <v>0.9514721590533348</v>
      </c>
      <c r="J2878" s="19" t="n">
        <v>0.9021676888375398</v>
      </c>
      <c r="K2878" s="19" t="n">
        <v>0.9980734290395987</v>
      </c>
      <c r="L2878" s="19" t="n">
        <v>0.9935120259588401</v>
      </c>
      <c r="M2878" s="19" t="n">
        <v>0.9976842536590605</v>
      </c>
      <c r="N2878" s="19" t="n">
        <v>0.9212084245730493</v>
      </c>
      <c r="O2878" s="19" t="n">
        <v>0.9523731647836511</v>
      </c>
      <c r="P2878" s="19" t="n">
        <v>0.7598093150914704</v>
      </c>
      <c r="Q2878" s="19" t="n">
        <v>0.8219771234310314</v>
      </c>
      <c r="R2878" s="19" t="n">
        <v>0.8332734724442661</v>
      </c>
      <c r="S2878" s="19" t="n">
        <v>0.7842545036341249</v>
      </c>
      <c r="T2878" s="19" t="n">
        <v>0.837163434013239</v>
      </c>
      <c r="U2878" s="19" t="n">
        <v>1.000000000000004</v>
      </c>
      <c r="V2878" s="19" t="n">
        <v>0.7924846042887153</v>
      </c>
      <c r="W2878" s="19" t="n">
        <v>0.6226056655549262</v>
      </c>
      <c r="X2878" s="19" t="n">
        <v>0.8769312383952487</v>
      </c>
      <c r="Y2878" s="19" t="n">
        <v>0.8472836488726353</v>
      </c>
      <c r="Z2878" s="19" t="n">
        <v>0.48976836946430286</v>
      </c>
      <c r="AA2878" s="19" t="n">
        <v>0.4167194118465907</v>
      </c>
      <c r="AB2878" s="19" t="n">
        <v>0.3480462809004139</v>
      </c>
      <c r="AC2878" s="19" t="n">
        <v>0.3218098253436181</v>
      </c>
      <c r="AD2878" s="19" t="n">
        <v>0.866541069537754</v>
      </c>
      <c r="AE2878" s="19" t="n">
        <v>0.8691264246437969</v>
      </c>
      <c r="AF2878" s="19" t="n">
        <v>0.8319967022108291</v>
      </c>
      <c r="AG2878" s="19" t="n">
        <v>0.8669678179738364</v>
      </c>
      <c r="AH2878" s="19" t="n">
        <v>0.8680303055400026</v>
      </c>
      <c r="AI2878" s="19" t="n">
        <v>0.8611422693723212</v>
      </c>
      <c r="AJ2878" s="19" t="n">
        <v>0.8832420982675189</v>
      </c>
      <c r="AK2878" s="19" t="n">
        <v>0.8675966581140183</v>
      </c>
      <c r="AL2878" s="19" t="n">
        <v>0.8366142634013785</v>
      </c>
      <c r="AM2878" s="19" t="n">
        <v>0.844912857837307</v>
      </c>
    </row>
    <row r="2879">
      <c r="B2879" s="8" t="s">
        <v>468</v>
      </c>
      <c r="C2879" s="15" t="n">
        <v>0.9999999999999984</v>
      </c>
      <c r="D2879" s="15" t="n">
        <v>0.9076793085556056</v>
      </c>
      <c r="E2879" s="15" t="n">
        <v>0.7264756849504986</v>
      </c>
      <c r="F2879" s="15" t="n">
        <v>0.8150244130162128</v>
      </c>
      <c r="G2879" s="15" t="n">
        <v>0.8393081119096139</v>
      </c>
      <c r="H2879" s="15" t="n">
        <v>0.36576284418727206</v>
      </c>
      <c r="I2879" s="15" t="n">
        <v>0.7246120094859329</v>
      </c>
      <c r="J2879" s="15" t="n">
        <v>0.8756975882449688</v>
      </c>
      <c r="K2879" s="15" t="n">
        <v>0.9978427938459257</v>
      </c>
      <c r="L2879" s="15" t="n">
        <v>0.9924532819702073</v>
      </c>
      <c r="M2879" s="15" t="n">
        <v>0.9978427938459257</v>
      </c>
      <c r="N2879" s="15" t="n">
        <v>0.9151671897211129</v>
      </c>
      <c r="O2879" s="15" t="n">
        <v>0.9542810513164681</v>
      </c>
      <c r="P2879" s="15" t="n">
        <v>0.6133206443334247</v>
      </c>
      <c r="Q2879" s="15" t="n">
        <v>0.8735940605472293</v>
      </c>
      <c r="R2879" s="15" t="n">
        <v>0.8191047296254607</v>
      </c>
      <c r="S2879" s="15" t="n">
        <v>0.7609805040980513</v>
      </c>
      <c r="T2879" s="15" t="n">
        <v>0.8499043392907162</v>
      </c>
      <c r="U2879" s="15" t="n">
        <v>1.0000000000000073</v>
      </c>
      <c r="V2879" s="15" t="n">
        <v>0.9241433507148734</v>
      </c>
      <c r="W2879" s="15" t="n">
        <v>0.7656138338511282</v>
      </c>
      <c r="X2879" s="15" t="n">
        <v>0.8108345053525668</v>
      </c>
      <c r="Y2879" s="15" t="n">
        <v>0.7770571818311607</v>
      </c>
      <c r="Z2879" s="15" t="n">
        <v>0.6719009564265032</v>
      </c>
      <c r="AA2879" s="15" t="n">
        <v>0.3405433191545858</v>
      </c>
      <c r="AB2879" s="15" t="n">
        <v>0.8004374716911428</v>
      </c>
      <c r="AC2879" s="15" t="n">
        <v>0.7757612525972021</v>
      </c>
      <c r="AD2879" s="15" t="n">
        <v>0.5323093611982015</v>
      </c>
      <c r="AE2879" s="15" t="n">
        <v>0.8485845087977082</v>
      </c>
      <c r="AF2879" s="15" t="n">
        <v>0.8344755223320074</v>
      </c>
      <c r="AG2879" s="15" t="n">
        <v>0.861356481859617</v>
      </c>
      <c r="AH2879" s="15" t="n">
        <v>0.8676352015938014</v>
      </c>
      <c r="AI2879" s="15" t="n">
        <v>0.8178270753768965</v>
      </c>
      <c r="AJ2879" s="15" t="n">
        <v>0.7991625258147311</v>
      </c>
      <c r="AK2879" s="15" t="n">
        <v>0.8540951571618319</v>
      </c>
      <c r="AL2879" s="15" t="n">
        <v>0.7461147685702357</v>
      </c>
      <c r="AM2879" s="15" t="n">
        <v>0.8289629105867589</v>
      </c>
    </row>
    <row r="2880">
      <c r="B2880" s="8" t="s">
        <v>469</v>
      </c>
      <c r="C2880" s="19" t="n">
        <v>1.0000000000000016</v>
      </c>
      <c r="D2880" s="19" t="n">
        <v>0.8168047149403894</v>
      </c>
      <c r="E2880" s="19" t="n">
        <v>0.39052849491503205</v>
      </c>
      <c r="F2880" s="19" t="n">
        <v>0.7474651414993615</v>
      </c>
      <c r="G2880" s="19" t="n">
        <v>0.5509944682677151</v>
      </c>
      <c r="H2880" s="19" t="n">
        <v>0.8300287155421778</v>
      </c>
      <c r="I2880" s="19" t="n">
        <v>0.9276889735550571</v>
      </c>
      <c r="J2880" s="19" t="n">
        <v>0.8828624515351794</v>
      </c>
      <c r="K2880" s="19" t="n">
        <v>0.9967639543269771</v>
      </c>
      <c r="L2880" s="19" t="n">
        <v>0.9877899877490725</v>
      </c>
      <c r="M2880" s="19" t="n">
        <v>0.9963059624244293</v>
      </c>
      <c r="N2880" s="19" t="n">
        <v>0.8721202634061724</v>
      </c>
      <c r="O2880" s="19" t="n">
        <v>0.9342388647444433</v>
      </c>
      <c r="P2880" s="19" t="n">
        <v>0.7776442610627117</v>
      </c>
      <c r="Q2880" s="19" t="n">
        <v>0.8310906934148372</v>
      </c>
      <c r="R2880" s="19" t="n">
        <v>0.7932358250865563</v>
      </c>
      <c r="S2880" s="19" t="n">
        <v>0.8018858603403228</v>
      </c>
      <c r="T2880" s="19" t="n">
        <v>0.8238186824514862</v>
      </c>
      <c r="U2880" s="19" t="n">
        <v>1.0</v>
      </c>
      <c r="V2880" s="19" t="n">
        <v>0.5665099403149688</v>
      </c>
      <c r="W2880" s="19" t="n">
        <v>0.9988069730531988</v>
      </c>
      <c r="X2880" s="19" t="n">
        <v>0.4810570868146848</v>
      </c>
      <c r="Y2880" s="19" t="n">
        <v>0.4745819561683408</v>
      </c>
      <c r="Z2880" s="19" t="n">
        <v>0.40770834796590283</v>
      </c>
      <c r="AA2880" s="19" t="n">
        <v>0.2677248641779273</v>
      </c>
      <c r="AB2880" s="19" t="n">
        <v>0.07990259461179743</v>
      </c>
      <c r="AC2880" s="19" t="n">
        <v>0.05041363341498265</v>
      </c>
      <c r="AD2880" s="19" t="n">
        <v>0.9558108128978825</v>
      </c>
      <c r="AE2880" s="19" t="n">
        <v>0.8703169889486075</v>
      </c>
      <c r="AF2880" s="19" t="n">
        <v>0.7988549406863589</v>
      </c>
      <c r="AG2880" s="19" t="n">
        <v>0.8531956761689015</v>
      </c>
      <c r="AH2880" s="19" t="n">
        <v>0.8586569473403378</v>
      </c>
      <c r="AI2880" s="19" t="n">
        <v>0.8476522946760133</v>
      </c>
      <c r="AJ2880" s="19" t="n">
        <v>0.7406710225119636</v>
      </c>
      <c r="AK2880" s="19" t="n">
        <v>0.8714469702218236</v>
      </c>
      <c r="AL2880" s="19" t="n">
        <v>0.7328751690101624</v>
      </c>
      <c r="AM2880" s="19" t="n">
        <v>0.861013313307515</v>
      </c>
    </row>
    <row r="2881">
      <c r="B2881" s="8" t="s">
        <v>470</v>
      </c>
      <c r="C2881" s="15" t="n">
        <v>0.9999999999999432</v>
      </c>
      <c r="D2881" s="15" t="n">
        <v>0.9658503128456469</v>
      </c>
      <c r="E2881" s="15" t="n">
        <v>0.7632089970450883</v>
      </c>
      <c r="F2881" s="15" t="n">
        <v>0.8632020775270632</v>
      </c>
      <c r="G2881" s="15" t="n">
        <v>0.9112298274856983</v>
      </c>
      <c r="H2881" s="15" t="n">
        <v>0.985942449411546</v>
      </c>
      <c r="I2881" s="15" t="n">
        <v>0.6185873589137763</v>
      </c>
      <c r="J2881" s="15" t="n">
        <v>0.7203558847117579</v>
      </c>
      <c r="K2881" s="15" t="n">
        <v>0.9993838609696447</v>
      </c>
      <c r="L2881" s="15" t="n">
        <v>0.9981930157759585</v>
      </c>
      <c r="M2881" s="15" t="n">
        <v>0.9987167256652237</v>
      </c>
      <c r="N2881" s="15" t="n">
        <v>0.9475096051219841</v>
      </c>
      <c r="O2881" s="15" t="n">
        <v>0.9706610010316049</v>
      </c>
      <c r="P2881" s="15" t="n">
        <v>0.5735021062711975</v>
      </c>
      <c r="Q2881" s="15" t="n">
        <v>0.8625038013422569</v>
      </c>
      <c r="R2881" s="15" t="n">
        <v>0.8227743076125754</v>
      </c>
      <c r="S2881" s="15" t="n">
        <v>0.8041370027333199</v>
      </c>
      <c r="T2881" s="15" t="n">
        <v>0.8405687379358691</v>
      </c>
      <c r="U2881" s="15" t="n">
        <v>0.9999999999999923</v>
      </c>
      <c r="V2881" s="15" t="n">
        <v>0.5949704397938596</v>
      </c>
      <c r="W2881" s="15" t="n">
        <v>0.20683031354732703</v>
      </c>
      <c r="X2881" s="15" t="n">
        <v>0.27303296346074013</v>
      </c>
      <c r="Y2881" s="15" t="n">
        <v>0.8531771931698274</v>
      </c>
      <c r="Z2881" s="15" t="n">
        <v>0.4653517360248121</v>
      </c>
      <c r="AA2881" s="15" t="n">
        <v>0.14115979449030047</v>
      </c>
      <c r="AB2881" s="15" t="n">
        <v>0.7467396619919286</v>
      </c>
      <c r="AC2881" s="15" t="n">
        <v>0.7222253075382447</v>
      </c>
      <c r="AD2881" s="15" t="n">
        <v>0.7247669747223213</v>
      </c>
      <c r="AE2881" s="15" t="n">
        <v>0.8959431742950275</v>
      </c>
      <c r="AF2881" s="15" t="n">
        <v>0.814506825461923</v>
      </c>
      <c r="AG2881" s="15" t="n">
        <v>0.8741785763634787</v>
      </c>
      <c r="AH2881" s="15" t="n">
        <v>0.8633162930752883</v>
      </c>
      <c r="AI2881" s="15" t="n">
        <v>0.836679990078291</v>
      </c>
      <c r="AJ2881" s="15" t="n">
        <v>0.7797074795025476</v>
      </c>
      <c r="AK2881" s="15" t="n">
        <v>0.8934780350175561</v>
      </c>
      <c r="AL2881" s="15" t="n">
        <v>0.7135521617943732</v>
      </c>
      <c r="AM2881" s="15" t="n">
        <v>0.8609257581282944</v>
      </c>
    </row>
    <row r="2882">
      <c r="B2882" s="8" t="s">
        <v>471</v>
      </c>
      <c r="C2882" s="19" t="n">
        <v>1.000000000000003</v>
      </c>
      <c r="D2882" s="19" t="n">
        <v>0.7108559114984639</v>
      </c>
      <c r="E2882" s="19" t="n">
        <v>0.4289006415427771</v>
      </c>
      <c r="F2882" s="19" t="n">
        <v>0.6504220331921599</v>
      </c>
      <c r="G2882" s="19" t="n">
        <v>0.7359145401021064</v>
      </c>
      <c r="H2882" s="19" t="n">
        <v>0.7649322930139685</v>
      </c>
      <c r="I2882" s="19" t="n">
        <v>0.9687704355365878</v>
      </c>
      <c r="J2882" s="19" t="n">
        <v>0.9124541505742546</v>
      </c>
      <c r="K2882" s="19" t="n">
        <v>0.9989116593613517</v>
      </c>
      <c r="L2882" s="19" t="n">
        <v>0.9963514730812327</v>
      </c>
      <c r="M2882" s="19" t="n">
        <v>0.9984835153456123</v>
      </c>
      <c r="N2882" s="19" t="n">
        <v>0.9404329631134133</v>
      </c>
      <c r="O2882" s="19" t="n">
        <v>0.9555757023043382</v>
      </c>
      <c r="P2882" s="19" t="n">
        <v>0.6659106453798109</v>
      </c>
      <c r="Q2882" s="19" t="n">
        <v>0.8343756474754737</v>
      </c>
      <c r="R2882" s="19" t="n">
        <v>0.8341919611646867</v>
      </c>
      <c r="S2882" s="19" t="n">
        <v>0.756322228006275</v>
      </c>
      <c r="T2882" s="19" t="n">
        <v>0.8032692934404255</v>
      </c>
      <c r="U2882" s="19" t="n">
        <v>0.9999999999999939</v>
      </c>
      <c r="V2882" s="19" t="n">
        <v>0.8097749944831328</v>
      </c>
      <c r="W2882" s="19" t="n">
        <v>0.8349409943699102</v>
      </c>
      <c r="X2882" s="19" t="n">
        <v>0.7357685018063065</v>
      </c>
      <c r="Y2882" s="19" t="n">
        <v>0.850332437725334</v>
      </c>
      <c r="Z2882" s="19" t="n">
        <v>0.5635093246425616</v>
      </c>
      <c r="AA2882" s="19" t="n">
        <v>0.20200988062069516</v>
      </c>
      <c r="AB2882" s="19" t="n">
        <v>0.7194356071039998</v>
      </c>
      <c r="AC2882" s="19" t="n">
        <v>0.7082431019125202</v>
      </c>
      <c r="AD2882" s="19" t="n">
        <v>0.6485779556812142</v>
      </c>
      <c r="AE2882" s="19" t="n">
        <v>0.8766871946939985</v>
      </c>
      <c r="AF2882" s="19" t="n">
        <v>0.7915956782352714</v>
      </c>
      <c r="AG2882" s="19" t="n">
        <v>0.8256609808298728</v>
      </c>
      <c r="AH2882" s="19" t="n">
        <v>0.8368711478703621</v>
      </c>
      <c r="AI2882" s="19" t="n">
        <v>0.7872939578407764</v>
      </c>
      <c r="AJ2882" s="19" t="n">
        <v>0.8133080282598655</v>
      </c>
      <c r="AK2882" s="19" t="n">
        <v>0.8818333458512515</v>
      </c>
      <c r="AL2882" s="19" t="n">
        <v>0.7961928260380445</v>
      </c>
      <c r="AM2882" s="19" t="n">
        <v>0.836114806304788</v>
      </c>
    </row>
    <row r="2883">
      <c r="B2883" s="8" t="s">
        <v>472</v>
      </c>
      <c r="C2883" s="15" t="n">
        <v>1.000000000000001</v>
      </c>
      <c r="D2883" s="15" t="n">
        <v>0.5296155153137786</v>
      </c>
      <c r="E2883" s="15" t="n">
        <v>-0.03843559524192742</v>
      </c>
      <c r="F2883" s="15" t="n">
        <v>0.8532050666582173</v>
      </c>
      <c r="G2883" s="15" t="n">
        <v>0.7071648741373644</v>
      </c>
      <c r="H2883" s="15" t="n">
        <v>0.9191470388846371</v>
      </c>
      <c r="I2883" s="15" t="n">
        <v>0.9583568080601697</v>
      </c>
      <c r="J2883" s="15" t="n">
        <v>0.8790973850727256</v>
      </c>
      <c r="K2883" s="15" t="n">
        <v>0.9977846836001826</v>
      </c>
      <c r="L2883" s="15" t="n">
        <v>0.9920460944288355</v>
      </c>
      <c r="M2883" s="15" t="n">
        <v>0.997384382599543</v>
      </c>
      <c r="N2883" s="15" t="n">
        <v>0.9198374789255971</v>
      </c>
      <c r="O2883" s="15" t="n">
        <v>0.9513703160505861</v>
      </c>
      <c r="P2883" s="15" t="n">
        <v>0.7142807821953944</v>
      </c>
      <c r="Q2883" s="15" t="n">
        <v>0.8377820814585957</v>
      </c>
      <c r="R2883" s="15" t="n">
        <v>0.7810928089537448</v>
      </c>
      <c r="S2883" s="15" t="n">
        <v>0.8289612141870665</v>
      </c>
      <c r="T2883" s="15" t="n">
        <v>0.879108226979263</v>
      </c>
      <c r="U2883" s="15" t="n">
        <v>0.9999999999999998</v>
      </c>
      <c r="V2883" s="15" t="n">
        <v>0.441751978703315</v>
      </c>
      <c r="W2883" s="15" t="n">
        <v>0.924112111199098</v>
      </c>
      <c r="X2883" s="15" t="n">
        <v>0.7651113696972102</v>
      </c>
      <c r="Y2883" s="15" t="n">
        <v>0.6323145764221797</v>
      </c>
      <c r="Z2883" s="15" t="n">
        <v>0.6416726246933799</v>
      </c>
      <c r="AA2883" s="15" t="n">
        <v>0.25889503641383177</v>
      </c>
      <c r="AB2883" s="15" t="n">
        <v>0.4336070404091334</v>
      </c>
      <c r="AC2883" s="15" t="n">
        <v>0.41701098860382796</v>
      </c>
      <c r="AD2883" s="15" t="n">
        <v>0.8225658875272609</v>
      </c>
      <c r="AE2883" s="15" t="n">
        <v>0.8614150401602922</v>
      </c>
      <c r="AF2883" s="15" t="n">
        <v>0.8403934054966692</v>
      </c>
      <c r="AG2883" s="15" t="n">
        <v>0.8899874243402737</v>
      </c>
      <c r="AH2883" s="15" t="n">
        <v>0.8577072752978211</v>
      </c>
      <c r="AI2883" s="15" t="n">
        <v>0.847482160527882</v>
      </c>
      <c r="AJ2883" s="15" t="n">
        <v>0.755784771878521</v>
      </c>
      <c r="AK2883" s="15" t="n">
        <v>0.9054848850853809</v>
      </c>
      <c r="AL2883" s="15" t="n">
        <v>0.7768041008252907</v>
      </c>
      <c r="AM2883" s="15" t="n">
        <v>0.9001675061295595</v>
      </c>
    </row>
    <row r="2884">
      <c r="B2884" s="8" t="s">
        <v>473</v>
      </c>
      <c r="C2884" s="19" t="n">
        <v>0.999999999999996</v>
      </c>
      <c r="D2884" s="19" t="n">
        <v>0.9011721295551794</v>
      </c>
      <c r="E2884" s="19" t="n">
        <v>0.5490179601206249</v>
      </c>
      <c r="F2884" s="19" t="n">
        <v>0.7965275624637064</v>
      </c>
      <c r="G2884" s="19" t="n">
        <v>0.6690175138779385</v>
      </c>
      <c r="H2884" s="19" t="n">
        <v>0.5578857463532687</v>
      </c>
      <c r="I2884" s="19" t="n">
        <v>0.7799829121036947</v>
      </c>
      <c r="J2884" s="19" t="n">
        <v>0.9584687821119231</v>
      </c>
      <c r="K2884" s="19" t="n">
        <v>0.9984929569371657</v>
      </c>
      <c r="L2884" s="19" t="n">
        <v>0.9945329271000547</v>
      </c>
      <c r="M2884" s="19" t="n">
        <v>0.9981449081619986</v>
      </c>
      <c r="N2884" s="19" t="n">
        <v>0.9207816749681991</v>
      </c>
      <c r="O2884" s="19" t="n">
        <v>0.9567745248468218</v>
      </c>
      <c r="P2884" s="19" t="n">
        <v>0.6884552219847266</v>
      </c>
      <c r="Q2884" s="19" t="n">
        <v>0.875284426692852</v>
      </c>
      <c r="R2884" s="19" t="n">
        <v>0.8669117167185028</v>
      </c>
      <c r="S2884" s="19" t="n">
        <v>0.8574942286476203</v>
      </c>
      <c r="T2884" s="19" t="n">
        <v>0.7952556601727091</v>
      </c>
      <c r="U2884" s="19" t="n">
        <v>0.9999999999999948</v>
      </c>
      <c r="V2884" s="19" t="n">
        <v>0.7226302912532702</v>
      </c>
      <c r="W2884" s="19" t="n">
        <v>0.7029125227650252</v>
      </c>
      <c r="X2884" s="19" t="n">
        <v>0.87581888497429</v>
      </c>
      <c r="Y2884" s="19" t="n">
        <v>0.907582600006455</v>
      </c>
      <c r="Z2884" s="19" t="n">
        <v>0.4132143521711009</v>
      </c>
      <c r="AA2884" s="19" t="n">
        <v>0.6090882802428218</v>
      </c>
      <c r="AB2884" s="19" t="n">
        <v>0.16653519278204576</v>
      </c>
      <c r="AC2884" s="19" t="n">
        <v>0.14838038900566583</v>
      </c>
      <c r="AD2884" s="19" t="n">
        <v>0.902479284469714</v>
      </c>
      <c r="AE2884" s="19" t="n">
        <v>0.9081142920322134</v>
      </c>
      <c r="AF2884" s="19" t="n">
        <v>0.7633640623203993</v>
      </c>
      <c r="AG2884" s="19" t="n">
        <v>0.8379810962617611</v>
      </c>
      <c r="AH2884" s="19" t="n">
        <v>0.8690768554747849</v>
      </c>
      <c r="AI2884" s="19" t="n">
        <v>0.8022907282555793</v>
      </c>
      <c r="AJ2884" s="19" t="n">
        <v>0.8115394835265536</v>
      </c>
      <c r="AK2884" s="19" t="n">
        <v>0.8886719310225247</v>
      </c>
      <c r="AL2884" s="19" t="n">
        <v>0.779457500874271</v>
      </c>
      <c r="AM2884" s="19" t="n">
        <v>0.7895510144138884</v>
      </c>
    </row>
    <row r="2885">
      <c r="B2885" s="8" t="s">
        <v>474</v>
      </c>
      <c r="C2885" s="15" t="n">
        <v>0.9999999999999981</v>
      </c>
      <c r="D2885" s="15" t="n">
        <v>0.862114126636744</v>
      </c>
      <c r="E2885" s="15" t="n">
        <v>0.5060439122974424</v>
      </c>
      <c r="F2885" s="15" t="n">
        <v>0.6978917089670849</v>
      </c>
      <c r="G2885" s="15" t="n">
        <v>0.8084834778382467</v>
      </c>
      <c r="H2885" s="15" t="n">
        <v>-0.08480209227579391</v>
      </c>
      <c r="I2885" s="15" t="n">
        <v>0.5292889222823951</v>
      </c>
      <c r="J2885" s="15" t="n">
        <v>0.5537386256441889</v>
      </c>
      <c r="K2885" s="15" t="n">
        <v>0.9967605156239719</v>
      </c>
      <c r="L2885" s="15" t="n">
        <v>0.9893350065264741</v>
      </c>
      <c r="M2885" s="15" t="n">
        <v>0.9967605156239719</v>
      </c>
      <c r="N2885" s="15" t="n">
        <v>0.8770686284024025</v>
      </c>
      <c r="O2885" s="15" t="n">
        <v>0.9206833864329179</v>
      </c>
      <c r="P2885" s="15" t="n">
        <v>0.7346120229013585</v>
      </c>
      <c r="Q2885" s="15" t="n">
        <v>0.8861369530855252</v>
      </c>
      <c r="R2885" s="15" t="n">
        <v>0.8413989661833972</v>
      </c>
      <c r="S2885" s="15" t="n">
        <v>0.8195290965130534</v>
      </c>
      <c r="T2885" s="15" t="n">
        <v>0.859577057760785</v>
      </c>
      <c r="U2885" s="15" t="n">
        <v>1.000000000000002</v>
      </c>
      <c r="V2885" s="15" t="n">
        <v>0.823187347276344</v>
      </c>
      <c r="W2885" s="15" t="n">
        <v>0.8833591584609136</v>
      </c>
      <c r="X2885" s="15" t="n">
        <v>0.7414004500656637</v>
      </c>
      <c r="Y2885" s="15" t="n">
        <v>0.7476672646880164</v>
      </c>
      <c r="Z2885" s="15" t="n">
        <v>0.7097255711161907</v>
      </c>
      <c r="AA2885" s="15" t="n">
        <v>0.36342899999148215</v>
      </c>
      <c r="AB2885" s="15" t="n">
        <v>0.2929172329077296</v>
      </c>
      <c r="AC2885" s="15" t="n">
        <v>0.2617197025602828</v>
      </c>
      <c r="AD2885" s="15" t="n">
        <v>0.8408197777396893</v>
      </c>
      <c r="AE2885" s="15" t="n">
        <v>0.898804960868667</v>
      </c>
      <c r="AF2885" s="15" t="n">
        <v>0.8372432102278878</v>
      </c>
      <c r="AG2885" s="15" t="n">
        <v>0.8729686515591837</v>
      </c>
      <c r="AH2885" s="15" t="n">
        <v>0.8594716026289769</v>
      </c>
      <c r="AI2885" s="15" t="n">
        <v>0.7596693775687812</v>
      </c>
      <c r="AJ2885" s="15" t="n">
        <v>0.7520724655213633</v>
      </c>
      <c r="AK2885" s="15" t="n">
        <v>0.8702082775349119</v>
      </c>
      <c r="AL2885" s="15" t="n">
        <v>0.7876524063877947</v>
      </c>
      <c r="AM2885" s="15" t="n">
        <v>0.7956488052067231</v>
      </c>
    </row>
    <row r="2886">
      <c r="B2886" s="8" t="s">
        <v>475</v>
      </c>
      <c r="C2886" s="19" t="n">
        <v>1.000000000000001</v>
      </c>
      <c r="D2886" s="19" t="n">
        <v>0.30155312632535064</v>
      </c>
      <c r="E2886" s="19" t="n">
        <v>0.1808227217569469</v>
      </c>
      <c r="F2886" s="19" t="n">
        <v>0.7622862947653704</v>
      </c>
      <c r="G2886" s="19" t="n">
        <v>0.6574478950896067</v>
      </c>
      <c r="H2886" s="19" t="n">
        <v>0.8732671445529706</v>
      </c>
      <c r="I2886" s="19" t="n">
        <v>0.9529476219634495</v>
      </c>
      <c r="J2886" s="19" t="n">
        <v>0.909900259614795</v>
      </c>
      <c r="K2886" s="19" t="n">
        <v>0.9977253832476457</v>
      </c>
      <c r="L2886" s="19" t="n">
        <v>0.9914733778682363</v>
      </c>
      <c r="M2886" s="19" t="n">
        <v>0.997337122756544</v>
      </c>
      <c r="N2886" s="19" t="n">
        <v>0.8942854190970023</v>
      </c>
      <c r="O2886" s="19" t="n">
        <v>0.9308228056150415</v>
      </c>
      <c r="P2886" s="19" t="n">
        <v>0.783564800201465</v>
      </c>
      <c r="Q2886" s="19" t="n">
        <v>0.8015801261981842</v>
      </c>
      <c r="R2886" s="19" t="n">
        <v>0.7800963401302601</v>
      </c>
      <c r="S2886" s="19" t="n">
        <v>0.763517441093339</v>
      </c>
      <c r="T2886" s="19" t="n">
        <v>0.8104626992725371</v>
      </c>
      <c r="U2886" s="19" t="n">
        <v>0.9999999999999879</v>
      </c>
      <c r="V2886" s="19" t="n">
        <v>0.496230825798171</v>
      </c>
      <c r="W2886" s="19" t="n">
        <v>0.8027896207143933</v>
      </c>
      <c r="X2886" s="19" t="n">
        <v>0.8450910241037713</v>
      </c>
      <c r="Y2886" s="19" t="n">
        <v>0.7162751764386442</v>
      </c>
      <c r="Z2886" s="19" t="n">
        <v>0.7150198858716619</v>
      </c>
      <c r="AA2886" s="19" t="n">
        <v>0.5943219797542851</v>
      </c>
      <c r="AB2886" s="19" t="n">
        <v>0.4915150571794507</v>
      </c>
      <c r="AC2886" s="19" t="n">
        <v>0.47924457873207066</v>
      </c>
      <c r="AD2886" s="19" t="n">
        <v>0.7016427072461963</v>
      </c>
      <c r="AE2886" s="19" t="n">
        <v>0.8548959714733334</v>
      </c>
      <c r="AF2886" s="19" t="n">
        <v>0.7700343226272431</v>
      </c>
      <c r="AG2886" s="19" t="n">
        <v>0.8464491513171899</v>
      </c>
      <c r="AH2886" s="19" t="n">
        <v>0.8236231917986022</v>
      </c>
      <c r="AI2886" s="19" t="n">
        <v>0.8341677746968403</v>
      </c>
      <c r="AJ2886" s="19" t="n">
        <v>0.7620929926224169</v>
      </c>
      <c r="AK2886" s="19" t="n">
        <v>0.8965230220816864</v>
      </c>
      <c r="AL2886" s="19" t="n">
        <v>0.6908300644824542</v>
      </c>
      <c r="AM2886" s="19" t="n">
        <v>0.8386729086958233</v>
      </c>
    </row>
    <row r="2887">
      <c r="B2887" s="8" t="s">
        <v>476</v>
      </c>
      <c r="C2887" s="15" t="n">
        <v>1.0000000000000016</v>
      </c>
      <c r="D2887" s="15" t="n">
        <v>0.5336382431459992</v>
      </c>
      <c r="E2887" s="15" t="n">
        <v>0.32279233963039705</v>
      </c>
      <c r="F2887" s="15" t="n">
        <v>0.8191944385039172</v>
      </c>
      <c r="G2887" s="15" t="n">
        <v>0.6766935791078853</v>
      </c>
      <c r="H2887" s="15" t="n">
        <v>0.8152429181281741</v>
      </c>
      <c r="I2887" s="15" t="n">
        <v>0.928339827869823</v>
      </c>
      <c r="J2887" s="15" t="n">
        <v>0.9333795167605611</v>
      </c>
      <c r="K2887" s="15" t="n">
        <v>0.9979042603227342</v>
      </c>
      <c r="L2887" s="15" t="n">
        <v>0.9923987341538449</v>
      </c>
      <c r="M2887" s="15" t="n">
        <v>0.9975048967768856</v>
      </c>
      <c r="N2887" s="15" t="n">
        <v>0.8570915803228719</v>
      </c>
      <c r="O2887" s="15" t="n">
        <v>0.9422542463607073</v>
      </c>
      <c r="P2887" s="15" t="n">
        <v>0.804429104423196</v>
      </c>
      <c r="Q2887" s="15" t="n">
        <v>0.8397160067095754</v>
      </c>
      <c r="R2887" s="15" t="n">
        <v>0.7983999781179864</v>
      </c>
      <c r="S2887" s="15" t="n">
        <v>0.8191249613741922</v>
      </c>
      <c r="T2887" s="15" t="n">
        <v>0.8414167331775845</v>
      </c>
      <c r="U2887" s="15" t="n">
        <v>1.0000000000000004</v>
      </c>
      <c r="V2887" s="15" t="n">
        <v>0.7568838665692963</v>
      </c>
      <c r="W2887" s="15" t="n">
        <v>0.9124614365676267</v>
      </c>
      <c r="X2887" s="15" t="n">
        <v>0.7724188588388505</v>
      </c>
      <c r="Y2887" s="15" t="n">
        <v>0.6969479813921444</v>
      </c>
      <c r="Z2887" s="15" t="n">
        <v>0.5467242183823978</v>
      </c>
      <c r="AA2887" s="15" t="n">
        <v>0.5521030388867861</v>
      </c>
      <c r="AB2887" s="15" t="n">
        <v>0.4016946279405097</v>
      </c>
      <c r="AC2887" s="15" t="n">
        <v>0.395891971959341</v>
      </c>
      <c r="AD2887" s="15" t="n">
        <v>0.7475603633406125</v>
      </c>
      <c r="AE2887" s="15" t="n">
        <v>0.8666346411526092</v>
      </c>
      <c r="AF2887" s="15" t="n">
        <v>0.8136437156722353</v>
      </c>
      <c r="AG2887" s="15" t="n">
        <v>0.8895814940536274</v>
      </c>
      <c r="AH2887" s="15" t="n">
        <v>0.8679609263572707</v>
      </c>
      <c r="AI2887" s="15" t="n">
        <v>0.8210392863506688</v>
      </c>
      <c r="AJ2887" s="15" t="n">
        <v>0.7857547349703151</v>
      </c>
      <c r="AK2887" s="15" t="n">
        <v>0.8777387549682351</v>
      </c>
      <c r="AL2887" s="15" t="n">
        <v>0.7193039050808745</v>
      </c>
      <c r="AM2887" s="15" t="n">
        <v>0.8598157336157839</v>
      </c>
    </row>
    <row r="2888">
      <c r="B2888" s="8" t="s">
        <v>477</v>
      </c>
      <c r="C2888" s="19" t="n">
        <v>1.000000000000001</v>
      </c>
      <c r="D2888" s="19" t="n">
        <v>0.9977606797974651</v>
      </c>
      <c r="E2888" s="19" t="n">
        <v>0.7133001070030529</v>
      </c>
      <c r="F2888" s="19" t="n">
        <v>0.9089164098280917</v>
      </c>
      <c r="G2888" s="19" t="n">
        <v>0.9476734278132691</v>
      </c>
      <c r="H2888" s="19" t="n">
        <v>0.9379360727851754</v>
      </c>
      <c r="I2888" s="19" t="n">
        <v>0.4163044696493501</v>
      </c>
      <c r="J2888" s="19" t="n">
        <v>0.3107071565921539</v>
      </c>
      <c r="K2888" s="19" t="n">
        <v>0.9983154393567196</v>
      </c>
      <c r="L2888" s="19" t="n">
        <v>0.9939054613632592</v>
      </c>
      <c r="M2888" s="19" t="n">
        <v>0.9978937349511303</v>
      </c>
      <c r="N2888" s="19" t="n">
        <v>0.9494055593787024</v>
      </c>
      <c r="O2888" s="19" t="n">
        <v>0.9617910625194837</v>
      </c>
      <c r="P2888" s="19" t="n">
        <v>0.6064214969445281</v>
      </c>
      <c r="Q2888" s="19" t="n">
        <v>0.8545241797366062</v>
      </c>
      <c r="R2888" s="19" t="n">
        <v>0.759797238927054</v>
      </c>
      <c r="S2888" s="19" t="n">
        <v>0.8463944898742298</v>
      </c>
      <c r="T2888" s="19" t="n">
        <v>0.8698451855888614</v>
      </c>
      <c r="U2888" s="19" t="n">
        <v>0.9999999999999919</v>
      </c>
      <c r="V2888" s="19" t="n">
        <v>0.8520138698552371</v>
      </c>
      <c r="W2888" s="19" t="n">
        <v>0.5979247958693081</v>
      </c>
      <c r="X2888" s="19" t="n">
        <v>0.8572433522169095</v>
      </c>
      <c r="Y2888" s="19" t="n">
        <v>0.9160852150356557</v>
      </c>
      <c r="Z2888" s="19" t="n">
        <v>0.5530727760447034</v>
      </c>
      <c r="AA2888" s="19" t="n">
        <v>0.3022723327420722</v>
      </c>
      <c r="AB2888" s="19" t="n">
        <v>0.7778926615801042</v>
      </c>
      <c r="AC2888" s="19" t="n">
        <v>0.7531240495359314</v>
      </c>
      <c r="AD2888" s="19" t="n">
        <v>0.6757560774595708</v>
      </c>
      <c r="AE2888" s="19" t="n">
        <v>0.855633969886165</v>
      </c>
      <c r="AF2888" s="19" t="n">
        <v>0.8454611398290112</v>
      </c>
      <c r="AG2888" s="19" t="n">
        <v>0.8600077369204935</v>
      </c>
      <c r="AH2888" s="19" t="n">
        <v>0.8455479271941726</v>
      </c>
      <c r="AI2888" s="19" t="n">
        <v>0.8322367631169585</v>
      </c>
      <c r="AJ2888" s="19" t="n">
        <v>0.752134897006969</v>
      </c>
      <c r="AK2888" s="19" t="n">
        <v>0.8856668424600231</v>
      </c>
      <c r="AL2888" s="19" t="n">
        <v>0.7922268282942484</v>
      </c>
      <c r="AM2888" s="19" t="n">
        <v>0.8308481528581125</v>
      </c>
    </row>
    <row r="2889">
      <c r="B2889" s="8" t="s">
        <v>478</v>
      </c>
      <c r="C2889" s="15" t="n">
        <v>0.9999999999999991</v>
      </c>
      <c r="D2889" s="15" t="n">
        <v>0.6844099855644855</v>
      </c>
      <c r="E2889" s="15" t="n">
        <v>0.6223912608718001</v>
      </c>
      <c r="F2889" s="15" t="n">
        <v>0.7409283939507275</v>
      </c>
      <c r="G2889" s="15" t="n">
        <v>0.6384639572623846</v>
      </c>
      <c r="H2889" s="15" t="n">
        <v>0.8027939888608684</v>
      </c>
      <c r="I2889" s="15" t="n">
        <v>0.9550441959215213</v>
      </c>
      <c r="J2889" s="15" t="n">
        <v>0.9345174106150154</v>
      </c>
      <c r="K2889" s="15" t="n">
        <v>0.9997713754315604</v>
      </c>
      <c r="L2889" s="15" t="n">
        <v>0.9994257421331619</v>
      </c>
      <c r="M2889" s="15" t="n">
        <v>0.999425824591274</v>
      </c>
      <c r="N2889" s="15" t="n">
        <v>0.9428657685826342</v>
      </c>
      <c r="O2889" s="15" t="n">
        <v>0.9687096578358146</v>
      </c>
      <c r="P2889" s="15" t="n">
        <v>0.5590763453870445</v>
      </c>
      <c r="Q2889" s="15" t="n">
        <v>0.8351587662649351</v>
      </c>
      <c r="R2889" s="15" t="n">
        <v>0.8176156287026848</v>
      </c>
      <c r="S2889" s="15" t="n">
        <v>0.808511683042429</v>
      </c>
      <c r="T2889" s="15" t="n">
        <v>0.858221073060372</v>
      </c>
      <c r="U2889" s="15" t="n">
        <v>1.0000000000000024</v>
      </c>
      <c r="V2889" s="15" t="n">
        <v>0.8403970743394893</v>
      </c>
      <c r="W2889" s="15" t="n">
        <v>0.8061217959535811</v>
      </c>
      <c r="X2889" s="15" t="n">
        <v>0.20972300073739178</v>
      </c>
      <c r="Y2889" s="15" t="n">
        <v>0.5608924856662449</v>
      </c>
      <c r="Z2889" s="15" t="n">
        <v>0.3949987109850058</v>
      </c>
      <c r="AA2889" s="15" t="n">
        <v>0.15101098686820325</v>
      </c>
      <c r="AB2889" s="15" t="n">
        <v>0.6946585154477103</v>
      </c>
      <c r="AC2889" s="15" t="n">
        <v>0.6664477326115532</v>
      </c>
      <c r="AD2889" s="15" t="n">
        <v>0.6976746183270292</v>
      </c>
      <c r="AE2889" s="15" t="n">
        <v>0.8688945283133473</v>
      </c>
      <c r="AF2889" s="15" t="n">
        <v>0.8437113082170682</v>
      </c>
      <c r="AG2889" s="15" t="n">
        <v>0.8643742697754021</v>
      </c>
      <c r="AH2889" s="15" t="n">
        <v>0.8639630637996831</v>
      </c>
      <c r="AI2889" s="15" t="n">
        <v>0.7551131189143919</v>
      </c>
      <c r="AJ2889" s="15" t="n">
        <v>0.8322992139700047</v>
      </c>
      <c r="AK2889" s="15" t="n">
        <v>0.8754766690533768</v>
      </c>
      <c r="AL2889" s="15" t="n">
        <v>0.7780956799989256</v>
      </c>
      <c r="AM2889" s="15" t="n">
        <v>0.8373626829338993</v>
      </c>
    </row>
    <row r="2890">
      <c r="B2890" s="8" t="s">
        <v>479</v>
      </c>
      <c r="C2890" s="19" t="n">
        <v>1.0000000000000169</v>
      </c>
      <c r="D2890" s="19" t="n">
        <v>0.6414394522410631</v>
      </c>
      <c r="E2890" s="19" t="n">
        <v>0.3969368596541316</v>
      </c>
      <c r="F2890" s="19" t="n">
        <v>0.42724604577232067</v>
      </c>
      <c r="G2890" s="19" t="n">
        <v>0.5322223368051836</v>
      </c>
      <c r="H2890" s="19" t="n">
        <v>0.7665635645679264</v>
      </c>
      <c r="I2890" s="19" t="n">
        <v>0.9433392949731022</v>
      </c>
      <c r="J2890" s="19" t="n">
        <v>0.9503938001250545</v>
      </c>
      <c r="K2890" s="19" t="n">
        <v>0.9986423397445553</v>
      </c>
      <c r="L2890" s="19" t="n">
        <v>0.9951907034921553</v>
      </c>
      <c r="M2890" s="19" t="n">
        <v>0.9982774787709201</v>
      </c>
      <c r="N2890" s="19" t="n">
        <v>0.9291096101940669</v>
      </c>
      <c r="O2890" s="19" t="n">
        <v>0.9552002525331076</v>
      </c>
      <c r="P2890" s="19" t="n">
        <v>0.6352239015972413</v>
      </c>
      <c r="Q2890" s="19" t="n">
        <v>0.8386588687721205</v>
      </c>
      <c r="R2890" s="19" t="n">
        <v>0.8200769053552445</v>
      </c>
      <c r="S2890" s="19" t="n">
        <v>0.8047946777272706</v>
      </c>
      <c r="T2890" s="19" t="n">
        <v>0.8317927673219672</v>
      </c>
      <c r="U2890" s="19" t="n">
        <v>0.999999999999996</v>
      </c>
      <c r="V2890" s="19" t="n">
        <v>0.5097722640893869</v>
      </c>
      <c r="W2890" s="19" t="n">
        <v>0.4993071546986361</v>
      </c>
      <c r="X2890" s="19" t="n">
        <v>0.8552145993175819</v>
      </c>
      <c r="Y2890" s="19" t="n">
        <v>0.8405512209757637</v>
      </c>
      <c r="Z2890" s="19" t="n">
        <v>0.5763100792872456</v>
      </c>
      <c r="AA2890" s="19" t="n">
        <v>0.4619178639255561</v>
      </c>
      <c r="AB2890" s="19" t="n">
        <v>0.3665961054686763</v>
      </c>
      <c r="AC2890" s="19" t="n">
        <v>0.3472062757100693</v>
      </c>
      <c r="AD2890" s="19" t="n">
        <v>0.7853377407647248</v>
      </c>
      <c r="AE2890" s="19" t="n">
        <v>0.893724633707104</v>
      </c>
      <c r="AF2890" s="19" t="n">
        <v>0.7963809911139766</v>
      </c>
      <c r="AG2890" s="19" t="n">
        <v>0.8658694076754464</v>
      </c>
      <c r="AH2890" s="19" t="n">
        <v>0.828442619827653</v>
      </c>
      <c r="AI2890" s="19" t="n">
        <v>0.8118679768596633</v>
      </c>
      <c r="AJ2890" s="19" t="n">
        <v>0.7903800489756526</v>
      </c>
      <c r="AK2890" s="19" t="n">
        <v>0.8759857584135344</v>
      </c>
      <c r="AL2890" s="19" t="n">
        <v>0.7471845771645744</v>
      </c>
      <c r="AM2890" s="19" t="n">
        <v>0.8305741417761794</v>
      </c>
    </row>
    <row r="2891">
      <c r="B2891" s="8" t="s">
        <v>480</v>
      </c>
      <c r="C2891" s="15" t="n">
        <v>0.9999999999999942</v>
      </c>
      <c r="D2891" s="15" t="n">
        <v>0.43857926891257226</v>
      </c>
      <c r="E2891" s="15" t="n">
        <v>0.8682859829600913</v>
      </c>
      <c r="F2891" s="15" t="n">
        <v>0.02428148355503564</v>
      </c>
      <c r="G2891" s="15" t="n">
        <v>0.3568224077810008</v>
      </c>
      <c r="H2891" s="15" t="n">
        <v>0.8691249448625925</v>
      </c>
      <c r="I2891" s="15" t="n">
        <v>0.9302250821742751</v>
      </c>
      <c r="J2891" s="15" t="n">
        <v>0.9137734401463544</v>
      </c>
      <c r="K2891" s="15" t="n">
        <v>0.9971028385344637</v>
      </c>
      <c r="L2891" s="15" t="n">
        <v>0.9897648348188097</v>
      </c>
      <c r="M2891" s="15" t="n">
        <v>0.9958629603467558</v>
      </c>
      <c r="N2891" s="15" t="n">
        <v>0.952639493129359</v>
      </c>
      <c r="O2891" s="15" t="n">
        <v>0.958124502733389</v>
      </c>
      <c r="P2891" s="15" t="n">
        <v>0.615128677866648</v>
      </c>
      <c r="Q2891" s="15" t="n">
        <v>0.8064125765473183</v>
      </c>
      <c r="R2891" s="15" t="n">
        <v>0.8008274295991934</v>
      </c>
      <c r="S2891" s="15" t="n">
        <v>0.8226470651296451</v>
      </c>
      <c r="T2891" s="15" t="n">
        <v>0.8459097795981229</v>
      </c>
      <c r="U2891" s="15" t="n">
        <v>1.0000000000000009</v>
      </c>
      <c r="V2891" s="15" t="n">
        <v>0.8817164687452956</v>
      </c>
      <c r="W2891" s="15" t="n">
        <v>0.6375071785538069</v>
      </c>
      <c r="X2891" s="15" t="n">
        <v>0.6626978802086517</v>
      </c>
      <c r="Y2891" s="15" t="n">
        <v>0.777006328549052</v>
      </c>
      <c r="Z2891" s="15" t="n">
        <v>0.5607335492841682</v>
      </c>
      <c r="AA2891" s="15" t="n">
        <v>0.5656345732600531</v>
      </c>
      <c r="AB2891" s="15" t="n">
        <v>0.6348181443756156</v>
      </c>
      <c r="AC2891" s="15" t="n">
        <v>0.6159405318335281</v>
      </c>
      <c r="AD2891" s="15" t="n">
        <v>0.5962775205414116</v>
      </c>
      <c r="AE2891" s="15" t="n">
        <v>0.8592845309472431</v>
      </c>
      <c r="AF2891" s="15" t="n">
        <v>0.8235850262666325</v>
      </c>
      <c r="AG2891" s="15" t="n">
        <v>0.8595808125177071</v>
      </c>
      <c r="AH2891" s="15" t="n">
        <v>0.8574539546625801</v>
      </c>
      <c r="AI2891" s="15" t="n">
        <v>0.8323443880884146</v>
      </c>
      <c r="AJ2891" s="15" t="n">
        <v>0.8160552110590237</v>
      </c>
      <c r="AK2891" s="15" t="n">
        <v>0.8547295653150976</v>
      </c>
      <c r="AL2891" s="15" t="n">
        <v>0.7858265750852989</v>
      </c>
      <c r="AM2891" s="15" t="n">
        <v>0.8454330687714168</v>
      </c>
    </row>
    <row r="2892">
      <c r="B2892" s="8" t="s">
        <v>481</v>
      </c>
      <c r="C2892" s="19" t="n">
        <v>1.000000000000001</v>
      </c>
      <c r="D2892" s="19" t="n">
        <v>0.22129555119443195</v>
      </c>
      <c r="E2892" s="19" t="n">
        <v>-0.08243229372480977</v>
      </c>
      <c r="F2892" s="19" t="n">
        <v>0.8292556214559774</v>
      </c>
      <c r="G2892" s="19" t="n">
        <v>0.7693459439864346</v>
      </c>
      <c r="H2892" s="19" t="n">
        <v>0.9503292375693259</v>
      </c>
      <c r="I2892" s="19" t="n">
        <v>0.8836153903728285</v>
      </c>
      <c r="J2892" s="19" t="n">
        <v>0.8572860978825309</v>
      </c>
      <c r="K2892" s="19" t="n">
        <v>0.9962991296469353</v>
      </c>
      <c r="L2892" s="19" t="n">
        <v>0.9865123019144515</v>
      </c>
      <c r="M2892" s="19" t="n">
        <v>0.9958866986768102</v>
      </c>
      <c r="N2892" s="19" t="n">
        <v>0.8974343180505246</v>
      </c>
      <c r="O2892" s="19" t="n">
        <v>0.9379023710648866</v>
      </c>
      <c r="P2892" s="19" t="n">
        <v>0.7240158875809773</v>
      </c>
      <c r="Q2892" s="19" t="n">
        <v>0.8338799241181373</v>
      </c>
      <c r="R2892" s="19" t="n">
        <v>0.8139098815217699</v>
      </c>
      <c r="S2892" s="19" t="n">
        <v>0.7869388213986752</v>
      </c>
      <c r="T2892" s="19" t="n">
        <v>0.8357522391245703</v>
      </c>
      <c r="U2892" s="19" t="n">
        <v>0.9999999999999992</v>
      </c>
      <c r="V2892" s="19" t="n">
        <v>0.4256649644527152</v>
      </c>
      <c r="W2892" s="19" t="n">
        <v>0.4597901250620398</v>
      </c>
      <c r="X2892" s="19" t="n">
        <v>0.97090431096223</v>
      </c>
      <c r="Y2892" s="19" t="n">
        <v>0.5328622626967453</v>
      </c>
      <c r="Z2892" s="19" t="n">
        <v>0.5765035770899233</v>
      </c>
      <c r="AA2892" s="19" t="n">
        <v>0.217417580023975</v>
      </c>
      <c r="AB2892" s="19" t="n">
        <v>0.6166880403536779</v>
      </c>
      <c r="AC2892" s="19" t="n">
        <v>0.6178466382382873</v>
      </c>
      <c r="AD2892" s="19" t="n">
        <v>0.7164667107636189</v>
      </c>
      <c r="AE2892" s="19" t="n">
        <v>0.8709790048379579</v>
      </c>
      <c r="AF2892" s="19" t="n">
        <v>0.7994242479035957</v>
      </c>
      <c r="AG2892" s="19" t="n">
        <v>0.8175107632336152</v>
      </c>
      <c r="AH2892" s="19" t="n">
        <v>0.8477174937462061</v>
      </c>
      <c r="AI2892" s="19" t="n">
        <v>0.7936631029554886</v>
      </c>
      <c r="AJ2892" s="19" t="n">
        <v>0.8195517570940402</v>
      </c>
      <c r="AK2892" s="19" t="n">
        <v>0.883923671595486</v>
      </c>
      <c r="AL2892" s="19" t="n">
        <v>0.7484631500242479</v>
      </c>
      <c r="AM2892" s="19" t="n">
        <v>0.8138986549354391</v>
      </c>
    </row>
    <row r="2893">
      <c r="B2893" s="8" t="s">
        <v>482</v>
      </c>
      <c r="C2893" s="15" t="n">
        <v>1.0000000000000056</v>
      </c>
      <c r="D2893" s="15" t="n">
        <v>0.7389162219433375</v>
      </c>
      <c r="E2893" s="15" t="n">
        <v>0.5230270754318418</v>
      </c>
      <c r="F2893" s="15" t="n">
        <v>0.917301882593541</v>
      </c>
      <c r="G2893" s="15" t="n">
        <v>0.8981943041348629</v>
      </c>
      <c r="H2893" s="15" t="n">
        <v>0.9077902361714004</v>
      </c>
      <c r="I2893" s="15" t="n">
        <v>0.9609502997414723</v>
      </c>
      <c r="J2893" s="15" t="n">
        <v>0.9024897154122117</v>
      </c>
      <c r="K2893" s="15" t="n">
        <v>0.9980207558140222</v>
      </c>
      <c r="L2893" s="15" t="n">
        <v>0.9928990571204769</v>
      </c>
      <c r="M2893" s="15" t="n">
        <v>0.9971873282463862</v>
      </c>
      <c r="N2893" s="15" t="n">
        <v>0.910869404543876</v>
      </c>
      <c r="O2893" s="15" t="n">
        <v>0.9561768081152449</v>
      </c>
      <c r="P2893" s="15" t="n">
        <v>0.7788656445977787</v>
      </c>
      <c r="Q2893" s="15" t="n">
        <v>0.8038612748470905</v>
      </c>
      <c r="R2893" s="15" t="n">
        <v>0.7501957102183687</v>
      </c>
      <c r="S2893" s="15" t="n">
        <v>0.7759036908393031</v>
      </c>
      <c r="T2893" s="15" t="n">
        <v>0.8230841968345284</v>
      </c>
      <c r="U2893" s="15" t="n">
        <v>1.0</v>
      </c>
      <c r="V2893" s="15" t="n">
        <v>0.7252525481685562</v>
      </c>
      <c r="W2893" s="15" t="n">
        <v>0.47479010983107933</v>
      </c>
      <c r="X2893" s="15" t="n">
        <v>-0.11228825289234032</v>
      </c>
      <c r="Y2893" s="15" t="n">
        <v>0.4737324313236773</v>
      </c>
      <c r="Z2893" s="15" t="n">
        <v>0.648470888227145</v>
      </c>
      <c r="AA2893" s="15" t="n">
        <v>0.5788104033291892</v>
      </c>
      <c r="AB2893" s="15" t="n">
        <v>0.328355901388258</v>
      </c>
      <c r="AC2893" s="15" t="n">
        <v>0.29883152779876737</v>
      </c>
      <c r="AD2893" s="15" t="n">
        <v>0.8022588893325646</v>
      </c>
      <c r="AE2893" s="15" t="n">
        <v>0.8299195774203019</v>
      </c>
      <c r="AF2893" s="15" t="n">
        <v>0.8051486514617345</v>
      </c>
      <c r="AG2893" s="15" t="n">
        <v>0.8754692795158634</v>
      </c>
      <c r="AH2893" s="15" t="n">
        <v>0.8138454470157562</v>
      </c>
      <c r="AI2893" s="15" t="n">
        <v>0.8254401557649587</v>
      </c>
      <c r="AJ2893" s="15" t="n">
        <v>0.8178211644967796</v>
      </c>
      <c r="AK2893" s="15" t="n">
        <v>0.89912902278018</v>
      </c>
      <c r="AL2893" s="15" t="n">
        <v>0.758260164478813</v>
      </c>
      <c r="AM2893" s="15" t="n">
        <v>0.8778929351690812</v>
      </c>
    </row>
    <row r="2894">
      <c r="B2894" s="8" t="s">
        <v>483</v>
      </c>
      <c r="C2894" s="19" t="n">
        <v>1.0000000000000642</v>
      </c>
      <c r="D2894" s="19" t="n">
        <v>0.12023008922808584</v>
      </c>
      <c r="E2894" s="19" t="n">
        <v>0.5685961819197166</v>
      </c>
      <c r="F2894" s="19" t="n">
        <v>-0.2483782568233192</v>
      </c>
      <c r="G2894" s="19" t="n">
        <v>-0.13814719656765131</v>
      </c>
      <c r="H2894" s="19" t="n">
        <v>0.6909174919871999</v>
      </c>
      <c r="I2894" s="19" t="n">
        <v>0.9605388247310637</v>
      </c>
      <c r="J2894" s="19" t="n">
        <v>0.9269275070394177</v>
      </c>
      <c r="K2894" s="19" t="n">
        <v>0.998975952835968</v>
      </c>
      <c r="L2894" s="19" t="n">
        <v>0.996032102797223</v>
      </c>
      <c r="M2894" s="19" t="n">
        <v>0.998975952835968</v>
      </c>
      <c r="N2894" s="19" t="n">
        <v>0.8943503214916441</v>
      </c>
      <c r="O2894" s="19" t="n">
        <v>0.9422212401290915</v>
      </c>
      <c r="P2894" s="19" t="n">
        <v>0.7429123505230503</v>
      </c>
      <c r="Q2894" s="19" t="n">
        <v>0.8173222528409733</v>
      </c>
      <c r="R2894" s="19" t="n">
        <v>0.8191615905925412</v>
      </c>
      <c r="S2894" s="19" t="n">
        <v>0.7801586196743</v>
      </c>
      <c r="T2894" s="19" t="n">
        <v>0.816653610362564</v>
      </c>
      <c r="U2894" s="19" t="n">
        <v>0.9999999999999939</v>
      </c>
      <c r="V2894" s="19" t="n">
        <v>0.705529844499471</v>
      </c>
      <c r="W2894" s="19" t="n">
        <v>0.9676138097947784</v>
      </c>
      <c r="X2894" s="19" t="n">
        <v>0.7181583215351155</v>
      </c>
      <c r="Y2894" s="19" t="n">
        <v>0.7051730332000334</v>
      </c>
      <c r="Z2894" s="19" t="n">
        <v>0.389061897171483</v>
      </c>
      <c r="AA2894" s="19" t="n">
        <v>0.4771576941797544</v>
      </c>
      <c r="AB2894" s="19" t="n">
        <v>0.6801835024583142</v>
      </c>
      <c r="AC2894" s="19" t="n">
        <v>0.6707959283909868</v>
      </c>
      <c r="AD2894" s="19" t="n">
        <v>0.7376420813562122</v>
      </c>
      <c r="AE2894" s="19" t="n">
        <v>0.8857902303966445</v>
      </c>
      <c r="AF2894" s="19" t="n">
        <v>0.802942746426035</v>
      </c>
      <c r="AG2894" s="19" t="n">
        <v>0.8623490033533925</v>
      </c>
      <c r="AH2894" s="19" t="n">
        <v>0.8724314193744265</v>
      </c>
      <c r="AI2894" s="19" t="n">
        <v>0.8527138022854368</v>
      </c>
      <c r="AJ2894" s="19" t="n">
        <v>0.8131760256621483</v>
      </c>
      <c r="AK2894" s="19" t="n">
        <v>0.8758214054417819</v>
      </c>
      <c r="AL2894" s="19" t="n">
        <v>0.7744204405845776</v>
      </c>
      <c r="AM2894" s="19" t="n">
        <v>0.8286866875605251</v>
      </c>
    </row>
    <row r="2895">
      <c r="B2895" s="8" t="s">
        <v>484</v>
      </c>
      <c r="C2895" s="15" t="n">
        <v>0.999999999999999</v>
      </c>
      <c r="D2895" s="15" t="n">
        <v>-0.598313729643007</v>
      </c>
      <c r="E2895" s="15" t="n">
        <v>-0.5876147967941552</v>
      </c>
      <c r="F2895" s="15" t="n">
        <v>0.26931302628320275</v>
      </c>
      <c r="G2895" s="15" t="n">
        <v>0.5146948589452441</v>
      </c>
      <c r="H2895" s="15" t="n">
        <v>0.8390527324003455</v>
      </c>
      <c r="I2895" s="15" t="n">
        <v>0.9464691026750863</v>
      </c>
      <c r="J2895" s="15" t="n">
        <v>0.9161307767641147</v>
      </c>
      <c r="K2895" s="15" t="n">
        <v>0.9990597146977692</v>
      </c>
      <c r="L2895" s="15" t="n">
        <v>0.9970643739384891</v>
      </c>
      <c r="M2895" s="15" t="n">
        <v>0.998182258442081</v>
      </c>
      <c r="N2895" s="15" t="n">
        <v>0.9299053373811546</v>
      </c>
      <c r="O2895" s="15" t="n">
        <v>0.9495919149447433</v>
      </c>
      <c r="P2895" s="15" t="n">
        <v>0.6627267085846847</v>
      </c>
      <c r="Q2895" s="15" t="n">
        <v>0.8414275154121287</v>
      </c>
      <c r="R2895" s="15" t="n">
        <v>0.825798351391051</v>
      </c>
      <c r="S2895" s="15" t="n">
        <v>0.770401429071065</v>
      </c>
      <c r="T2895" s="15" t="n">
        <v>0.8142174048653885</v>
      </c>
      <c r="U2895" s="15" t="n">
        <v>1.0000000000000056</v>
      </c>
      <c r="V2895" s="15" t="n">
        <v>0.053667526381743116</v>
      </c>
      <c r="W2895" s="15" t="n">
        <v>0.3414484260839308</v>
      </c>
      <c r="X2895" s="15" t="n">
        <v>0.8441415533851261</v>
      </c>
      <c r="Y2895" s="15" t="n">
        <v>0.22103108344330438</v>
      </c>
      <c r="Z2895" s="15" t="n">
        <v>0.5793819482902187</v>
      </c>
      <c r="AA2895" s="15" t="n">
        <v>0.24243667008728093</v>
      </c>
      <c r="AB2895" s="15" t="n">
        <v>0.3329341096241035</v>
      </c>
      <c r="AC2895" s="15" t="n">
        <v>0.34146605178580136</v>
      </c>
      <c r="AD2895" s="15" t="n">
        <v>0.8347250885759867</v>
      </c>
      <c r="AE2895" s="15" t="n">
        <v>0.8828972238082717</v>
      </c>
      <c r="AF2895" s="15" t="n">
        <v>0.7842768845388738</v>
      </c>
      <c r="AG2895" s="15" t="n">
        <v>0.8718207064166266</v>
      </c>
      <c r="AH2895" s="15" t="n">
        <v>0.8445454189766401</v>
      </c>
      <c r="AI2895" s="15" t="n">
        <v>0.7934406182078081</v>
      </c>
      <c r="AJ2895" s="15" t="n">
        <v>0.7628203568828383</v>
      </c>
      <c r="AK2895" s="15" t="n">
        <v>0.8891216868173463</v>
      </c>
      <c r="AL2895" s="15" t="n">
        <v>0.7362795508897932</v>
      </c>
      <c r="AM2895" s="15" t="n">
        <v>0.8603736159556499</v>
      </c>
    </row>
    <row r="2896">
      <c r="B2896" s="8" t="s">
        <v>485</v>
      </c>
      <c r="C2896" s="19" t="n">
        <v>0.9999999999999993</v>
      </c>
      <c r="D2896" s="19" t="n">
        <v>0.5420887016263185</v>
      </c>
      <c r="E2896" s="19" t="n">
        <v>0.5410180434911521</v>
      </c>
      <c r="F2896" s="19" t="n">
        <v>0.7722144575324029</v>
      </c>
      <c r="G2896" s="19" t="n">
        <v>0.5176324096078653</v>
      </c>
      <c r="H2896" s="19" t="n">
        <v>-0.23980855045770783</v>
      </c>
      <c r="I2896" s="19" t="n">
        <v>0.38871447033069184</v>
      </c>
      <c r="J2896" s="19" t="n">
        <v>0.4716693855731234</v>
      </c>
      <c r="K2896" s="19" t="n">
        <v>0.9987292296853262</v>
      </c>
      <c r="L2896" s="19" t="n">
        <v>0.9949708089429571</v>
      </c>
      <c r="M2896" s="19" t="n">
        <v>0.9987292296853262</v>
      </c>
      <c r="N2896" s="19" t="n">
        <v>0.9147263243262416</v>
      </c>
      <c r="O2896" s="19" t="n">
        <v>0.9513905601922448</v>
      </c>
      <c r="P2896" s="19" t="n">
        <v>0.67919301468929</v>
      </c>
      <c r="Q2896" s="19" t="n">
        <v>0.835570793850039</v>
      </c>
      <c r="R2896" s="19" t="n">
        <v>0.7955569929071876</v>
      </c>
      <c r="S2896" s="19" t="n">
        <v>0.8138754104056557</v>
      </c>
      <c r="T2896" s="19" t="n">
        <v>0.8683016248048321</v>
      </c>
      <c r="U2896" s="19" t="n">
        <v>0.9999999999999923</v>
      </c>
      <c r="V2896" s="19" t="n">
        <v>0.1344242809830018</v>
      </c>
      <c r="W2896" s="19" t="n">
        <v>0.864883832466396</v>
      </c>
      <c r="X2896" s="19" t="n">
        <v>0.5050782512693159</v>
      </c>
      <c r="Y2896" s="19" t="n">
        <v>0.3991537515650246</v>
      </c>
      <c r="Z2896" s="19" t="n">
        <v>0.5803084525838266</v>
      </c>
      <c r="AA2896" s="19" t="n">
        <v>0.22140394060961668</v>
      </c>
      <c r="AB2896" s="19" t="n">
        <v>0.36184748212212775</v>
      </c>
      <c r="AC2896" s="19" t="n">
        <v>0.3374121509849541</v>
      </c>
      <c r="AD2896" s="19" t="n">
        <v>0.8813542000198139</v>
      </c>
      <c r="AE2896" s="19" t="n">
        <v>0.8910675377414792</v>
      </c>
      <c r="AF2896" s="19" t="n">
        <v>0.840310194028757</v>
      </c>
      <c r="AG2896" s="19" t="n">
        <v>0.9091831420998793</v>
      </c>
      <c r="AH2896" s="19" t="n">
        <v>0.8483814258280383</v>
      </c>
      <c r="AI2896" s="19" t="n">
        <v>0.8325591037031033</v>
      </c>
      <c r="AJ2896" s="19" t="n">
        <v>0.7095246629041275</v>
      </c>
      <c r="AK2896" s="19" t="n">
        <v>0.8828948602075932</v>
      </c>
      <c r="AL2896" s="19" t="n">
        <v>0.7823694589418763</v>
      </c>
      <c r="AM2896" s="19" t="n">
        <v>0.8873751256731534</v>
      </c>
    </row>
    <row r="2897">
      <c r="B2897" s="8" t="s">
        <v>486</v>
      </c>
      <c r="C2897" s="15" t="n">
        <v>1.0000000000000027</v>
      </c>
      <c r="D2897" s="15" t="n">
        <v>-0.3938606012038444</v>
      </c>
      <c r="E2897" s="15" t="n">
        <v>-0.3324420810979902</v>
      </c>
      <c r="F2897" s="15" t="n">
        <v>0.5937238691094563</v>
      </c>
      <c r="G2897" s="15" t="n">
        <v>0.4183360429610551</v>
      </c>
      <c r="H2897" s="15" t="n">
        <v>0.6077982224912725</v>
      </c>
      <c r="I2897" s="15" t="n">
        <v>0.9844519070539236</v>
      </c>
      <c r="J2897" s="15" t="n">
        <v>0.7783249990057174</v>
      </c>
      <c r="K2897" s="15" t="n">
        <v>0.999999999999998</v>
      </c>
      <c r="L2897" s="15" t="n">
        <v>0.999999999999998</v>
      </c>
      <c r="M2897" s="15" t="n">
        <v>0.999999999999998</v>
      </c>
      <c r="N2897" s="15" t="n">
        <v>0.8663243445640826</v>
      </c>
      <c r="O2897" s="15" t="n">
        <v>0.9171266156596436</v>
      </c>
      <c r="P2897" s="15" t="n">
        <v>0.8206326551269437</v>
      </c>
      <c r="Q2897" s="15" t="n">
        <v>0.867888983554613</v>
      </c>
      <c r="R2897" s="15" t="n">
        <v>0.8893559833153127</v>
      </c>
      <c r="S2897" s="15" t="n">
        <v>0.8190405850650122</v>
      </c>
      <c r="T2897" s="15" t="n">
        <v>0.8531827744160778</v>
      </c>
      <c r="U2897" s="15" t="n">
        <v>1.0000000000000018</v>
      </c>
      <c r="V2897" s="15" t="n">
        <v>0.8795132587125581</v>
      </c>
      <c r="W2897" s="15" t="n">
        <v>0.8886680865375358</v>
      </c>
      <c r="X2897" s="15" t="n">
        <v>0.8292787050852132</v>
      </c>
      <c r="Y2897" s="15" t="n">
        <v>0.8275229703621833</v>
      </c>
      <c r="Z2897" s="15" t="n">
        <v>0.3182595859662972</v>
      </c>
      <c r="AA2897" s="15" t="n">
        <v>0.2675092235808156</v>
      </c>
      <c r="AB2897" s="15" t="n">
        <v>0.8259685899891631</v>
      </c>
      <c r="AC2897" s="15" t="n">
        <v>0.8201668300694638</v>
      </c>
      <c r="AD2897" s="15" t="n">
        <v>0.5832012371679247</v>
      </c>
      <c r="AE2897" s="15" t="n">
        <v>0.9099838638279013</v>
      </c>
      <c r="AF2897" s="15" t="n">
        <v>0.858963780514722</v>
      </c>
      <c r="AG2897" s="15" t="n">
        <v>0.8400617932895095</v>
      </c>
      <c r="AH2897" s="15" t="n">
        <v>0.8670112764842316</v>
      </c>
      <c r="AI2897" s="15" t="n">
        <v>0.7815341664690443</v>
      </c>
      <c r="AJ2897" s="15" t="n">
        <v>0.841682676029394</v>
      </c>
      <c r="AK2897" s="15" t="n">
        <v>0.8847422469276751</v>
      </c>
      <c r="AL2897" s="15" t="n">
        <v>0.7969113243701108</v>
      </c>
      <c r="AM2897" s="15" t="n">
        <v>0.7958449396382775</v>
      </c>
    </row>
    <row r="2898">
      <c r="B2898" s="8" t="s">
        <v>487</v>
      </c>
      <c r="C2898" s="19" t="n">
        <v>1.000000000000001</v>
      </c>
      <c r="D2898" s="19" t="n">
        <v>0.10431326850976598</v>
      </c>
      <c r="E2898" s="19" t="n">
        <v>0.19071147993870186</v>
      </c>
      <c r="F2898" s="19" t="n">
        <v>0.8077371420344862</v>
      </c>
      <c r="G2898" s="19" t="n">
        <v>0.4081994825132194</v>
      </c>
      <c r="H2898" s="19" t="n">
        <v>0.6557291795637867</v>
      </c>
      <c r="I2898" s="19" t="n">
        <v>0.9364184097314868</v>
      </c>
      <c r="J2898" s="19" t="n">
        <v>0.9371523133440581</v>
      </c>
      <c r="K2898" s="19" t="n">
        <v>0.9993462097421142</v>
      </c>
      <c r="L2898" s="19" t="n">
        <v>0.9977653272800322</v>
      </c>
      <c r="M2898" s="19" t="n">
        <v>0.9990087642778632</v>
      </c>
      <c r="N2898" s="19" t="n">
        <v>0.9364472515223341</v>
      </c>
      <c r="O2898" s="19" t="n">
        <v>0.9537162025241304</v>
      </c>
      <c r="P2898" s="19" t="n">
        <v>0.7224854346777876</v>
      </c>
      <c r="Q2898" s="19" t="n">
        <v>0.8627764212056037</v>
      </c>
      <c r="R2898" s="19" t="n">
        <v>0.8351823854283311</v>
      </c>
      <c r="S2898" s="19" t="n">
        <v>0.8339134490253252</v>
      </c>
      <c r="T2898" s="19" t="n">
        <v>0.8464044589157874</v>
      </c>
      <c r="U2898" s="19" t="n">
        <v>0.9999999999999942</v>
      </c>
      <c r="V2898" s="19" t="n">
        <v>0.8741139161288495</v>
      </c>
      <c r="W2898" s="19" t="n">
        <v>0.6884239143930521</v>
      </c>
      <c r="X2898" s="19" t="n">
        <v>0.7719529030919369</v>
      </c>
      <c r="Y2898" s="19" t="n">
        <v>0.5158761790197557</v>
      </c>
      <c r="Z2898" s="19" t="n">
        <v>0.5064985250050937</v>
      </c>
      <c r="AA2898" s="19" t="n">
        <v>0.3115482213469284</v>
      </c>
      <c r="AB2898" s="19" t="n">
        <v>0.6393123496743842</v>
      </c>
      <c r="AC2898" s="19" t="n">
        <v>0.642183759168033</v>
      </c>
      <c r="AD2898" s="19" t="n">
        <v>0.7228892685321926</v>
      </c>
      <c r="AE2898" s="19" t="n">
        <v>0.865058416724743</v>
      </c>
      <c r="AF2898" s="19" t="n">
        <v>0.8231963702741573</v>
      </c>
      <c r="AG2898" s="19" t="n">
        <v>0.8698681765272104</v>
      </c>
      <c r="AH2898" s="19" t="n">
        <v>0.8425062845687402</v>
      </c>
      <c r="AI2898" s="19" t="n">
        <v>0.8040514557076671</v>
      </c>
      <c r="AJ2898" s="19" t="n">
        <v>0.8016608766076551</v>
      </c>
      <c r="AK2898" s="19" t="n">
        <v>0.8764743495004594</v>
      </c>
      <c r="AL2898" s="19" t="n">
        <v>0.7348989716367745</v>
      </c>
      <c r="AM2898" s="19" t="n">
        <v>0.8303071529298252</v>
      </c>
    </row>
    <row r="2899">
      <c r="B2899" s="8" t="s">
        <v>488</v>
      </c>
      <c r="C2899" s="15" t="n">
        <v>0.9999999999999957</v>
      </c>
      <c r="D2899" s="15" t="n">
        <v>0.22020779089382087</v>
      </c>
      <c r="E2899" s="15" t="n">
        <v>0.369388711399706</v>
      </c>
      <c r="F2899" s="15" t="n">
        <v>0.3716362851410286</v>
      </c>
      <c r="G2899" s="15" t="n">
        <v>0.3649710474056809</v>
      </c>
      <c r="H2899" s="15" t="n">
        <v>0.7127573430366304</v>
      </c>
      <c r="I2899" s="15" t="n">
        <v>0.9145410975780918</v>
      </c>
      <c r="J2899" s="15" t="n">
        <v>0.9654417037328223</v>
      </c>
      <c r="K2899" s="15" t="n">
        <v>0.9993881273161668</v>
      </c>
      <c r="L2899" s="15" t="n">
        <v>0.9977188500884352</v>
      </c>
      <c r="M2899" s="15" t="n">
        <v>0.9993881273161668</v>
      </c>
      <c r="N2899" s="15" t="n">
        <v>0.9375548004974732</v>
      </c>
      <c r="O2899" s="15" t="n">
        <v>0.9531277586062054</v>
      </c>
      <c r="P2899" s="15" t="n">
        <v>0.817748846008559</v>
      </c>
      <c r="Q2899" s="15" t="n">
        <v>0.8605345529783359</v>
      </c>
      <c r="R2899" s="15" t="n">
        <v>0.8359972105239855</v>
      </c>
      <c r="S2899" s="15" t="n">
        <v>0.846576303833944</v>
      </c>
      <c r="T2899" s="15" t="n">
        <v>0.8482499202759014</v>
      </c>
      <c r="U2899" s="15" t="n">
        <v>0.999999999999997</v>
      </c>
      <c r="V2899" s="15" t="n">
        <v>0.22006936415994963</v>
      </c>
      <c r="W2899" s="15" t="n">
        <v>0.16230001161259158</v>
      </c>
      <c r="X2899" s="15" t="n">
        <v>0.6907353932517549</v>
      </c>
      <c r="Y2899" s="15" t="n">
        <v>0.7820189242394923</v>
      </c>
      <c r="Z2899" s="15" t="n">
        <v>0.46748761322138854</v>
      </c>
      <c r="AA2899" s="15" t="n">
        <v>0.35204413590210215</v>
      </c>
      <c r="AB2899" s="15" t="n">
        <v>0.282097441311529</v>
      </c>
      <c r="AC2899" s="15" t="n">
        <v>0.28111012113886835</v>
      </c>
      <c r="AD2899" s="15" t="n">
        <v>0.9106721759505519</v>
      </c>
      <c r="AE2899" s="15" t="n">
        <v>0.8792603853380734</v>
      </c>
      <c r="AF2899" s="15" t="n">
        <v>0.8182010867286148</v>
      </c>
      <c r="AG2899" s="15" t="n">
        <v>0.8631179373788572</v>
      </c>
      <c r="AH2899" s="15" t="n">
        <v>0.8653683255445026</v>
      </c>
      <c r="AI2899" s="15" t="n">
        <v>0.8136366625094618</v>
      </c>
      <c r="AJ2899" s="15" t="n">
        <v>0.8192729443221902</v>
      </c>
      <c r="AK2899" s="15" t="n">
        <v>0.882877141685051</v>
      </c>
      <c r="AL2899" s="15" t="n">
        <v>0.7729080319338643</v>
      </c>
      <c r="AM2899" s="15" t="n">
        <v>0.8123184517229084</v>
      </c>
    </row>
    <row r="2900">
      <c r="B2900" s="8" t="s">
        <v>489</v>
      </c>
      <c r="C2900" s="19" t="n">
        <v>1.0000000000000016</v>
      </c>
      <c r="D2900" s="19" t="n">
        <v>0.3827612793174135</v>
      </c>
      <c r="E2900" s="19" t="n">
        <v>0.6285775655945955</v>
      </c>
      <c r="F2900" s="19" t="n">
        <v>0.4698714639418456</v>
      </c>
      <c r="G2900" s="19" t="n">
        <v>-0.16066834005737618</v>
      </c>
      <c r="H2900" s="19" t="n">
        <v>0.5187096327841809</v>
      </c>
      <c r="I2900" s="19" t="n">
        <v>0.9326719281302163</v>
      </c>
      <c r="J2900" s="19" t="n">
        <v>0.8638748213110055</v>
      </c>
      <c r="K2900" s="19" t="n">
        <v>0.9985051708247107</v>
      </c>
      <c r="L2900" s="19" t="n">
        <v>0.9946335476982597</v>
      </c>
      <c r="M2900" s="19" t="n">
        <v>0.9977918759127573</v>
      </c>
      <c r="N2900" s="19" t="n">
        <v>0.8619994896831661</v>
      </c>
      <c r="O2900" s="19" t="n">
        <v>0.9211137547490382</v>
      </c>
      <c r="P2900" s="19" t="n">
        <v>0.679708371682393</v>
      </c>
      <c r="Q2900" s="19" t="n">
        <v>0.8614214633944195</v>
      </c>
      <c r="R2900" s="19" t="n">
        <v>0.8357610987474203</v>
      </c>
      <c r="S2900" s="19" t="n">
        <v>0.7964097819223738</v>
      </c>
      <c r="T2900" s="19" t="n">
        <v>0.8646952465929476</v>
      </c>
      <c r="U2900" s="19" t="n">
        <v>1.0000000000000002</v>
      </c>
      <c r="V2900" s="19" t="n">
        <v>0.7692233105235112</v>
      </c>
      <c r="W2900" s="19" t="n">
        <v>0.7717771986772624</v>
      </c>
      <c r="X2900" s="19" t="n">
        <v>0.8922980415117164</v>
      </c>
      <c r="Y2900" s="19" t="n">
        <v>0.8814375248348265</v>
      </c>
      <c r="Z2900" s="19" t="n">
        <v>0.31745755192288844</v>
      </c>
      <c r="AA2900" s="19" t="n">
        <v>0.47253544089592775</v>
      </c>
      <c r="AB2900" s="19" t="n">
        <v>0.6397748249671378</v>
      </c>
      <c r="AC2900" s="19" t="n">
        <v>0.6109587386645848</v>
      </c>
      <c r="AD2900" s="19" t="n">
        <v>0.6793724758255011</v>
      </c>
      <c r="AE2900" s="19" t="n">
        <v>0.8797106504170356</v>
      </c>
      <c r="AF2900" s="19" t="n">
        <v>0.8592674550809325</v>
      </c>
      <c r="AG2900" s="19" t="n">
        <v>0.8940158394637187</v>
      </c>
      <c r="AH2900" s="19" t="n">
        <v>0.8313563731898599</v>
      </c>
      <c r="AI2900" s="19" t="n">
        <v>0.844339939798052</v>
      </c>
      <c r="AJ2900" s="19" t="n">
        <v>0.8381718204479609</v>
      </c>
      <c r="AK2900" s="19" t="n">
        <v>0.9058458662482225</v>
      </c>
      <c r="AL2900" s="19" t="n">
        <v>0.7853885818033042</v>
      </c>
      <c r="AM2900" s="19" t="n">
        <v>0.8364992121071061</v>
      </c>
    </row>
    <row r="2901">
      <c r="B2901" s="8" t="s">
        <v>490</v>
      </c>
      <c r="C2901" s="15" t="n">
        <v>0.9999999999999964</v>
      </c>
      <c r="D2901" s="15" t="n">
        <v>0.4244057558220748</v>
      </c>
      <c r="E2901" s="15" t="n">
        <v>0.022424163390108307</v>
      </c>
      <c r="F2901" s="15" t="n">
        <v>0.6566795613126465</v>
      </c>
      <c r="G2901" s="15" t="n">
        <v>0.6089418594157564</v>
      </c>
      <c r="H2901" s="15" t="n">
        <v>0.8861493669224253</v>
      </c>
      <c r="I2901" s="15" t="n">
        <v>0.3640896549759005</v>
      </c>
      <c r="J2901" s="15" t="n">
        <v>0.37200774154517496</v>
      </c>
      <c r="K2901" s="15" t="n">
        <v>0.9957473488577061</v>
      </c>
      <c r="L2901" s="15" t="n">
        <v>0.9863322126431229</v>
      </c>
      <c r="M2901" s="15" t="n">
        <v>0.9953182235408418</v>
      </c>
      <c r="N2901" s="15" t="n">
        <v>0.854518185931703</v>
      </c>
      <c r="O2901" s="15" t="n">
        <v>0.9245980477002368</v>
      </c>
      <c r="P2901" s="15" t="n">
        <v>0.7655666473991877</v>
      </c>
      <c r="Q2901" s="15" t="n">
        <v>0.8658167737575566</v>
      </c>
      <c r="R2901" s="15" t="n">
        <v>0.8331888214813288</v>
      </c>
      <c r="S2901" s="15" t="n">
        <v>0.83265546812397</v>
      </c>
      <c r="T2901" s="15" t="n">
        <v>0.8517647569002063</v>
      </c>
      <c r="U2901" s="15" t="n">
        <v>0.9999999999999992</v>
      </c>
      <c r="V2901" s="15" t="n">
        <v>0.324323282579438</v>
      </c>
      <c r="W2901" s="15" t="n">
        <v>0.5814889336277356</v>
      </c>
      <c r="X2901" s="15" t="n">
        <v>-0.2187782561658226</v>
      </c>
      <c r="Y2901" s="15" t="n">
        <v>-0.17010428957729468</v>
      </c>
      <c r="Z2901" s="15" t="n">
        <v>0.17516938498034648</v>
      </c>
      <c r="AA2901" s="15" t="n">
        <v>0.3085461486411739</v>
      </c>
      <c r="AB2901" s="15" t="n">
        <v>0.5956912957375781</v>
      </c>
      <c r="AC2901" s="15" t="n">
        <v>0.5951115203374573</v>
      </c>
      <c r="AD2901" s="15" t="n">
        <v>0.7922575323886768</v>
      </c>
      <c r="AE2901" s="15" t="n">
        <v>0.8798263849371316</v>
      </c>
      <c r="AF2901" s="15" t="n">
        <v>0.8408772843376974</v>
      </c>
      <c r="AG2901" s="15" t="n">
        <v>0.8766675304788515</v>
      </c>
      <c r="AH2901" s="15" t="n">
        <v>0.8458013502913744</v>
      </c>
      <c r="AI2901" s="15" t="n">
        <v>0.8527356695931347</v>
      </c>
      <c r="AJ2901" s="15" t="n">
        <v>0.7833327610485481</v>
      </c>
      <c r="AK2901" s="15" t="n">
        <v>0.873841709425954</v>
      </c>
      <c r="AL2901" s="15" t="n">
        <v>0.7661651197359318</v>
      </c>
      <c r="AM2901" s="15" t="n">
        <v>0.8063028480858307</v>
      </c>
    </row>
    <row r="2902">
      <c r="B2902" s="8" t="s">
        <v>491</v>
      </c>
      <c r="C2902" s="19" t="n">
        <v>0.9999999999999991</v>
      </c>
      <c r="D2902" s="19" t="n">
        <v>0.7263100445322827</v>
      </c>
      <c r="E2902" s="19" t="n">
        <v>0.5415348295466927</v>
      </c>
      <c r="F2902" s="19" t="n">
        <v>0.7624681591910558</v>
      </c>
      <c r="G2902" s="19" t="n">
        <v>0.7519575120163302</v>
      </c>
      <c r="H2902" s="19" t="n">
        <v>0.9095773346036627</v>
      </c>
      <c r="I2902" s="19" t="n">
        <v>0.9303289497764919</v>
      </c>
      <c r="J2902" s="19" t="n">
        <v>0.8114818162608115</v>
      </c>
      <c r="K2902" s="19" t="n">
        <v>0.9990255042093218</v>
      </c>
      <c r="L2902" s="19" t="n">
        <v>0.9967065179677937</v>
      </c>
      <c r="M2902" s="19" t="n">
        <v>0.9986436591969102</v>
      </c>
      <c r="N2902" s="19" t="n">
        <v>0.9168173747696579</v>
      </c>
      <c r="O2902" s="19" t="n">
        <v>0.94596866702626</v>
      </c>
      <c r="P2902" s="19" t="n">
        <v>0.7077059821111014</v>
      </c>
      <c r="Q2902" s="19" t="n">
        <v>0.8508322119352192</v>
      </c>
      <c r="R2902" s="19" t="n">
        <v>0.8218132256242157</v>
      </c>
      <c r="S2902" s="19" t="n">
        <v>0.8110502580628252</v>
      </c>
      <c r="T2902" s="19" t="n">
        <v>0.8487855894619744</v>
      </c>
      <c r="U2902" s="19" t="n">
        <v>0.9999999999999916</v>
      </c>
      <c r="V2902" s="19" t="n">
        <v>0.5184881596480038</v>
      </c>
      <c r="W2902" s="19" t="n">
        <v>0.5248033861391592</v>
      </c>
      <c r="X2902" s="19" t="n">
        <v>0.8363636626276055</v>
      </c>
      <c r="Y2902" s="19" t="n">
        <v>0.8373304992309903</v>
      </c>
      <c r="Z2902" s="19" t="n">
        <v>0.5791728001696754</v>
      </c>
      <c r="AA2902" s="19" t="n">
        <v>0.4736285169387063</v>
      </c>
      <c r="AB2902" s="19" t="n">
        <v>0.5636402513207273</v>
      </c>
      <c r="AC2902" s="19" t="n">
        <v>0.5312498099325198</v>
      </c>
      <c r="AD2902" s="19" t="n">
        <v>0.714382220784769</v>
      </c>
      <c r="AE2902" s="19" t="n">
        <v>0.8464238269166313</v>
      </c>
      <c r="AF2902" s="19" t="n">
        <v>0.861028085032818</v>
      </c>
      <c r="AG2902" s="19" t="n">
        <v>0.8665709649945728</v>
      </c>
      <c r="AH2902" s="19" t="n">
        <v>0.8159294802198718</v>
      </c>
      <c r="AI2902" s="19" t="n">
        <v>0.8306157875356653</v>
      </c>
      <c r="AJ2902" s="19" t="n">
        <v>0.8048009415824624</v>
      </c>
      <c r="AK2902" s="19" t="n">
        <v>0.8730491453539705</v>
      </c>
      <c r="AL2902" s="19" t="n">
        <v>0.7702690759859739</v>
      </c>
      <c r="AM2902" s="19" t="n">
        <v>0.8469523951600051</v>
      </c>
    </row>
    <row r="2903">
      <c r="B2903" s="8" t="s">
        <v>492</v>
      </c>
      <c r="C2903" s="15" t="n">
        <v>1.0000000000000016</v>
      </c>
      <c r="D2903" s="15" t="n">
        <v>0.583926214141971</v>
      </c>
      <c r="E2903" s="15" t="n">
        <v>0.703465453625064</v>
      </c>
      <c r="F2903" s="15" t="n">
        <v>-0.3851825994778173</v>
      </c>
      <c r="G2903" s="15" t="n">
        <v>-0.4372541422962706</v>
      </c>
      <c r="H2903" s="15" t="n">
        <v>0.7065863652233849</v>
      </c>
      <c r="I2903" s="15" t="n">
        <v>0.9562972699762594</v>
      </c>
      <c r="J2903" s="15" t="n">
        <v>0.9534595547469981</v>
      </c>
      <c r="K2903" s="15" t="n">
        <v>0.9989749642548825</v>
      </c>
      <c r="L2903" s="15" t="n">
        <v>0.9968095497777959</v>
      </c>
      <c r="M2903" s="15" t="n">
        <v>0.99855465383472</v>
      </c>
      <c r="N2903" s="15" t="n">
        <v>0.8834044303272383</v>
      </c>
      <c r="O2903" s="15" t="n">
        <v>0.9030259476858972</v>
      </c>
      <c r="P2903" s="15" t="n">
        <v>0.7865641613711288</v>
      </c>
      <c r="Q2903" s="15" t="n">
        <v>0.8697464245848531</v>
      </c>
      <c r="R2903" s="15" t="n">
        <v>0.8338137678841969</v>
      </c>
      <c r="S2903" s="15" t="n">
        <v>0.8258758958955567</v>
      </c>
      <c r="T2903" s="15" t="n">
        <v>0.8539479542618168</v>
      </c>
      <c r="U2903" s="15" t="n">
        <v>1.000000000000008</v>
      </c>
      <c r="V2903" s="15" t="n">
        <v>-0.2899739312842281</v>
      </c>
      <c r="W2903" s="15" t="n">
        <v>0.2603721162965585</v>
      </c>
      <c r="X2903" s="15" t="n">
        <v>0.28543836436096753</v>
      </c>
      <c r="Y2903" s="15" t="n">
        <v>-0.3305881043201726</v>
      </c>
      <c r="Z2903" s="15" t="n">
        <v>0.34933266531644763</v>
      </c>
      <c r="AA2903" s="15" t="n">
        <v>0.4754677735575875</v>
      </c>
      <c r="AB2903" s="15" t="n">
        <v>0.14895783661263487</v>
      </c>
      <c r="AC2903" s="15" t="n">
        <v>0.10892470637747748</v>
      </c>
      <c r="AD2903" s="15" t="n">
        <v>0.9393420248645059</v>
      </c>
      <c r="AE2903" s="15" t="n">
        <v>0.9022290012733923</v>
      </c>
      <c r="AF2903" s="15" t="n">
        <v>0.8224362897545541</v>
      </c>
      <c r="AG2903" s="15" t="n">
        <v>0.8689649871486673</v>
      </c>
      <c r="AH2903" s="15" t="n">
        <v>0.8777786110971211</v>
      </c>
      <c r="AI2903" s="15" t="n">
        <v>0.845745200897138</v>
      </c>
      <c r="AJ2903" s="15" t="n">
        <v>0.8361107296367979</v>
      </c>
      <c r="AK2903" s="15" t="n">
        <v>0.9021656920359653</v>
      </c>
      <c r="AL2903" s="15" t="n">
        <v>0.7570442575739119</v>
      </c>
      <c r="AM2903" s="15" t="n">
        <v>0.8202896875912631</v>
      </c>
    </row>
    <row r="2904">
      <c r="B2904" s="8" t="s">
        <v>493</v>
      </c>
      <c r="C2904" s="19" t="n">
        <v>0.9999999999999994</v>
      </c>
      <c r="D2904" s="19" t="n">
        <v>0.10340204349893535</v>
      </c>
      <c r="E2904" s="19" t="n">
        <v>0.05546935405066688</v>
      </c>
      <c r="F2904" s="19" t="n">
        <v>0.6609346468329905</v>
      </c>
      <c r="G2904" s="19" t="n">
        <v>0.5396967002501621</v>
      </c>
      <c r="H2904" s="19" t="n">
        <v>0.6888742432496622</v>
      </c>
      <c r="I2904" s="19" t="n">
        <v>0.9605945727745749</v>
      </c>
      <c r="J2904" s="19" t="n">
        <v>0.9497891935573748</v>
      </c>
      <c r="K2904" s="19" t="n">
        <v>0.9985611329675552</v>
      </c>
      <c r="L2904" s="19" t="n">
        <v>0.9950687501089646</v>
      </c>
      <c r="M2904" s="19" t="n">
        <v>0.9975896617201793</v>
      </c>
      <c r="N2904" s="19" t="n">
        <v>0.9038894709880688</v>
      </c>
      <c r="O2904" s="19" t="n">
        <v>0.943837101665027</v>
      </c>
      <c r="P2904" s="19" t="n">
        <v>0.7369916477293622</v>
      </c>
      <c r="Q2904" s="19" t="n">
        <v>0.8599016840786254</v>
      </c>
      <c r="R2904" s="19" t="n">
        <v>0.7838432360529592</v>
      </c>
      <c r="S2904" s="19" t="n">
        <v>0.8361590019445131</v>
      </c>
      <c r="T2904" s="19" t="n">
        <v>0.888621851912812</v>
      </c>
      <c r="U2904" s="19" t="n">
        <v>0.9999999999999977</v>
      </c>
      <c r="V2904" s="19" t="n">
        <v>0.768604167662903</v>
      </c>
      <c r="W2904" s="19" t="n">
        <v>0.0743303913079586</v>
      </c>
      <c r="X2904" s="19" t="n">
        <v>0.6335468009241831</v>
      </c>
      <c r="Y2904" s="19" t="n">
        <v>0.727210052575479</v>
      </c>
      <c r="Z2904" s="19" t="n">
        <v>0.541182443447101</v>
      </c>
      <c r="AA2904" s="19" t="n">
        <v>0.5855529876648986</v>
      </c>
      <c r="AB2904" s="19" t="n">
        <v>0.5303258915421034</v>
      </c>
      <c r="AC2904" s="19" t="n">
        <v>0.5391784242309612</v>
      </c>
      <c r="AD2904" s="19" t="n">
        <v>0.7649911504967076</v>
      </c>
      <c r="AE2904" s="19" t="n">
        <v>0.8828778548657373</v>
      </c>
      <c r="AF2904" s="19" t="n">
        <v>0.8476421795772319</v>
      </c>
      <c r="AG2904" s="19" t="n">
        <v>0.9023173257587798</v>
      </c>
      <c r="AH2904" s="19" t="n">
        <v>0.7998484250308612</v>
      </c>
      <c r="AI2904" s="19" t="n">
        <v>0.830222054750696</v>
      </c>
      <c r="AJ2904" s="19" t="n">
        <v>0.7879183810472928</v>
      </c>
      <c r="AK2904" s="19" t="n">
        <v>0.8929732339406863</v>
      </c>
      <c r="AL2904" s="19" t="n">
        <v>0.7548897597677019</v>
      </c>
      <c r="AM2904" s="19" t="n">
        <v>0.8594231350554327</v>
      </c>
    </row>
    <row r="2905">
      <c r="B2905" s="8" t="s">
        <v>494</v>
      </c>
      <c r="C2905" s="15" t="n">
        <v>1.0000000000000016</v>
      </c>
      <c r="D2905" s="15" t="n">
        <v>0.3047167473146182</v>
      </c>
      <c r="E2905" s="15" t="n">
        <v>0.17905535114857557</v>
      </c>
      <c r="F2905" s="15" t="n">
        <v>0.653662450434267</v>
      </c>
      <c r="G2905" s="15" t="n">
        <v>0.3931817401951588</v>
      </c>
      <c r="H2905" s="15" t="n">
        <v>0.6916625152641337</v>
      </c>
      <c r="I2905" s="15" t="n">
        <v>0.9573931823350519</v>
      </c>
      <c r="J2905" s="15" t="n">
        <v>0.888917855277771</v>
      </c>
      <c r="K2905" s="15" t="n">
        <v>0.9980754734666003</v>
      </c>
      <c r="L2905" s="15" t="n">
        <v>0.9928635391203137</v>
      </c>
      <c r="M2905" s="15" t="n">
        <v>0.9980754734666003</v>
      </c>
      <c r="N2905" s="15" t="n">
        <v>0.8393359339514167</v>
      </c>
      <c r="O2905" s="15" t="n">
        <v>0.9229924938136775</v>
      </c>
      <c r="P2905" s="15" t="n">
        <v>0.817561155848488</v>
      </c>
      <c r="Q2905" s="15" t="n">
        <v>0.870402804789911</v>
      </c>
      <c r="R2905" s="15" t="n">
        <v>0.815940704486417</v>
      </c>
      <c r="S2905" s="15" t="n">
        <v>0.8395607526209737</v>
      </c>
      <c r="T2905" s="15" t="n">
        <v>0.8717400097008888</v>
      </c>
      <c r="U2905" s="15" t="n">
        <v>1.0000000000000009</v>
      </c>
      <c r="V2905" s="15" t="n">
        <v>0.747200734788216</v>
      </c>
      <c r="W2905" s="15" t="n">
        <v>0.9854607492953247</v>
      </c>
      <c r="X2905" s="15" t="n">
        <v>0.4638204136414927</v>
      </c>
      <c r="Y2905" s="15" t="n">
        <v>0.5968764434542996</v>
      </c>
      <c r="Z2905" s="15" t="n">
        <v>0.47662604896634336</v>
      </c>
      <c r="AA2905" s="15" t="n">
        <v>0.35141673535423307</v>
      </c>
      <c r="AB2905" s="15" t="n">
        <v>0.5129386963644877</v>
      </c>
      <c r="AC2905" s="15" t="n">
        <v>0.5061310922983314</v>
      </c>
      <c r="AD2905" s="15" t="n">
        <v>0.7975935407724569</v>
      </c>
      <c r="AE2905" s="15" t="n">
        <v>0.8683603159376145</v>
      </c>
      <c r="AF2905" s="15" t="n">
        <v>0.8597198193267557</v>
      </c>
      <c r="AG2905" s="15" t="n">
        <v>0.9020375066344882</v>
      </c>
      <c r="AH2905" s="15" t="n">
        <v>0.8480478626490879</v>
      </c>
      <c r="AI2905" s="15" t="n">
        <v>0.8084426296003008</v>
      </c>
      <c r="AJ2905" s="15" t="n">
        <v>0.7831146378937561</v>
      </c>
      <c r="AK2905" s="15" t="n">
        <v>0.8948772626425531</v>
      </c>
      <c r="AL2905" s="15" t="n">
        <v>0.8039989212441457</v>
      </c>
      <c r="AM2905" s="15" t="n">
        <v>0.8295603991217427</v>
      </c>
    </row>
    <row r="2906">
      <c r="B2906" s="8" t="s">
        <v>495</v>
      </c>
      <c r="C2906" s="19" t="n">
        <v>0.999999999999999</v>
      </c>
      <c r="D2906" s="19" t="n">
        <v>0.8590257728198905</v>
      </c>
      <c r="E2906" s="19" t="n">
        <v>0.5358887842386613</v>
      </c>
      <c r="F2906" s="19" t="n">
        <v>0.8256461092682209</v>
      </c>
      <c r="G2906" s="19" t="n">
        <v>0.8449587813192966</v>
      </c>
      <c r="H2906" s="19" t="n">
        <v>0.9162382208080444</v>
      </c>
      <c r="I2906" s="19" t="n">
        <v>0.5301515945086507</v>
      </c>
      <c r="J2906" s="19" t="n">
        <v>0.756604851850431</v>
      </c>
      <c r="K2906" s="19" t="n">
        <v>0.9977025487514839</v>
      </c>
      <c r="L2906" s="19" t="n">
        <v>0.9915911510319569</v>
      </c>
      <c r="M2906" s="19" t="n">
        <v>0.9977025487514839</v>
      </c>
      <c r="N2906" s="19" t="n">
        <v>0.8759356255605674</v>
      </c>
      <c r="O2906" s="19" t="n">
        <v>0.9352838002628974</v>
      </c>
      <c r="P2906" s="19" t="n">
        <v>0.684203283557733</v>
      </c>
      <c r="Q2906" s="19" t="n">
        <v>0.8427423733557554</v>
      </c>
      <c r="R2906" s="19" t="n">
        <v>0.8198618631969161</v>
      </c>
      <c r="S2906" s="19" t="n">
        <v>0.8227057879655713</v>
      </c>
      <c r="T2906" s="19" t="n">
        <v>0.8352011813972609</v>
      </c>
      <c r="U2906" s="19" t="n">
        <v>1.0000000000000018</v>
      </c>
      <c r="V2906" s="19" t="n">
        <v>0.6767433519002641</v>
      </c>
      <c r="W2906" s="19" t="n">
        <v>0.9768867652494625</v>
      </c>
      <c r="X2906" s="19" t="n">
        <v>0.767273106007738</v>
      </c>
      <c r="Y2906" s="19" t="n">
        <v>0.7307141084870272</v>
      </c>
      <c r="Z2906" s="19" t="n">
        <v>0.5388994392511145</v>
      </c>
      <c r="AA2906" s="19" t="n">
        <v>0.2964663792403707</v>
      </c>
      <c r="AB2906" s="19" t="n">
        <v>0.7950389204097255</v>
      </c>
      <c r="AC2906" s="19" t="n">
        <v>0.7842032791096685</v>
      </c>
      <c r="AD2906" s="19" t="n">
        <v>0.5933506312329859</v>
      </c>
      <c r="AE2906" s="19" t="n">
        <v>0.8913724951222268</v>
      </c>
      <c r="AF2906" s="19" t="n">
        <v>0.8102529772135763</v>
      </c>
      <c r="AG2906" s="19" t="n">
        <v>0.8758463305981946</v>
      </c>
      <c r="AH2906" s="19" t="n">
        <v>0.8613223146208433</v>
      </c>
      <c r="AI2906" s="19" t="n">
        <v>0.8649885876647653</v>
      </c>
      <c r="AJ2906" s="19" t="n">
        <v>0.7303725401193824</v>
      </c>
      <c r="AK2906" s="19" t="n">
        <v>0.8763005020963474</v>
      </c>
      <c r="AL2906" s="19" t="n">
        <v>0.7323089853069992</v>
      </c>
      <c r="AM2906" s="19" t="n">
        <v>0.8100394919264312</v>
      </c>
    </row>
    <row r="2907">
      <c r="B2907" s="8" t="s">
        <v>496</v>
      </c>
      <c r="C2907" s="15" t="n">
        <v>1.0000000000000442</v>
      </c>
      <c r="D2907" s="15" t="n">
        <v>0.7552355970189337</v>
      </c>
      <c r="E2907" s="15" t="n">
        <v>0.4158672898354356</v>
      </c>
      <c r="F2907" s="15" t="n">
        <v>0.7175005253353715</v>
      </c>
      <c r="G2907" s="15" t="n">
        <v>0.6364728148333711</v>
      </c>
      <c r="H2907" s="15" t="n">
        <v>0.8339700926937305</v>
      </c>
      <c r="I2907" s="15" t="n">
        <v>0.9277578587511799</v>
      </c>
      <c r="J2907" s="15" t="n">
        <v>0.9460255844524639</v>
      </c>
      <c r="K2907" s="15" t="n">
        <v>0.9993070458385181</v>
      </c>
      <c r="L2907" s="15" t="n">
        <v>0.9976035885705841</v>
      </c>
      <c r="M2907" s="15" t="n">
        <v>0.9989504396147405</v>
      </c>
      <c r="N2907" s="15" t="n">
        <v>0.9265557280548322</v>
      </c>
      <c r="O2907" s="15" t="n">
        <v>0.9526548830219289</v>
      </c>
      <c r="P2907" s="15" t="n">
        <v>0.7024076471774008</v>
      </c>
      <c r="Q2907" s="15" t="n">
        <v>0.837621325199783</v>
      </c>
      <c r="R2907" s="15" t="n">
        <v>0.8098186071117216</v>
      </c>
      <c r="S2907" s="15" t="n">
        <v>0.8087364164001175</v>
      </c>
      <c r="T2907" s="15" t="n">
        <v>0.7923584360213174</v>
      </c>
      <c r="U2907" s="15" t="n">
        <v>1.0</v>
      </c>
      <c r="V2907" s="15" t="n">
        <v>0.8040841962989462</v>
      </c>
      <c r="W2907" s="15" t="n">
        <v>0.934405311991451</v>
      </c>
      <c r="X2907" s="15" t="n">
        <v>0.7046782493136798</v>
      </c>
      <c r="Y2907" s="15" t="n">
        <v>0.6223748038035029</v>
      </c>
      <c r="Z2907" s="15" t="n">
        <v>0.5492737816871357</v>
      </c>
      <c r="AA2907" s="15" t="n">
        <v>0.4271229623702984</v>
      </c>
      <c r="AB2907" s="15" t="n">
        <v>0.41606771461939784</v>
      </c>
      <c r="AC2907" s="15" t="n">
        <v>0.39568584524869127</v>
      </c>
      <c r="AD2907" s="15" t="n">
        <v>0.7698741966096515</v>
      </c>
      <c r="AE2907" s="15" t="n">
        <v>0.8843159936606152</v>
      </c>
      <c r="AF2907" s="15" t="n">
        <v>0.7482111845912252</v>
      </c>
      <c r="AG2907" s="15" t="n">
        <v>0.8360395751217887</v>
      </c>
      <c r="AH2907" s="15" t="n">
        <v>0.8385956872768239</v>
      </c>
      <c r="AI2907" s="15" t="n">
        <v>0.8161559849456177</v>
      </c>
      <c r="AJ2907" s="15" t="n">
        <v>0.8522049072457826</v>
      </c>
      <c r="AK2907" s="15" t="n">
        <v>0.8906981174983507</v>
      </c>
      <c r="AL2907" s="15" t="n">
        <v>0.6973778578579535</v>
      </c>
      <c r="AM2907" s="15" t="n">
        <v>0.822561861075635</v>
      </c>
    </row>
    <row r="2908">
      <c r="B2908" s="8" t="s">
        <v>497</v>
      </c>
      <c r="C2908" s="19" t="n">
        <v>0.9999999999999726</v>
      </c>
      <c r="D2908" s="19" t="n">
        <v>0.7462951290800982</v>
      </c>
      <c r="E2908" s="19" t="n">
        <v>0.3933349940226047</v>
      </c>
      <c r="F2908" s="19" t="n">
        <v>0.9346584826956135</v>
      </c>
      <c r="G2908" s="19" t="n">
        <v>0.9425396040517632</v>
      </c>
      <c r="H2908" s="19" t="n">
        <v>0.6584716123959218</v>
      </c>
      <c r="I2908" s="19" t="n">
        <v>0.9903119539568253</v>
      </c>
      <c r="J2908" s="19" t="n">
        <v>0.8795958200483811</v>
      </c>
      <c r="K2908" s="19" t="n">
        <v>0.9977274219638372</v>
      </c>
      <c r="L2908" s="19" t="n">
        <v>0.9920900482765277</v>
      </c>
      <c r="M2908" s="19" t="n">
        <v>0.9969542023510374</v>
      </c>
      <c r="N2908" s="19" t="n">
        <v>0.8914630533757237</v>
      </c>
      <c r="O2908" s="19" t="n">
        <v>0.9348664599681827</v>
      </c>
      <c r="P2908" s="19" t="n">
        <v>0.7310706513599876</v>
      </c>
      <c r="Q2908" s="19" t="n">
        <v>0.8484735943136996</v>
      </c>
      <c r="R2908" s="19" t="n">
        <v>0.8006078150230727</v>
      </c>
      <c r="S2908" s="19" t="n">
        <v>0.7939431814761142</v>
      </c>
      <c r="T2908" s="19" t="n">
        <v>0.8682192184431504</v>
      </c>
      <c r="U2908" s="19" t="n">
        <v>0.9999999999999942</v>
      </c>
      <c r="V2908" s="19" t="n">
        <v>0.7592693265126308</v>
      </c>
      <c r="W2908" s="19" t="n">
        <v>0.9337107448266276</v>
      </c>
      <c r="X2908" s="19" t="n">
        <v>0.771544415632337</v>
      </c>
      <c r="Y2908" s="19" t="n">
        <v>0.824891192553581</v>
      </c>
      <c r="Z2908" s="19" t="n">
        <v>0.5415387628233558</v>
      </c>
      <c r="AA2908" s="19" t="n">
        <v>0.21363905178805254</v>
      </c>
      <c r="AB2908" s="19" t="n">
        <v>0.654950518964741</v>
      </c>
      <c r="AC2908" s="19" t="n">
        <v>0.6184390758641056</v>
      </c>
      <c r="AD2908" s="19" t="n">
        <v>0.7216276530422192</v>
      </c>
      <c r="AE2908" s="19" t="n">
        <v>0.8718948766373893</v>
      </c>
      <c r="AF2908" s="19" t="n">
        <v>0.8356003307236993</v>
      </c>
      <c r="AG2908" s="19" t="n">
        <v>0.8852769653598274</v>
      </c>
      <c r="AH2908" s="19" t="n">
        <v>0.8700431099219138</v>
      </c>
      <c r="AI2908" s="19" t="n">
        <v>0.8636510963548985</v>
      </c>
      <c r="AJ2908" s="19" t="n">
        <v>0.7221796496781598</v>
      </c>
      <c r="AK2908" s="19" t="n">
        <v>0.8915004544031134</v>
      </c>
      <c r="AL2908" s="19" t="n">
        <v>0.7454353003961366</v>
      </c>
      <c r="AM2908" s="19" t="n">
        <v>0.8398248060759016</v>
      </c>
    </row>
    <row r="2909">
      <c r="B2909" s="8" t="s">
        <v>498</v>
      </c>
      <c r="C2909" s="15" t="n">
        <v>1.0000000000000326</v>
      </c>
      <c r="D2909" s="15" t="n">
        <v>1.003622347654081</v>
      </c>
      <c r="E2909" s="15" t="n">
        <v>0.5636514938385778</v>
      </c>
      <c r="F2909" s="15" t="n">
        <v>0.7262147576199056</v>
      </c>
      <c r="G2909" s="15" t="n">
        <v>0.7381226221076068</v>
      </c>
      <c r="H2909" s="15" t="n">
        <v>0.7286727315824691</v>
      </c>
      <c r="I2909" s="15" t="n">
        <v>0.9412154350931999</v>
      </c>
      <c r="J2909" s="15" t="n">
        <v>0.9425521059362888</v>
      </c>
      <c r="K2909" s="15" t="n">
        <v>0.9985509863374866</v>
      </c>
      <c r="L2909" s="15" t="n">
        <v>0.9949655387501266</v>
      </c>
      <c r="M2909" s="15" t="n">
        <v>0.9978287657835396</v>
      </c>
      <c r="N2909" s="15" t="n">
        <v>0.9180524227579183</v>
      </c>
      <c r="O2909" s="15" t="n">
        <v>0.9528895977869444</v>
      </c>
      <c r="P2909" s="15" t="n">
        <v>0.6657495567004176</v>
      </c>
      <c r="Q2909" s="15" t="n">
        <v>0.8464814681832906</v>
      </c>
      <c r="R2909" s="15" t="n">
        <v>0.8332047039984274</v>
      </c>
      <c r="S2909" s="15" t="n">
        <v>0.7964326392509151</v>
      </c>
      <c r="T2909" s="15" t="n">
        <v>0.8999352748514708</v>
      </c>
      <c r="U2909" s="15" t="n">
        <v>0.9999999999999912</v>
      </c>
      <c r="V2909" s="15" t="n">
        <v>0.8002453963410908</v>
      </c>
      <c r="W2909" s="15" t="n">
        <v>0.9198420294064854</v>
      </c>
      <c r="X2909" s="15" t="n">
        <v>0.7370836574552436</v>
      </c>
      <c r="Y2909" s="15" t="n">
        <v>0.8741166693941609</v>
      </c>
      <c r="Z2909" s="15" t="n">
        <v>0.6838644217818173</v>
      </c>
      <c r="AA2909" s="15" t="n">
        <v>0.48010926203444493</v>
      </c>
      <c r="AB2909" s="15" t="n">
        <v>0.45216359855333443</v>
      </c>
      <c r="AC2909" s="15" t="n">
        <v>0.4011251836681287</v>
      </c>
      <c r="AD2909" s="15" t="n">
        <v>0.8012125538802005</v>
      </c>
      <c r="AE2909" s="15" t="n">
        <v>0.8899621734547551</v>
      </c>
      <c r="AF2909" s="15" t="n">
        <v>0.8828367480347081</v>
      </c>
      <c r="AG2909" s="15" t="n">
        <v>0.9157197963478185</v>
      </c>
      <c r="AH2909" s="15" t="n">
        <v>0.8516942005842738</v>
      </c>
      <c r="AI2909" s="15" t="n">
        <v>0.8630749184223334</v>
      </c>
      <c r="AJ2909" s="15" t="n">
        <v>0.8120337419433499</v>
      </c>
      <c r="AK2909" s="15" t="n">
        <v>0.9105892889658326</v>
      </c>
      <c r="AL2909" s="15" t="n">
        <v>0.812887711803643</v>
      </c>
      <c r="AM2909" s="15" t="n">
        <v>0.8787210433133897</v>
      </c>
    </row>
    <row r="2910">
      <c r="B2910" s="8" t="s">
        <v>499</v>
      </c>
      <c r="C2910" s="19" t="n">
        <v>1.0000000000000049</v>
      </c>
      <c r="D2910" s="19" t="n">
        <v>0.8431750110890659</v>
      </c>
      <c r="E2910" s="19" t="n">
        <v>0.7478883415848361</v>
      </c>
      <c r="F2910" s="19" t="n">
        <v>0.9041097519207969</v>
      </c>
      <c r="G2910" s="19" t="n">
        <v>0.707319383378455</v>
      </c>
      <c r="H2910" s="19" t="n">
        <v>-0.04918444644775009</v>
      </c>
      <c r="I2910" s="19" t="n">
        <v>0.23929697160798968</v>
      </c>
      <c r="J2910" s="19" t="n">
        <v>0.6750611594211067</v>
      </c>
      <c r="K2910" s="19" t="n">
        <v>0.9981093988318355</v>
      </c>
      <c r="L2910" s="19" t="n">
        <v>0.9928310196013499</v>
      </c>
      <c r="M2910" s="19" t="n">
        <v>0.9981093988318355</v>
      </c>
      <c r="N2910" s="19" t="n">
        <v>0.9179085670874925</v>
      </c>
      <c r="O2910" s="19" t="n">
        <v>0.9525800741139595</v>
      </c>
      <c r="P2910" s="19" t="n">
        <v>0.7044746232058633</v>
      </c>
      <c r="Q2910" s="19" t="n">
        <v>0.7990149284595135</v>
      </c>
      <c r="R2910" s="19" t="n">
        <v>0.7585610281118557</v>
      </c>
      <c r="S2910" s="19" t="n">
        <v>0.7584395118993403</v>
      </c>
      <c r="T2910" s="19" t="n">
        <v>0.7339095945537943</v>
      </c>
      <c r="U2910" s="19" t="n">
        <v>0.9999999999999906</v>
      </c>
      <c r="V2910" s="19" t="n">
        <v>0.8068060827596243</v>
      </c>
      <c r="W2910" s="19" t="n">
        <v>0.7888688175478251</v>
      </c>
      <c r="X2910" s="19" t="n">
        <v>0.7734899130632681</v>
      </c>
      <c r="Y2910" s="19" t="n">
        <v>0.6530255650432457</v>
      </c>
      <c r="Z2910" s="19" t="n">
        <v>0.5380405531013371</v>
      </c>
      <c r="AA2910" s="19" t="n">
        <v>0.4981022924376382</v>
      </c>
      <c r="AB2910" s="19" t="n">
        <v>0.6102296726108464</v>
      </c>
      <c r="AC2910" s="19" t="n">
        <v>0.5970937883190023</v>
      </c>
      <c r="AD2910" s="19" t="n">
        <v>0.6553775866279895</v>
      </c>
      <c r="AE2910" s="19" t="n">
        <v>0.8096486468553434</v>
      </c>
      <c r="AF2910" s="19" t="n">
        <v>0.7314735950663714</v>
      </c>
      <c r="AG2910" s="19" t="n">
        <v>0.8019824206329795</v>
      </c>
      <c r="AH2910" s="19" t="n">
        <v>0.8319428406936132</v>
      </c>
      <c r="AI2910" s="19" t="n">
        <v>0.8198104239166862</v>
      </c>
      <c r="AJ2910" s="19" t="n">
        <v>0.7855324212337865</v>
      </c>
      <c r="AK2910" s="19" t="n">
        <v>0.8769108890236593</v>
      </c>
      <c r="AL2910" s="19" t="n">
        <v>0.7062839566669564</v>
      </c>
      <c r="AM2910" s="19" t="n">
        <v>0.8096208062818321</v>
      </c>
    </row>
    <row r="2911">
      <c r="B2911" s="8" t="s">
        <v>500</v>
      </c>
      <c r="C2911" s="15" t="n">
        <v>0.9999999999999981</v>
      </c>
      <c r="D2911" s="15" t="n">
        <v>0.5896538428953065</v>
      </c>
      <c r="E2911" s="15" t="n">
        <v>0.374852918878442</v>
      </c>
      <c r="F2911" s="15" t="n">
        <v>0.7871563974584651</v>
      </c>
      <c r="G2911" s="15" t="n">
        <v>0.7521106100338869</v>
      </c>
      <c r="H2911" s="15" t="n">
        <v>0.8186972695627192</v>
      </c>
      <c r="I2911" s="15" t="n">
        <v>0.9668912335215905</v>
      </c>
      <c r="J2911" s="15" t="n">
        <v>0.8884096338849369</v>
      </c>
      <c r="K2911" s="15" t="n">
        <v>0.9986062429726595</v>
      </c>
      <c r="L2911" s="15" t="n">
        <v>0.9949801944279079</v>
      </c>
      <c r="M2911" s="15" t="n">
        <v>0.998203565000728</v>
      </c>
      <c r="N2911" s="15" t="n">
        <v>0.882827954935705</v>
      </c>
      <c r="O2911" s="15" t="n">
        <v>0.9334073196472109</v>
      </c>
      <c r="P2911" s="15" t="n">
        <v>0.7116341427395534</v>
      </c>
      <c r="Q2911" s="15" t="n">
        <v>0.8280279819950395</v>
      </c>
      <c r="R2911" s="15" t="n">
        <v>0.8060609861121757</v>
      </c>
      <c r="S2911" s="15" t="n">
        <v>0.7355226714079992</v>
      </c>
      <c r="T2911" s="15" t="n">
        <v>0.8138990614920317</v>
      </c>
      <c r="U2911" s="15" t="n">
        <v>1.0000000000000095</v>
      </c>
      <c r="V2911" s="15" t="n">
        <v>0.701920406360816</v>
      </c>
      <c r="W2911" s="15" t="n">
        <v>0.8143626301642714</v>
      </c>
      <c r="X2911" s="15" t="n">
        <v>0.8683142082887186</v>
      </c>
      <c r="Y2911" s="15" t="n">
        <v>0.8569135450609565</v>
      </c>
      <c r="Z2911" s="15" t="n">
        <v>0.39141550669857056</v>
      </c>
      <c r="AA2911" s="15" t="n">
        <v>0.13445612916879934</v>
      </c>
      <c r="AB2911" s="15" t="n">
        <v>0.5164736686766991</v>
      </c>
      <c r="AC2911" s="15" t="n">
        <v>0.4770312350511987</v>
      </c>
      <c r="AD2911" s="15" t="n">
        <v>0.8171651238208348</v>
      </c>
      <c r="AE2911" s="15" t="n">
        <v>0.8468977164088384</v>
      </c>
      <c r="AF2911" s="15" t="n">
        <v>0.8142911111249573</v>
      </c>
      <c r="AG2911" s="15" t="n">
        <v>0.8511937545127656</v>
      </c>
      <c r="AH2911" s="15" t="n">
        <v>0.8531864398060968</v>
      </c>
      <c r="AI2911" s="15" t="n">
        <v>0.8348269482093065</v>
      </c>
      <c r="AJ2911" s="15" t="n">
        <v>0.817682745149577</v>
      </c>
      <c r="AK2911" s="15" t="n">
        <v>0.8683421455143355</v>
      </c>
      <c r="AL2911" s="15" t="n">
        <v>0.6860843562291523</v>
      </c>
      <c r="AM2911" s="15" t="n">
        <v>0.7617232539081377</v>
      </c>
    </row>
    <row r="2912">
      <c r="B2912" s="8" t="s">
        <v>501</v>
      </c>
      <c r="C2912" s="19" t="n">
        <v>0.9999999999999991</v>
      </c>
      <c r="D2912" s="19" t="n">
        <v>0.3926008476928799</v>
      </c>
      <c r="E2912" s="19" t="n">
        <v>0.26197191229021155</v>
      </c>
      <c r="F2912" s="19" t="n">
        <v>0.7395154571976486</v>
      </c>
      <c r="G2912" s="19" t="n">
        <v>0.7358243659910971</v>
      </c>
      <c r="H2912" s="19" t="n">
        <v>0.7461956483883008</v>
      </c>
      <c r="I2912" s="19" t="n">
        <v>0.93605007608707</v>
      </c>
      <c r="J2912" s="19" t="n">
        <v>0.8902258704758877</v>
      </c>
      <c r="K2912" s="19" t="n">
        <v>0.9993328398851692</v>
      </c>
      <c r="L2912" s="19" t="n">
        <v>0.9974101260168284</v>
      </c>
      <c r="M2912" s="19" t="n">
        <v>0.9993328398851692</v>
      </c>
      <c r="N2912" s="19" t="n">
        <v>0.9040491841870976</v>
      </c>
      <c r="O2912" s="19" t="n">
        <v>0.9423310570777111</v>
      </c>
      <c r="P2912" s="19" t="n">
        <v>0.755809314332645</v>
      </c>
      <c r="Q2912" s="19" t="n">
        <v>0.8794904763699536</v>
      </c>
      <c r="R2912" s="19" t="n">
        <v>0.8473535592368877</v>
      </c>
      <c r="S2912" s="19" t="n">
        <v>0.8168650192504564</v>
      </c>
      <c r="T2912" s="19" t="n">
        <v>0.8856479922489323</v>
      </c>
      <c r="U2912" s="19" t="n">
        <v>1.0000000000000056</v>
      </c>
      <c r="V2912" s="19" t="n">
        <v>0.8853403154449042</v>
      </c>
      <c r="W2912" s="19" t="n">
        <v>0.8541043455512716</v>
      </c>
      <c r="X2912" s="19" t="n">
        <v>0.8686417430222341</v>
      </c>
      <c r="Y2912" s="19" t="n">
        <v>0.8628882321846054</v>
      </c>
      <c r="Z2912" s="19" t="n">
        <v>0.4642582697831071</v>
      </c>
      <c r="AA2912" s="19" t="n">
        <v>0.5303575887862925</v>
      </c>
      <c r="AB2912" s="19" t="n">
        <v>0.4546136865458821</v>
      </c>
      <c r="AC2912" s="19" t="n">
        <v>0.44474039543231964</v>
      </c>
      <c r="AD2912" s="19" t="n">
        <v>0.7847092036609877</v>
      </c>
      <c r="AE2912" s="19" t="n">
        <v>0.8902426209719155</v>
      </c>
      <c r="AF2912" s="19" t="n">
        <v>0.885675925290392</v>
      </c>
      <c r="AG2912" s="19" t="n">
        <v>0.9157852690824089</v>
      </c>
      <c r="AH2912" s="19" t="n">
        <v>0.8586573253099947</v>
      </c>
      <c r="AI2912" s="19" t="n">
        <v>0.8407832857773213</v>
      </c>
      <c r="AJ2912" s="19" t="n">
        <v>0.8449117208939441</v>
      </c>
      <c r="AK2912" s="19" t="n">
        <v>0.9003686863184603</v>
      </c>
      <c r="AL2912" s="19" t="n">
        <v>0.8165690046394142</v>
      </c>
      <c r="AM2912" s="19" t="n">
        <v>0.862923249888666</v>
      </c>
    </row>
    <row r="2913">
      <c r="B2913" s="8" t="s">
        <v>502</v>
      </c>
      <c r="C2913" s="15" t="n">
        <v>0.9999999999999979</v>
      </c>
      <c r="D2913" s="15" t="n">
        <v>0.4369995677719299</v>
      </c>
      <c r="E2913" s="15" t="n">
        <v>0.49513026697683254</v>
      </c>
      <c r="F2913" s="15" t="n">
        <v>0.6013150732387561</v>
      </c>
      <c r="G2913" s="15" t="n">
        <v>0.27110752803159627</v>
      </c>
      <c r="H2913" s="15" t="n">
        <v>0.9417116904730092</v>
      </c>
      <c r="I2913" s="15" t="n">
        <v>0.4935131239539548</v>
      </c>
      <c r="J2913" s="15" t="n">
        <v>0.5876921246486887</v>
      </c>
      <c r="K2913" s="15" t="n">
        <v>0.9983366602121152</v>
      </c>
      <c r="L2913" s="15" t="n">
        <v>0.9943141196467828</v>
      </c>
      <c r="M2913" s="15" t="n">
        <v>0.9979680096042047</v>
      </c>
      <c r="N2913" s="15" t="n">
        <v>0.888466692374447</v>
      </c>
      <c r="O2913" s="15" t="n">
        <v>0.9289337752666442</v>
      </c>
      <c r="P2913" s="15" t="n">
        <v>0.7018184919148673</v>
      </c>
      <c r="Q2913" s="15" t="n">
        <v>0.9083928164589451</v>
      </c>
      <c r="R2913" s="15" t="n">
        <v>0.8603014152926499</v>
      </c>
      <c r="S2913" s="15" t="n">
        <v>0.8370789718847109</v>
      </c>
      <c r="T2913" s="15" t="n">
        <v>0.8739917760256026</v>
      </c>
      <c r="U2913" s="15" t="n">
        <v>0.9999999999999983</v>
      </c>
      <c r="V2913" s="15" t="n">
        <v>0.872016037026881</v>
      </c>
      <c r="W2913" s="15" t="n">
        <v>1.0011079628160677</v>
      </c>
      <c r="X2913" s="15" t="n">
        <v>0.722665025731673</v>
      </c>
      <c r="Y2913" s="15" t="n">
        <v>0.7828417441228198</v>
      </c>
      <c r="Z2913" s="15" t="n">
        <v>0.5880318381078813</v>
      </c>
      <c r="AA2913" s="15" t="n">
        <v>0.2503623992955117</v>
      </c>
      <c r="AB2913" s="15" t="n">
        <v>0.4897025496855918</v>
      </c>
      <c r="AC2913" s="15" t="n">
        <v>0.48903151796867933</v>
      </c>
      <c r="AD2913" s="15" t="n">
        <v>0.7615853318053166</v>
      </c>
      <c r="AE2913" s="15" t="n">
        <v>0.9010008268415306</v>
      </c>
      <c r="AF2913" s="15" t="n">
        <v>0.8641944756947386</v>
      </c>
      <c r="AG2913" s="15" t="n">
        <v>0.8729182303311731</v>
      </c>
      <c r="AH2913" s="15" t="n">
        <v>0.8180355154829949</v>
      </c>
      <c r="AI2913" s="15" t="n">
        <v>0.7374366420033788</v>
      </c>
      <c r="AJ2913" s="15" t="n">
        <v>0.7072221791355533</v>
      </c>
      <c r="AK2913" s="15" t="n">
        <v>0.9046624900419561</v>
      </c>
      <c r="AL2913" s="15" t="n">
        <v>0.8055590298447167</v>
      </c>
      <c r="AM2913" s="15" t="n">
        <v>0.8559765787658663</v>
      </c>
    </row>
    <row r="2914">
      <c r="B2914" s="8" t="s">
        <v>503</v>
      </c>
      <c r="C2914" s="19" t="n">
        <v>1.0000000000000013</v>
      </c>
      <c r="D2914" s="19" t="n">
        <v>0.8182403879588918</v>
      </c>
      <c r="E2914" s="19" t="n">
        <v>0.32515749634451924</v>
      </c>
      <c r="F2914" s="19" t="n">
        <v>0.9743519295465809</v>
      </c>
      <c r="G2914" s="19" t="n">
        <v>0.8390744632787693</v>
      </c>
      <c r="H2914" s="19" t="n">
        <v>0.9991143675608813</v>
      </c>
      <c r="I2914" s="19" t="n">
        <v>0.677753815736488</v>
      </c>
      <c r="J2914" s="19" t="n">
        <v>0.5462837854265563</v>
      </c>
      <c r="K2914" s="19" t="n">
        <v>0.9973033511664035</v>
      </c>
      <c r="L2914" s="19" t="n">
        <v>0.9910550434089761</v>
      </c>
      <c r="M2914" s="19" t="n">
        <v>0.9968694995536296</v>
      </c>
      <c r="N2914" s="19" t="n">
        <v>0.9038601823732231</v>
      </c>
      <c r="O2914" s="19" t="n">
        <v>0.9388945128905419</v>
      </c>
      <c r="P2914" s="19" t="n">
        <v>0.7162613634640131</v>
      </c>
      <c r="Q2914" s="19" t="n">
        <v>0.8502465969516213</v>
      </c>
      <c r="R2914" s="19" t="n">
        <v>0.801025692404405</v>
      </c>
      <c r="S2914" s="19" t="n">
        <v>0.8089843577828807</v>
      </c>
      <c r="T2914" s="19" t="n">
        <v>0.8266180690554747</v>
      </c>
      <c r="U2914" s="19" t="n">
        <v>0.9999999999999948</v>
      </c>
      <c r="V2914" s="19" t="n">
        <v>0.561921639421315</v>
      </c>
      <c r="W2914" s="19" t="n">
        <v>-0.06960682789472095</v>
      </c>
      <c r="X2914" s="19" t="n">
        <v>0.45080139309758555</v>
      </c>
      <c r="Y2914" s="19" t="n">
        <v>0.7528792990599257</v>
      </c>
      <c r="Z2914" s="19" t="n">
        <v>0.505351405804616</v>
      </c>
      <c r="AA2914" s="19" t="n">
        <v>0.3970303441644461</v>
      </c>
      <c r="AB2914" s="19" t="n">
        <v>0.5013784238517531</v>
      </c>
      <c r="AC2914" s="19" t="n">
        <v>0.4702222182045561</v>
      </c>
      <c r="AD2914" s="19" t="n">
        <v>0.8491914526774514</v>
      </c>
      <c r="AE2914" s="19" t="n">
        <v>0.8707565891504939</v>
      </c>
      <c r="AF2914" s="19" t="n">
        <v>0.7947466733162595</v>
      </c>
      <c r="AG2914" s="19" t="n">
        <v>0.8587926531891654</v>
      </c>
      <c r="AH2914" s="19" t="n">
        <v>0.8811411051793279</v>
      </c>
      <c r="AI2914" s="19" t="n">
        <v>0.856007624826424</v>
      </c>
      <c r="AJ2914" s="19" t="n">
        <v>0.8409534062800458</v>
      </c>
      <c r="AK2914" s="19" t="n">
        <v>0.8945609719524891</v>
      </c>
      <c r="AL2914" s="19" t="n">
        <v>0.7655563940507546</v>
      </c>
      <c r="AM2914" s="19" t="n">
        <v>0.8456740298916959</v>
      </c>
    </row>
    <row r="2915">
      <c r="B2915" s="8" t="s">
        <v>504</v>
      </c>
      <c r="C2915" s="15" t="n">
        <v>1.0000000000000169</v>
      </c>
      <c r="D2915" s="15" t="n">
        <v>0.5043044168860696</v>
      </c>
      <c r="E2915" s="15" t="n">
        <v>0.09477464148356195</v>
      </c>
      <c r="F2915" s="15" t="n">
        <v>0.9928161412490608</v>
      </c>
      <c r="G2915" s="15" t="n">
        <v>0.9767366984056615</v>
      </c>
      <c r="H2915" s="15" t="n">
        <v>0.7775175197833987</v>
      </c>
      <c r="I2915" s="15" t="n">
        <v>0.9881938927416937</v>
      </c>
      <c r="J2915" s="15" t="n">
        <v>0.8333144153390782</v>
      </c>
      <c r="K2915" s="15" t="n">
        <v>0.9971209717610805</v>
      </c>
      <c r="L2915" s="15" t="n">
        <v>0.9895892680968913</v>
      </c>
      <c r="M2915" s="15" t="n">
        <v>0.9966694091603261</v>
      </c>
      <c r="N2915" s="15" t="n">
        <v>0.9125685040427723</v>
      </c>
      <c r="O2915" s="15" t="n">
        <v>0.9506612334410279</v>
      </c>
      <c r="P2915" s="15" t="n">
        <v>0.5973301916043751</v>
      </c>
      <c r="Q2915" s="15" t="n">
        <v>0.8593543456852215</v>
      </c>
      <c r="R2915" s="15" t="n">
        <v>0.7898757023061171</v>
      </c>
      <c r="S2915" s="15" t="n">
        <v>0.8100684755189518</v>
      </c>
      <c r="T2915" s="15" t="n">
        <v>0.8442951200884187</v>
      </c>
      <c r="U2915" s="15" t="n">
        <v>0.9999999999999942</v>
      </c>
      <c r="V2915" s="15" t="n">
        <v>0.859102874489452</v>
      </c>
      <c r="W2915" s="15" t="n">
        <v>0.8991334719256697</v>
      </c>
      <c r="X2915" s="15" t="n">
        <v>0.7708343819930915</v>
      </c>
      <c r="Y2915" s="15" t="n">
        <v>0.7050370192878064</v>
      </c>
      <c r="Z2915" s="15" t="n">
        <v>0.4912778788006391</v>
      </c>
      <c r="AA2915" s="15" t="n">
        <v>0.1798195821351827</v>
      </c>
      <c r="AB2915" s="15" t="n">
        <v>0.7335908868429366</v>
      </c>
      <c r="AC2915" s="15" t="n">
        <v>0.7308726026629891</v>
      </c>
      <c r="AD2915" s="15" t="n">
        <v>0.6608961510942412</v>
      </c>
      <c r="AE2915" s="15" t="n">
        <v>0.8582783752049815</v>
      </c>
      <c r="AF2915" s="15" t="n">
        <v>0.8244856343290513</v>
      </c>
      <c r="AG2915" s="15" t="n">
        <v>0.8597706552045594</v>
      </c>
      <c r="AH2915" s="15" t="n">
        <v>0.8298376210886632</v>
      </c>
      <c r="AI2915" s="15" t="n">
        <v>0.800295592062565</v>
      </c>
      <c r="AJ2915" s="15" t="n">
        <v>0.7515696996206501</v>
      </c>
      <c r="AK2915" s="15" t="n">
        <v>0.8786434503170754</v>
      </c>
      <c r="AL2915" s="15" t="n">
        <v>0.7899541339277456</v>
      </c>
      <c r="AM2915" s="15" t="n">
        <v>0.8113423891703325</v>
      </c>
    </row>
    <row r="2916">
      <c r="B2916" s="8" t="s">
        <v>505</v>
      </c>
      <c r="C2916" s="19" t="n">
        <v>0.9999999999999979</v>
      </c>
      <c r="D2916" s="19" t="n">
        <v>0.7696603301100464</v>
      </c>
      <c r="E2916" s="19" t="n">
        <v>0.392194861557876</v>
      </c>
      <c r="F2916" s="19" t="n">
        <v>0.7746031951131228</v>
      </c>
      <c r="G2916" s="19" t="n">
        <v>0.586536121509374</v>
      </c>
      <c r="H2916" s="19" t="n">
        <v>0.009325733683737314</v>
      </c>
      <c r="I2916" s="19" t="n">
        <v>0.6741028361115932</v>
      </c>
      <c r="J2916" s="19" t="n">
        <v>0.6854684030894829</v>
      </c>
      <c r="K2916" s="19" t="n">
        <v>0.9981638323944853</v>
      </c>
      <c r="L2916" s="19" t="n">
        <v>0.9939587774015493</v>
      </c>
      <c r="M2916" s="19" t="n">
        <v>0.9974366978759469</v>
      </c>
      <c r="N2916" s="19" t="n">
        <v>0.9294828936351514</v>
      </c>
      <c r="O2916" s="19" t="n">
        <v>0.9463746442980411</v>
      </c>
      <c r="P2916" s="19" t="n">
        <v>0.7424360725145965</v>
      </c>
      <c r="Q2916" s="19" t="n">
        <v>0.8418692486114528</v>
      </c>
      <c r="R2916" s="19" t="n">
        <v>0.7942534119007713</v>
      </c>
      <c r="S2916" s="19" t="n">
        <v>0.8486169028881302</v>
      </c>
      <c r="T2916" s="19" t="n">
        <v>0.831907686849464</v>
      </c>
      <c r="U2916" s="19" t="n">
        <v>1.0000000000000038</v>
      </c>
      <c r="V2916" s="19" t="n">
        <v>0.4400222856205528</v>
      </c>
      <c r="W2916" s="19" t="n">
        <v>0.18255906379700348</v>
      </c>
      <c r="X2916" s="19" t="n">
        <v>-0.40534410586133374</v>
      </c>
      <c r="Y2916" s="19" t="n">
        <v>-0.22154600177299996</v>
      </c>
      <c r="Z2916" s="19" t="n">
        <v>0.7282277546116936</v>
      </c>
      <c r="AA2916" s="19" t="n">
        <v>0.5581353486805049</v>
      </c>
      <c r="AB2916" s="19" t="n">
        <v>0.22930543575119205</v>
      </c>
      <c r="AC2916" s="19" t="n">
        <v>0.1926092738822722</v>
      </c>
      <c r="AD2916" s="19" t="n">
        <v>0.7628166450919182</v>
      </c>
      <c r="AE2916" s="19" t="n">
        <v>0.8383259069224062</v>
      </c>
      <c r="AF2916" s="19" t="n">
        <v>0.8124713745292577</v>
      </c>
      <c r="AG2916" s="19" t="n">
        <v>0.8455311377222836</v>
      </c>
      <c r="AH2916" s="19" t="n">
        <v>0.8612492896786137</v>
      </c>
      <c r="AI2916" s="19" t="n">
        <v>0.767293412621441</v>
      </c>
      <c r="AJ2916" s="19" t="n">
        <v>0.7499329307727295</v>
      </c>
      <c r="AK2916" s="19" t="n">
        <v>0.8922626641443728</v>
      </c>
      <c r="AL2916" s="19" t="n">
        <v>0.7566416602079373</v>
      </c>
      <c r="AM2916" s="19" t="n">
        <v>0.8688941428373931</v>
      </c>
    </row>
    <row r="2917">
      <c r="B2917" s="8" t="s">
        <v>506</v>
      </c>
      <c r="C2917" s="15" t="n">
        <v>1.0000000000000053</v>
      </c>
      <c r="D2917" s="15" t="n">
        <v>0.6806809680963667</v>
      </c>
      <c r="E2917" s="15" t="n">
        <v>0.39601202041073547</v>
      </c>
      <c r="F2917" s="15" t="n">
        <v>0.7451239124220023</v>
      </c>
      <c r="G2917" s="15" t="n">
        <v>0.7370336810187454</v>
      </c>
      <c r="H2917" s="15" t="n">
        <v>0.8068824316884312</v>
      </c>
      <c r="I2917" s="15" t="n">
        <v>0.9668843089299244</v>
      </c>
      <c r="J2917" s="15" t="n">
        <v>0.9635768778879125</v>
      </c>
      <c r="K2917" s="15" t="n">
        <v>0.9965631450730528</v>
      </c>
      <c r="L2917" s="15" t="n">
        <v>0.9875478950812044</v>
      </c>
      <c r="M2917" s="15" t="n">
        <v>0.9950231543237977</v>
      </c>
      <c r="N2917" s="15" t="n">
        <v>0.8880006072578939</v>
      </c>
      <c r="O2917" s="15" t="n">
        <v>0.9436985627242015</v>
      </c>
      <c r="P2917" s="15" t="n">
        <v>0.8149155102363687</v>
      </c>
      <c r="Q2917" s="15" t="n">
        <v>0.8478244247605796</v>
      </c>
      <c r="R2917" s="15" t="n">
        <v>0.8323009797387668</v>
      </c>
      <c r="S2917" s="15" t="n">
        <v>0.8315617850186003</v>
      </c>
      <c r="T2917" s="15" t="n">
        <v>0.8561590220035858</v>
      </c>
      <c r="U2917" s="15" t="n">
        <v>0.9999999999999923</v>
      </c>
      <c r="V2917" s="15" t="n">
        <v>0.7955581202717084</v>
      </c>
      <c r="W2917" s="15" t="n">
        <v>0.8394907410879716</v>
      </c>
      <c r="X2917" s="15" t="n">
        <v>0.8491458239189982</v>
      </c>
      <c r="Y2917" s="15" t="n">
        <v>0.8494703581198766</v>
      </c>
      <c r="Z2917" s="15" t="n">
        <v>0.6527714617627912</v>
      </c>
      <c r="AA2917" s="15" t="n">
        <v>0.6177490871501293</v>
      </c>
      <c r="AB2917" s="15" t="n">
        <v>0.3056702138144324</v>
      </c>
      <c r="AC2917" s="15" t="n">
        <v>0.28656309558645915</v>
      </c>
      <c r="AD2917" s="15" t="n">
        <v>0.7668601209261007</v>
      </c>
      <c r="AE2917" s="15" t="n">
        <v>0.9109598110591293</v>
      </c>
      <c r="AF2917" s="15" t="n">
        <v>0.8286441508434566</v>
      </c>
      <c r="AG2917" s="15" t="n">
        <v>0.8777544513052062</v>
      </c>
      <c r="AH2917" s="15" t="n">
        <v>0.8532256092803236</v>
      </c>
      <c r="AI2917" s="15" t="n">
        <v>0.8614334145664073</v>
      </c>
      <c r="AJ2917" s="15" t="n">
        <v>0.8576752020357632</v>
      </c>
      <c r="AK2917" s="15" t="n">
        <v>0.8987322387553123</v>
      </c>
      <c r="AL2917" s="15" t="n">
        <v>0.8011462354855307</v>
      </c>
      <c r="AM2917" s="15" t="n">
        <v>0.821653895688582</v>
      </c>
    </row>
    <row r="2918">
      <c r="B2918" s="8" t="s">
        <v>507</v>
      </c>
      <c r="C2918" s="19" t="n">
        <v>1.000000000000001</v>
      </c>
      <c r="D2918" s="19" t="n">
        <v>0.9621527226670077</v>
      </c>
      <c r="E2918" s="19" t="n">
        <v>0.7088575633161397</v>
      </c>
      <c r="F2918" s="19" t="n">
        <v>0.8513424229848892</v>
      </c>
      <c r="G2918" s="19" t="n">
        <v>0.9481387271416225</v>
      </c>
      <c r="H2918" s="19" t="n">
        <v>0.9920593100374908</v>
      </c>
      <c r="I2918" s="19" t="n">
        <v>0.6892054031789878</v>
      </c>
      <c r="J2918" s="19" t="n">
        <v>0.6080349469991225</v>
      </c>
      <c r="K2918" s="19" t="n">
        <v>0.9981894213919744</v>
      </c>
      <c r="L2918" s="19" t="n">
        <v>0.9940482039859485</v>
      </c>
      <c r="M2918" s="19" t="n">
        <v>0.9970506822420986</v>
      </c>
      <c r="N2918" s="19" t="n">
        <v>0.9087239895451681</v>
      </c>
      <c r="O2918" s="19" t="n">
        <v>0.947977876523328</v>
      </c>
      <c r="P2918" s="19" t="n">
        <v>0.7581448495911606</v>
      </c>
      <c r="Q2918" s="19" t="n">
        <v>0.8506716309136502</v>
      </c>
      <c r="R2918" s="19" t="n">
        <v>0.781529970986862</v>
      </c>
      <c r="S2918" s="19" t="n">
        <v>0.7465524394342253</v>
      </c>
      <c r="T2918" s="19" t="n">
        <v>0.8139804054564722</v>
      </c>
      <c r="U2918" s="19" t="n">
        <v>0.9999999999999994</v>
      </c>
      <c r="V2918" s="19" t="n">
        <v>0.5322985421582028</v>
      </c>
      <c r="W2918" s="19" t="n">
        <v>0.11285467183609944</v>
      </c>
      <c r="X2918" s="19" t="n">
        <v>0.2281813523497923</v>
      </c>
      <c r="Y2918" s="19" t="n">
        <v>0.7846248121453638</v>
      </c>
      <c r="Z2918" s="19" t="n">
        <v>0.5802449020999461</v>
      </c>
      <c r="AA2918" s="19" t="n">
        <v>0.3526162724627048</v>
      </c>
      <c r="AB2918" s="19" t="n">
        <v>0.6266079251197225</v>
      </c>
      <c r="AC2918" s="19" t="n">
        <v>0.6306867918918492</v>
      </c>
      <c r="AD2918" s="19" t="n">
        <v>0.7214419596035744</v>
      </c>
      <c r="AE2918" s="19" t="n">
        <v>0.8443362797052125</v>
      </c>
      <c r="AF2918" s="19" t="n">
        <v>0.7795071813084562</v>
      </c>
      <c r="AG2918" s="19" t="n">
        <v>0.7964573251258563</v>
      </c>
      <c r="AH2918" s="19" t="n">
        <v>0.8051362593968006</v>
      </c>
      <c r="AI2918" s="19" t="n">
        <v>0.7997494469252182</v>
      </c>
      <c r="AJ2918" s="19" t="n">
        <v>0.7995250664462957</v>
      </c>
      <c r="AK2918" s="19" t="n">
        <v>0.8511864739656267</v>
      </c>
      <c r="AL2918" s="19" t="n">
        <v>0.707557945512316</v>
      </c>
      <c r="AM2918" s="19" t="n">
        <v>0.7575361191911024</v>
      </c>
    </row>
    <row r="2919">
      <c r="B2919" s="8" t="s">
        <v>508</v>
      </c>
      <c r="C2919" s="15" t="n">
        <v>1.000000000000003</v>
      </c>
      <c r="D2919" s="15" t="n">
        <v>0.6263194254358599</v>
      </c>
      <c r="E2919" s="15" t="n">
        <v>0.4248147771770371</v>
      </c>
      <c r="F2919" s="15" t="n">
        <v>0.2232289765028</v>
      </c>
      <c r="G2919" s="15" t="n">
        <v>0.6055169769482261</v>
      </c>
      <c r="H2919" s="15" t="n">
        <v>0.961122645017482</v>
      </c>
      <c r="I2919" s="15" t="n">
        <v>0.901092110544689</v>
      </c>
      <c r="J2919" s="15" t="n">
        <v>0.7424991104544725</v>
      </c>
      <c r="K2919" s="15" t="n">
        <v>0.9990768220946213</v>
      </c>
      <c r="L2919" s="15" t="n">
        <v>0.9964018145904187</v>
      </c>
      <c r="M2919" s="15" t="n">
        <v>0.9990768220946213</v>
      </c>
      <c r="N2919" s="15" t="n">
        <v>0.9189421439759454</v>
      </c>
      <c r="O2919" s="15" t="n">
        <v>0.9388281328511694</v>
      </c>
      <c r="P2919" s="15" t="n">
        <v>0.75228559220814</v>
      </c>
      <c r="Q2919" s="15" t="n">
        <v>0.8245724021329016</v>
      </c>
      <c r="R2919" s="15" t="n">
        <v>0.8078423604681475</v>
      </c>
      <c r="S2919" s="15" t="n">
        <v>0.7778212447842167</v>
      </c>
      <c r="T2919" s="15" t="n">
        <v>0.8253686065405434</v>
      </c>
      <c r="U2919" s="15" t="n">
        <v>0.999999999999996</v>
      </c>
      <c r="V2919" s="15" t="n">
        <v>-0.022322662304286988</v>
      </c>
      <c r="W2919" s="15" t="n">
        <v>0.8112488436079242</v>
      </c>
      <c r="X2919" s="15" t="n">
        <v>0.3235873299702238</v>
      </c>
      <c r="Y2919" s="15" t="n">
        <v>0.14261733690227305</v>
      </c>
      <c r="Z2919" s="15" t="n">
        <v>0.5620549468231437</v>
      </c>
      <c r="AA2919" s="15" t="n">
        <v>0.5510785037279445</v>
      </c>
      <c r="AB2919" s="15" t="n">
        <v>0.17152967077097186</v>
      </c>
      <c r="AC2919" s="15" t="n">
        <v>0.14100380539720805</v>
      </c>
      <c r="AD2919" s="15" t="n">
        <v>0.8699901995519436</v>
      </c>
      <c r="AE2919" s="15" t="n">
        <v>0.8784203433102479</v>
      </c>
      <c r="AF2919" s="15" t="n">
        <v>0.8114759357636465</v>
      </c>
      <c r="AG2919" s="15" t="n">
        <v>0.8464896469763963</v>
      </c>
      <c r="AH2919" s="15" t="n">
        <v>0.8181522405345023</v>
      </c>
      <c r="AI2919" s="15" t="n">
        <v>0.7779898567464542</v>
      </c>
      <c r="AJ2919" s="15" t="n">
        <v>0.7807189696062921</v>
      </c>
      <c r="AK2919" s="15" t="n">
        <v>0.8915006170510545</v>
      </c>
      <c r="AL2919" s="15" t="n">
        <v>0.7344160524692513</v>
      </c>
      <c r="AM2919" s="15" t="n">
        <v>0.8255353769049861</v>
      </c>
    </row>
    <row r="2920">
      <c r="B2920" s="8" t="s">
        <v>509</v>
      </c>
      <c r="C2920" s="19" t="n">
        <v>1.0000000000000016</v>
      </c>
      <c r="D2920" s="19" t="n">
        <v>0.7883578621444995</v>
      </c>
      <c r="E2920" s="19" t="n">
        <v>0.5479711286313496</v>
      </c>
      <c r="F2920" s="19" t="n">
        <v>0.764010536519187</v>
      </c>
      <c r="G2920" s="19" t="n">
        <v>0.7259298030961441</v>
      </c>
      <c r="H2920" s="19" t="n">
        <v>0.7643473917669802</v>
      </c>
      <c r="I2920" s="19" t="n">
        <v>0.9424512288431833</v>
      </c>
      <c r="J2920" s="19" t="n">
        <v>0.952096744667694</v>
      </c>
      <c r="K2920" s="19" t="n">
        <v>0.9986559859515958</v>
      </c>
      <c r="L2920" s="19" t="n">
        <v>0.9953839087949191</v>
      </c>
      <c r="M2920" s="19" t="n">
        <v>0.9979129252993049</v>
      </c>
      <c r="N2920" s="19" t="n">
        <v>0.9297725813427725</v>
      </c>
      <c r="O2920" s="19" t="n">
        <v>0.9501848198341117</v>
      </c>
      <c r="P2920" s="19" t="n">
        <v>0.6189936585076881</v>
      </c>
      <c r="Q2920" s="19" t="n">
        <v>0.849242144379632</v>
      </c>
      <c r="R2920" s="19" t="n">
        <v>0.8190043974996734</v>
      </c>
      <c r="S2920" s="19" t="n">
        <v>0.7891430235486987</v>
      </c>
      <c r="T2920" s="19" t="n">
        <v>0.8434334498047688</v>
      </c>
      <c r="U2920" s="19" t="n">
        <v>0.9999999999999959</v>
      </c>
      <c r="V2920" s="19" t="n">
        <v>0.2876217159810827</v>
      </c>
      <c r="W2920" s="19" t="n">
        <v>0.7113790780522069</v>
      </c>
      <c r="X2920" s="19" t="n">
        <v>0.8179896662486114</v>
      </c>
      <c r="Y2920" s="19" t="n">
        <v>0.5749400164159689</v>
      </c>
      <c r="Z2920" s="19" t="n">
        <v>0.6936006642996957</v>
      </c>
      <c r="AA2920" s="19" t="n">
        <v>0.12702405742962755</v>
      </c>
      <c r="AB2920" s="19" t="n">
        <v>0.43065838218197877</v>
      </c>
      <c r="AC2920" s="19" t="n">
        <v>0.39825384284742793</v>
      </c>
      <c r="AD2920" s="19" t="n">
        <v>0.791112315001356</v>
      </c>
      <c r="AE2920" s="19" t="n">
        <v>0.8879926116431309</v>
      </c>
      <c r="AF2920" s="19" t="n">
        <v>0.8367142215642153</v>
      </c>
      <c r="AG2920" s="19" t="n">
        <v>0.8876717178861697</v>
      </c>
      <c r="AH2920" s="19" t="n">
        <v>0.8468076918385642</v>
      </c>
      <c r="AI2920" s="19" t="n">
        <v>0.8464326669367145</v>
      </c>
      <c r="AJ2920" s="19" t="n">
        <v>0.834571724181614</v>
      </c>
      <c r="AK2920" s="19" t="n">
        <v>0.9010499332685702</v>
      </c>
      <c r="AL2920" s="19" t="n">
        <v>0.8083647256353645</v>
      </c>
      <c r="AM2920" s="19" t="n">
        <v>0.82242429962778</v>
      </c>
    </row>
    <row r="2921">
      <c r="B2921" s="8" t="s">
        <v>510</v>
      </c>
      <c r="C2921" s="15" t="n">
        <v>1.0000000000000016</v>
      </c>
      <c r="D2921" s="15" t="n">
        <v>0.9696413646838231</v>
      </c>
      <c r="E2921" s="15" t="n">
        <v>0.6044722793090384</v>
      </c>
      <c r="F2921" s="15" t="n">
        <v>0.599506094200911</v>
      </c>
      <c r="G2921" s="15" t="n">
        <v>0.7896999730736283</v>
      </c>
      <c r="H2921" s="15" t="n">
        <v>0.34660056547596235</v>
      </c>
      <c r="I2921" s="15" t="n">
        <v>0.9337540542115751</v>
      </c>
      <c r="J2921" s="15" t="n">
        <v>0.6798667351759385</v>
      </c>
      <c r="K2921" s="15" t="n">
        <v>0.9979040199575204</v>
      </c>
      <c r="L2921" s="15" t="n">
        <v>0.9916044363463741</v>
      </c>
      <c r="M2921" s="15" t="n">
        <v>0.9974754275119586</v>
      </c>
      <c r="N2921" s="15" t="n">
        <v>0.901325574102564</v>
      </c>
      <c r="O2921" s="15" t="n">
        <v>0.9340148841241424</v>
      </c>
      <c r="P2921" s="15" t="n">
        <v>0.724886266372029</v>
      </c>
      <c r="Q2921" s="15" t="n">
        <v>0.7521756915601823</v>
      </c>
      <c r="R2921" s="15" t="n">
        <v>0.7003536699198638</v>
      </c>
      <c r="S2921" s="15" t="n">
        <v>0.7578885118509069</v>
      </c>
      <c r="T2921" s="15" t="n">
        <v>0.8463253361740627</v>
      </c>
      <c r="U2921" s="15" t="n">
        <v>1.0000000000000016</v>
      </c>
      <c r="V2921" s="15" t="n">
        <v>-0.39878149959002</v>
      </c>
      <c r="W2921" s="15" t="n">
        <v>0.41092165218772614</v>
      </c>
      <c r="X2921" s="15" t="n">
        <v>0.43561522423636573</v>
      </c>
      <c r="Y2921" s="15" t="n">
        <v>0.3151580938024527</v>
      </c>
      <c r="Z2921" s="15" t="n">
        <v>0.6963026354147482</v>
      </c>
      <c r="AA2921" s="15" t="n">
        <v>0.5776115492632082</v>
      </c>
      <c r="AB2921" s="15" t="n">
        <v>0.521565717669473</v>
      </c>
      <c r="AC2921" s="15" t="n">
        <v>0.48011648125778933</v>
      </c>
      <c r="AD2921" s="15" t="n">
        <v>0.7555231601587097</v>
      </c>
      <c r="AE2921" s="15" t="n">
        <v>0.8125871272861781</v>
      </c>
      <c r="AF2921" s="15" t="n">
        <v>0.8010639298763614</v>
      </c>
      <c r="AG2921" s="15" t="n">
        <v>0.8791387221023673</v>
      </c>
      <c r="AH2921" s="15" t="n">
        <v>0.8512030681406878</v>
      </c>
      <c r="AI2921" s="15" t="n">
        <v>0.8457258282361517</v>
      </c>
      <c r="AJ2921" s="15" t="n">
        <v>0.7459030943867186</v>
      </c>
      <c r="AK2921" s="15" t="n">
        <v>0.8541764072182809</v>
      </c>
      <c r="AL2921" s="15" t="n">
        <v>0.7273419374131008</v>
      </c>
      <c r="AM2921" s="15" t="n">
        <v>0.854458377283188</v>
      </c>
    </row>
    <row r="2922">
      <c r="B2922" s="8" t="s">
        <v>511</v>
      </c>
      <c r="C2922" s="19" t="n">
        <v>0.9999999999999971</v>
      </c>
      <c r="D2922" s="19" t="n">
        <v>0.3848275586038426</v>
      </c>
      <c r="E2922" s="19" t="n">
        <v>0.3481369247733455</v>
      </c>
      <c r="F2922" s="19" t="n">
        <v>0.5835627538303613</v>
      </c>
      <c r="G2922" s="19" t="n">
        <v>0.4814625882245923</v>
      </c>
      <c r="H2922" s="19" t="n">
        <v>0.7083624234019196</v>
      </c>
      <c r="I2922" s="19" t="n">
        <v>0.962855033529378</v>
      </c>
      <c r="J2922" s="19" t="n">
        <v>0.8916338877034349</v>
      </c>
      <c r="K2922" s="19" t="n">
        <v>0.9991889636490312</v>
      </c>
      <c r="L2922" s="19" t="n">
        <v>0.996929991792357</v>
      </c>
      <c r="M2922" s="19" t="n">
        <v>0.9991889636490312</v>
      </c>
      <c r="N2922" s="19" t="n">
        <v>0.8987094163187445</v>
      </c>
      <c r="O2922" s="19" t="n">
        <v>0.9394641288258969</v>
      </c>
      <c r="P2922" s="19" t="n">
        <v>0.7732374375991712</v>
      </c>
      <c r="Q2922" s="19" t="n">
        <v>0.8778784963290412</v>
      </c>
      <c r="R2922" s="19" t="n">
        <v>0.8457350192445015</v>
      </c>
      <c r="S2922" s="19" t="n">
        <v>0.8430490368181869</v>
      </c>
      <c r="T2922" s="19" t="n">
        <v>0.8622929427715581</v>
      </c>
      <c r="U2922" s="19" t="n">
        <v>0.999999999999995</v>
      </c>
      <c r="V2922" s="19" t="n">
        <v>0.9012531450465707</v>
      </c>
      <c r="W2922" s="19" t="n">
        <v>0.8954299986959083</v>
      </c>
      <c r="X2922" s="19" t="n">
        <v>0.8099701797453857</v>
      </c>
      <c r="Y2922" s="19" t="n">
        <v>0.8471079595176048</v>
      </c>
      <c r="Z2922" s="19" t="n">
        <v>0.45114342887492004</v>
      </c>
      <c r="AA2922" s="19" t="n">
        <v>0.2614049164879687</v>
      </c>
      <c r="AB2922" s="19" t="n">
        <v>0.7656339277869555</v>
      </c>
      <c r="AC2922" s="19" t="n">
        <v>0.7643125563424983</v>
      </c>
      <c r="AD2922" s="19" t="n">
        <v>0.6047525869870347</v>
      </c>
      <c r="AE2922" s="19" t="n">
        <v>0.9002182466427832</v>
      </c>
      <c r="AF2922" s="19" t="n">
        <v>0.8533929481897412</v>
      </c>
      <c r="AG2922" s="19" t="n">
        <v>0.8497964331348645</v>
      </c>
      <c r="AH2922" s="19" t="n">
        <v>0.8776742342132317</v>
      </c>
      <c r="AI2922" s="19" t="n">
        <v>0.7942980065912354</v>
      </c>
      <c r="AJ2922" s="19" t="n">
        <v>0.8405864157306817</v>
      </c>
      <c r="AK2922" s="19" t="n">
        <v>0.89088656956433</v>
      </c>
      <c r="AL2922" s="19" t="n">
        <v>0.7805701972431145</v>
      </c>
      <c r="AM2922" s="19" t="n">
        <v>0.7730915865956154</v>
      </c>
    </row>
    <row r="2923">
      <c r="B2923" s="8" t="s">
        <v>512</v>
      </c>
      <c r="C2923" s="15" t="n">
        <v>0.9999999999999988</v>
      </c>
      <c r="D2923" s="15" t="n">
        <v>0.9101668592739833</v>
      </c>
      <c r="E2923" s="15" t="n">
        <v>0.544229570984261</v>
      </c>
      <c r="F2923" s="15" t="n">
        <v>0.8787240520401232</v>
      </c>
      <c r="G2923" s="15" t="n">
        <v>0.9443866474633771</v>
      </c>
      <c r="H2923" s="15" t="n">
        <v>0.8807767115075321</v>
      </c>
      <c r="I2923" s="15" t="n">
        <v>0.9372949039065924</v>
      </c>
      <c r="J2923" s="15" t="n">
        <v>0.8874783638281285</v>
      </c>
      <c r="K2923" s="15" t="n">
        <v>0.9982755044580004</v>
      </c>
      <c r="L2923" s="15" t="n">
        <v>0.9938288621412686</v>
      </c>
      <c r="M2923" s="15" t="n">
        <v>0.9979181336873332</v>
      </c>
      <c r="N2923" s="15" t="n">
        <v>0.912733086020701</v>
      </c>
      <c r="O2923" s="15" t="n">
        <v>0.953886156878458</v>
      </c>
      <c r="P2923" s="15" t="n">
        <v>0.6778707529386122</v>
      </c>
      <c r="Q2923" s="15" t="n">
        <v>0.864258691246386</v>
      </c>
      <c r="R2923" s="15" t="n">
        <v>0.7733483083541486</v>
      </c>
      <c r="S2923" s="15" t="n">
        <v>0.8118658877028373</v>
      </c>
      <c r="T2923" s="15" t="n">
        <v>0.8647111061695946</v>
      </c>
      <c r="U2923" s="15" t="n">
        <v>0.9999999999999959</v>
      </c>
      <c r="V2923" s="15" t="n">
        <v>0.8252680553758884</v>
      </c>
      <c r="W2923" s="15" t="n">
        <v>0.5972256681405701</v>
      </c>
      <c r="X2923" s="15" t="n">
        <v>0.8805171981312542</v>
      </c>
      <c r="Y2923" s="15" t="n">
        <v>0.9307368067821612</v>
      </c>
      <c r="Z2923" s="15" t="n">
        <v>0.5824180014145083</v>
      </c>
      <c r="AA2923" s="15" t="n">
        <v>0.5026219485808587</v>
      </c>
      <c r="AB2923" s="15" t="n">
        <v>0.21471512053770117</v>
      </c>
      <c r="AC2923" s="15" t="n">
        <v>0.18678778042135938</v>
      </c>
      <c r="AD2923" s="15" t="n">
        <v>0.8408053431681883</v>
      </c>
      <c r="AE2923" s="15" t="n">
        <v>0.8490800867748204</v>
      </c>
      <c r="AF2923" s="15" t="n">
        <v>0.8372880732808674</v>
      </c>
      <c r="AG2923" s="15" t="n">
        <v>0.8535968283163783</v>
      </c>
      <c r="AH2923" s="15" t="n">
        <v>0.8454553289473955</v>
      </c>
      <c r="AI2923" s="15" t="n">
        <v>0.8583198405443069</v>
      </c>
      <c r="AJ2923" s="15" t="n">
        <v>0.8547367190563517</v>
      </c>
      <c r="AK2923" s="15" t="n">
        <v>0.8814168452345781</v>
      </c>
      <c r="AL2923" s="15" t="n">
        <v>0.7617346290945938</v>
      </c>
      <c r="AM2923" s="15" t="n">
        <v>0.8528967688457235</v>
      </c>
    </row>
    <row r="2924">
      <c r="B2924" s="8" t="s">
        <v>513</v>
      </c>
      <c r="C2924" s="19" t="n">
        <v>0.999999999999999</v>
      </c>
      <c r="D2924" s="19" t="n">
        <v>0.677922711021503</v>
      </c>
      <c r="E2924" s="19" t="n">
        <v>0.4143060869819628</v>
      </c>
      <c r="F2924" s="19" t="n">
        <v>0.918563028907524</v>
      </c>
      <c r="G2924" s="19" t="n">
        <v>0.6801998974390309</v>
      </c>
      <c r="H2924" s="19" t="n">
        <v>0.7944522559871939</v>
      </c>
      <c r="I2924" s="19" t="n">
        <v>0.9805095746643907</v>
      </c>
      <c r="J2924" s="19" t="n">
        <v>0.8869364808901417</v>
      </c>
      <c r="K2924" s="19" t="n">
        <v>0.9992427994230986</v>
      </c>
      <c r="L2924" s="19" t="n">
        <v>0.9970918550699365</v>
      </c>
      <c r="M2924" s="19" t="n">
        <v>0.9992427994230986</v>
      </c>
      <c r="N2924" s="19" t="n">
        <v>0.9226284676394072</v>
      </c>
      <c r="O2924" s="19" t="n">
        <v>0.9445513329608718</v>
      </c>
      <c r="P2924" s="19" t="n">
        <v>0.6669712226959651</v>
      </c>
      <c r="Q2924" s="19" t="n">
        <v>0.8705747364436659</v>
      </c>
      <c r="R2924" s="19" t="n">
        <v>0.803178128504863</v>
      </c>
      <c r="S2924" s="19" t="n">
        <v>0.7693449658850497</v>
      </c>
      <c r="T2924" s="19" t="n">
        <v>0.8686463830824712</v>
      </c>
      <c r="U2924" s="19" t="n">
        <v>0.9999999999999971</v>
      </c>
      <c r="V2924" s="19" t="n">
        <v>0.8219373769434068</v>
      </c>
      <c r="W2924" s="19" t="n">
        <v>0.803388309806445</v>
      </c>
      <c r="X2924" s="19" t="n">
        <v>0.848391784077628</v>
      </c>
      <c r="Y2924" s="19" t="n">
        <v>0.908148896197864</v>
      </c>
      <c r="Z2924" s="19" t="n">
        <v>0.35986793476330803</v>
      </c>
      <c r="AA2924" s="19" t="n">
        <v>0.20588363674327906</v>
      </c>
      <c r="AB2924" s="19" t="n">
        <v>0.5554878840168563</v>
      </c>
      <c r="AC2924" s="19" t="n">
        <v>0.5223452929845283</v>
      </c>
      <c r="AD2924" s="19" t="n">
        <v>0.8468793583407199</v>
      </c>
      <c r="AE2924" s="19" t="n">
        <v>0.8634109814458213</v>
      </c>
      <c r="AF2924" s="19" t="n">
        <v>0.8414400756306193</v>
      </c>
      <c r="AG2924" s="19" t="n">
        <v>0.888325645573953</v>
      </c>
      <c r="AH2924" s="19" t="n">
        <v>0.8793930626549977</v>
      </c>
      <c r="AI2924" s="19" t="n">
        <v>0.8686739330035301</v>
      </c>
      <c r="AJ2924" s="19" t="n">
        <v>0.819582174594261</v>
      </c>
      <c r="AK2924" s="19" t="n">
        <v>0.8800912769814841</v>
      </c>
      <c r="AL2924" s="19" t="n">
        <v>0.7897975918915706</v>
      </c>
      <c r="AM2924" s="19" t="n">
        <v>0.8440394340519519</v>
      </c>
    </row>
    <row r="2925">
      <c r="B2925" s="8" t="s">
        <v>514</v>
      </c>
      <c r="C2925" s="15" t="n">
        <v>1.0000000000000016</v>
      </c>
      <c r="D2925" s="15" t="n">
        <v>0.7199070102050799</v>
      </c>
      <c r="E2925" s="15" t="n">
        <v>0.5422168165394271</v>
      </c>
      <c r="F2925" s="15" t="n">
        <v>0.12696310393790805</v>
      </c>
      <c r="G2925" s="15" t="n">
        <v>0.31757410477492304</v>
      </c>
      <c r="H2925" s="15" t="n">
        <v>0.8107244478938898</v>
      </c>
      <c r="I2925" s="15" t="n">
        <v>0.9535330762619354</v>
      </c>
      <c r="J2925" s="15" t="n">
        <v>0.9041527424567344</v>
      </c>
      <c r="K2925" s="15" t="n">
        <v>0.9977410078122817</v>
      </c>
      <c r="L2925" s="15" t="n">
        <v>0.9922134583193037</v>
      </c>
      <c r="M2925" s="15" t="n">
        <v>0.996840611706667</v>
      </c>
      <c r="N2925" s="15" t="n">
        <v>0.9050251219544452</v>
      </c>
      <c r="O2925" s="15" t="n">
        <v>0.9373565951748617</v>
      </c>
      <c r="P2925" s="15" t="n">
        <v>0.8035409033531253</v>
      </c>
      <c r="Q2925" s="15" t="n">
        <v>0.8852045605908806</v>
      </c>
      <c r="R2925" s="15" t="n">
        <v>0.8696529424403379</v>
      </c>
      <c r="S2925" s="15" t="n">
        <v>0.8436742284949311</v>
      </c>
      <c r="T2925" s="15" t="n">
        <v>0.8841051122224269</v>
      </c>
      <c r="U2925" s="15" t="n">
        <v>1.0000000000000042</v>
      </c>
      <c r="V2925" s="15" t="n">
        <v>0.8943215964300774</v>
      </c>
      <c r="W2925" s="15" t="n">
        <v>0.8317816001891151</v>
      </c>
      <c r="X2925" s="15" t="n">
        <v>0.8473039981851841</v>
      </c>
      <c r="Y2925" s="15" t="n">
        <v>0.8596190315628512</v>
      </c>
      <c r="Z2925" s="15" t="n">
        <v>0.6816077295007517</v>
      </c>
      <c r="AA2925" s="15" t="n">
        <v>0.4150644456251441</v>
      </c>
      <c r="AB2925" s="15" t="n">
        <v>0.20950929895659384</v>
      </c>
      <c r="AC2925" s="15" t="n">
        <v>0.19976964481761747</v>
      </c>
      <c r="AD2925" s="15" t="n">
        <v>0.8681631278571766</v>
      </c>
      <c r="AE2925" s="15" t="n">
        <v>0.911865994960282</v>
      </c>
      <c r="AF2925" s="15" t="n">
        <v>0.8763005334565773</v>
      </c>
      <c r="AG2925" s="15" t="n">
        <v>0.8899934369750563</v>
      </c>
      <c r="AH2925" s="15" t="n">
        <v>0.8757154146549715</v>
      </c>
      <c r="AI2925" s="15" t="n">
        <v>0.8095050545163568</v>
      </c>
      <c r="AJ2925" s="15" t="n">
        <v>0.8220483619142542</v>
      </c>
      <c r="AK2925" s="15" t="n">
        <v>0.8860174439360301</v>
      </c>
      <c r="AL2925" s="15" t="n">
        <v>0.8550878894662903</v>
      </c>
      <c r="AM2925" s="15" t="n">
        <v>0.859948865193913</v>
      </c>
    </row>
    <row r="2926">
      <c r="B2926" s="8" t="s">
        <v>515</v>
      </c>
      <c r="C2926" s="19" t="n">
        <v>1.0000000000000189</v>
      </c>
      <c r="D2926" s="19" t="n">
        <v>0.521480928238253</v>
      </c>
      <c r="E2926" s="19" t="n">
        <v>0.3343173739036804</v>
      </c>
      <c r="F2926" s="19" t="n">
        <v>0.7575466008597227</v>
      </c>
      <c r="G2926" s="19" t="n">
        <v>0.7147159244693934</v>
      </c>
      <c r="H2926" s="19" t="n">
        <v>0.9325981779918929</v>
      </c>
      <c r="I2926" s="19" t="n">
        <v>0.9698066401156067</v>
      </c>
      <c r="J2926" s="19" t="n">
        <v>0.922468477129986</v>
      </c>
      <c r="K2926" s="19" t="n">
        <v>0.9978454557045445</v>
      </c>
      <c r="L2926" s="19" t="n">
        <v>0.9918894764186924</v>
      </c>
      <c r="M2926" s="19" t="n">
        <v>0.9974364373976167</v>
      </c>
      <c r="N2926" s="19" t="n">
        <v>0.9146573811371054</v>
      </c>
      <c r="O2926" s="19" t="n">
        <v>0.9591799130684735</v>
      </c>
      <c r="P2926" s="19" t="n">
        <v>0.5908471812347342</v>
      </c>
      <c r="Q2926" s="19" t="n">
        <v>0.8524043340424269</v>
      </c>
      <c r="R2926" s="19" t="n">
        <v>0.8325662425385123</v>
      </c>
      <c r="S2926" s="19" t="n">
        <v>0.7819328253444122</v>
      </c>
      <c r="T2926" s="19" t="n">
        <v>0.845330346783207</v>
      </c>
      <c r="U2926" s="19" t="n">
        <v>1.0000000000000004</v>
      </c>
      <c r="V2926" s="19" t="n">
        <v>0.8713514580458216</v>
      </c>
      <c r="W2926" s="19" t="n">
        <v>0.8645367931308641</v>
      </c>
      <c r="X2926" s="19" t="n">
        <v>0.7612100997483388</v>
      </c>
      <c r="Y2926" s="19" t="n">
        <v>0.7681006186278257</v>
      </c>
      <c r="Z2926" s="19" t="n">
        <v>0.48714013799527983</v>
      </c>
      <c r="AA2926" s="19" t="n">
        <v>0.07292844189969745</v>
      </c>
      <c r="AB2926" s="19" t="n">
        <v>0.7934278057097885</v>
      </c>
      <c r="AC2926" s="19" t="n">
        <v>0.7795349965152314</v>
      </c>
      <c r="AD2926" s="19" t="n">
        <v>0.5188307611809285</v>
      </c>
      <c r="AE2926" s="19" t="n">
        <v>0.8776951056829694</v>
      </c>
      <c r="AF2926" s="19" t="n">
        <v>0.8372270769293219</v>
      </c>
      <c r="AG2926" s="19" t="n">
        <v>0.8558081181678845</v>
      </c>
      <c r="AH2926" s="19" t="n">
        <v>0.8237583139787434</v>
      </c>
      <c r="AI2926" s="19" t="n">
        <v>0.8433918353625235</v>
      </c>
      <c r="AJ2926" s="19" t="n">
        <v>0.7974385966500823</v>
      </c>
      <c r="AK2926" s="19" t="n">
        <v>0.8807046091642612</v>
      </c>
      <c r="AL2926" s="19" t="n">
        <v>0.7791740447069934</v>
      </c>
      <c r="AM2926" s="19" t="n">
        <v>0.8397525731988793</v>
      </c>
    </row>
    <row r="2927">
      <c r="B2927" s="8" t="s">
        <v>516</v>
      </c>
      <c r="C2927" s="15" t="n">
        <v>0.9999999999999998</v>
      </c>
      <c r="D2927" s="15" t="n">
        <v>-0.20087532213582704</v>
      </c>
      <c r="E2927" s="15" t="n">
        <v>-0.015283019011504726</v>
      </c>
      <c r="F2927" s="15" t="n">
        <v>1.023114096110011</v>
      </c>
      <c r="G2927" s="15" t="n">
        <v>0.5530180481964826</v>
      </c>
      <c r="H2927" s="15" t="n">
        <v>0.430611070850924</v>
      </c>
      <c r="I2927" s="15" t="n">
        <v>-0.29888486336183684</v>
      </c>
      <c r="J2927" s="15" t="n">
        <v>0.11254143534486359</v>
      </c>
      <c r="K2927" s="15" t="n">
        <v>0.9998892875246413</v>
      </c>
      <c r="L2927" s="15" t="n">
        <v>0.9995652102868623</v>
      </c>
      <c r="M2927" s="15" t="n">
        <v>0.9998892875246413</v>
      </c>
      <c r="N2927" s="15" t="n">
        <v>0.9358884077078543</v>
      </c>
      <c r="O2927" s="15" t="n">
        <v>0.9513298708191181</v>
      </c>
      <c r="P2927" s="15" t="n">
        <v>0.7346172239693984</v>
      </c>
      <c r="Q2927" s="15" t="n">
        <v>0.8119777858238819</v>
      </c>
      <c r="R2927" s="15" t="n">
        <v>0.8031789382730347</v>
      </c>
      <c r="S2927" s="15" t="n">
        <v>0.850196542551903</v>
      </c>
      <c r="T2927" s="15" t="n">
        <v>0.8485999549462209</v>
      </c>
      <c r="U2927" s="15" t="n">
        <v>0.9999999999999994</v>
      </c>
      <c r="V2927" s="15" t="n">
        <v>0.6803962411647789</v>
      </c>
      <c r="W2927" s="15" t="n">
        <v>0.9214447916136885</v>
      </c>
      <c r="X2927" s="15" t="n">
        <v>0.38063314164592804</v>
      </c>
      <c r="Y2927" s="15" t="n">
        <v>0.2319849008416096</v>
      </c>
      <c r="Z2927" s="15" t="n">
        <v>0.34687223610972473</v>
      </c>
      <c r="AA2927" s="15" t="n">
        <v>0.2833708627333897</v>
      </c>
      <c r="AB2927" s="15" t="n">
        <v>0.7378955582861986</v>
      </c>
      <c r="AC2927" s="15" t="n">
        <v>0.732626562605403</v>
      </c>
      <c r="AD2927" s="15" t="n">
        <v>0.6573187874065349</v>
      </c>
      <c r="AE2927" s="15" t="n">
        <v>0.852902403072869</v>
      </c>
      <c r="AF2927" s="15" t="n">
        <v>0.8325175933656485</v>
      </c>
      <c r="AG2927" s="15" t="n">
        <v>0.8285757446491571</v>
      </c>
      <c r="AH2927" s="15" t="n">
        <v>0.8269793134111978</v>
      </c>
      <c r="AI2927" s="15" t="n">
        <v>0.7565282171846563</v>
      </c>
      <c r="AJ2927" s="15" t="n">
        <v>0.7992089042650958</v>
      </c>
      <c r="AK2927" s="15" t="n">
        <v>0.8975495740854988</v>
      </c>
      <c r="AL2927" s="15" t="n">
        <v>0.753023953537438</v>
      </c>
      <c r="AM2927" s="15" t="n">
        <v>0.8460245843003641</v>
      </c>
    </row>
    <row r="2928">
      <c r="B2928" s="8" t="s">
        <v>517</v>
      </c>
      <c r="C2928" s="19" t="n">
        <v>1.0000000000000024</v>
      </c>
      <c r="D2928" s="19" t="n">
        <v>0.47182814401056267</v>
      </c>
      <c r="E2928" s="19" t="n">
        <v>-0.05312360261434229</v>
      </c>
      <c r="F2928" s="19" t="n">
        <v>0.9909105582962916</v>
      </c>
      <c r="G2928" s="19" t="n">
        <v>0.9334743377987381</v>
      </c>
      <c r="H2928" s="19" t="n">
        <v>0.8941479797461211</v>
      </c>
      <c r="I2928" s="19" t="n">
        <v>0.9151156319170458</v>
      </c>
      <c r="J2928" s="19" t="n">
        <v>0.9303280797720928</v>
      </c>
      <c r="K2928" s="19" t="n">
        <v>0.998240156785724</v>
      </c>
      <c r="L2928" s="19" t="n">
        <v>0.9933673136939295</v>
      </c>
      <c r="M2928" s="19" t="n">
        <v>0.998240156785724</v>
      </c>
      <c r="N2928" s="19" t="n">
        <v>0.9111371821338321</v>
      </c>
      <c r="O2928" s="19" t="n">
        <v>0.9426275590518611</v>
      </c>
      <c r="P2928" s="19" t="n">
        <v>0.7115077451283156</v>
      </c>
      <c r="Q2928" s="19" t="n">
        <v>0.8782581106830973</v>
      </c>
      <c r="R2928" s="19" t="n">
        <v>0.844768957749386</v>
      </c>
      <c r="S2928" s="19" t="n">
        <v>0.7855004831058402</v>
      </c>
      <c r="T2928" s="19" t="n">
        <v>0.8424146680424976</v>
      </c>
      <c r="U2928" s="19" t="n">
        <v>0.9999999999999927</v>
      </c>
      <c r="V2928" s="19" t="n">
        <v>0.9015468770954269</v>
      </c>
      <c r="W2928" s="19" t="n">
        <v>0.9009612192491595</v>
      </c>
      <c r="X2928" s="19" t="n">
        <v>0.7160878543152109</v>
      </c>
      <c r="Y2928" s="19" t="n">
        <v>0.7764676628489745</v>
      </c>
      <c r="Z2928" s="19" t="n">
        <v>0.6270856548256645</v>
      </c>
      <c r="AA2928" s="19" t="n">
        <v>-0.01117249018474098</v>
      </c>
      <c r="AB2928" s="19" t="n">
        <v>0.5540013625008656</v>
      </c>
      <c r="AC2928" s="19" t="n">
        <v>0.5418506552192055</v>
      </c>
      <c r="AD2928" s="19" t="n">
        <v>0.6676220836689227</v>
      </c>
      <c r="AE2928" s="19" t="n">
        <v>0.8851919440374112</v>
      </c>
      <c r="AF2928" s="19" t="n">
        <v>0.8217670128010348</v>
      </c>
      <c r="AG2928" s="19" t="n">
        <v>0.8415979522726457</v>
      </c>
      <c r="AH2928" s="19" t="n">
        <v>0.8386908214468854</v>
      </c>
      <c r="AI2928" s="19" t="n">
        <v>0.7863130399059428</v>
      </c>
      <c r="AJ2928" s="19" t="n">
        <v>0.7858187812607019</v>
      </c>
      <c r="AK2928" s="19" t="n">
        <v>0.865044346586039</v>
      </c>
      <c r="AL2928" s="19" t="n">
        <v>0.7821981806993009</v>
      </c>
      <c r="AM2928" s="19" t="n">
        <v>0.7930386785762316</v>
      </c>
    </row>
    <row r="2929">
      <c r="B2929" s="8" t="s">
        <v>518</v>
      </c>
      <c r="C2929" s="15" t="n">
        <v>1.000000000000004</v>
      </c>
      <c r="D2929" s="15" t="n">
        <v>0.7457048340732784</v>
      </c>
      <c r="E2929" s="15" t="n">
        <v>0.5277017139767333</v>
      </c>
      <c r="F2929" s="15" t="n">
        <v>0.6250671494814859</v>
      </c>
      <c r="G2929" s="15" t="n">
        <v>0.5784700026292817</v>
      </c>
      <c r="H2929" s="15" t="n">
        <v>0.8520847002834332</v>
      </c>
      <c r="I2929" s="15" t="n">
        <v>0.9332077895809422</v>
      </c>
      <c r="J2929" s="15" t="n">
        <v>0.9705821026777534</v>
      </c>
      <c r="K2929" s="15" t="n">
        <v>0.9986112425840948</v>
      </c>
      <c r="L2929" s="15" t="n">
        <v>0.9955020842381059</v>
      </c>
      <c r="M2929" s="15" t="n">
        <v>0.9977923104429567</v>
      </c>
      <c r="N2929" s="15" t="n">
        <v>0.9327687789665705</v>
      </c>
      <c r="O2929" s="15" t="n">
        <v>0.9580470376304128</v>
      </c>
      <c r="P2929" s="15" t="n">
        <v>0.6916919139511096</v>
      </c>
      <c r="Q2929" s="15" t="n">
        <v>0.8919180918228397</v>
      </c>
      <c r="R2929" s="15" t="n">
        <v>0.8306731458364233</v>
      </c>
      <c r="S2929" s="15" t="n">
        <v>0.853335407407448</v>
      </c>
      <c r="T2929" s="15" t="n">
        <v>0.8501071848204981</v>
      </c>
      <c r="U2929" s="15" t="n">
        <v>0.9999999999999959</v>
      </c>
      <c r="V2929" s="15" t="n">
        <v>0.8686801733453835</v>
      </c>
      <c r="W2929" s="15" t="n">
        <v>0.8851852721674754</v>
      </c>
      <c r="X2929" s="15" t="n">
        <v>0.868277836464371</v>
      </c>
      <c r="Y2929" s="15" t="n">
        <v>0.8402623521248341</v>
      </c>
      <c r="Z2929" s="15" t="n">
        <v>0.591126445658172</v>
      </c>
      <c r="AA2929" s="15" t="n">
        <v>0.40395335473718724</v>
      </c>
      <c r="AB2929" s="15" t="n">
        <v>0.3129263333813135</v>
      </c>
      <c r="AC2929" s="15" t="n">
        <v>0.27142069886174264</v>
      </c>
      <c r="AD2929" s="15" t="n">
        <v>0.8407459044003768</v>
      </c>
      <c r="AE2929" s="15" t="n">
        <v>0.8887994982261168</v>
      </c>
      <c r="AF2929" s="15" t="n">
        <v>0.8141897673736933</v>
      </c>
      <c r="AG2929" s="15" t="n">
        <v>0.8876611573403713</v>
      </c>
      <c r="AH2929" s="15" t="n">
        <v>0.8716529242127251</v>
      </c>
      <c r="AI2929" s="15" t="n">
        <v>0.817723877093655</v>
      </c>
      <c r="AJ2929" s="15" t="n">
        <v>0.7858477753694324</v>
      </c>
      <c r="AK2929" s="15" t="n">
        <v>0.8973225931015</v>
      </c>
      <c r="AL2929" s="15" t="n">
        <v>0.7532028327919855</v>
      </c>
      <c r="AM2929" s="15" t="n">
        <v>0.8639580153763646</v>
      </c>
    </row>
    <row r="2930">
      <c r="B2930" s="8" t="s">
        <v>519</v>
      </c>
      <c r="C2930" s="19" t="n">
        <v>1.0000000000000027</v>
      </c>
      <c r="D2930" s="19" t="n">
        <v>0.8441072539415605</v>
      </c>
      <c r="E2930" s="19" t="n">
        <v>0.4964779402391311</v>
      </c>
      <c r="F2930" s="19" t="n">
        <v>0.8320984700266606</v>
      </c>
      <c r="G2930" s="19" t="n">
        <v>0.8164408126898371</v>
      </c>
      <c r="H2930" s="19" t="n">
        <v>0.841576405138031</v>
      </c>
      <c r="I2930" s="19" t="n">
        <v>0.9486065195662379</v>
      </c>
      <c r="J2930" s="19" t="n">
        <v>0.9458063542507567</v>
      </c>
      <c r="K2930" s="19" t="n">
        <v>0.9982523063841968</v>
      </c>
      <c r="L2930" s="19" t="n">
        <v>0.9934806520540055</v>
      </c>
      <c r="M2930" s="19" t="n">
        <v>0.9982523063841968</v>
      </c>
      <c r="N2930" s="19" t="n">
        <v>0.8971689672335172</v>
      </c>
      <c r="O2930" s="19" t="n">
        <v>0.9445542934537351</v>
      </c>
      <c r="P2930" s="19" t="n">
        <v>0.6429462615454327</v>
      </c>
      <c r="Q2930" s="19" t="n">
        <v>0.8844064593927629</v>
      </c>
      <c r="R2930" s="19" t="n">
        <v>0.8270830759595488</v>
      </c>
      <c r="S2930" s="19" t="n">
        <v>0.8226920153150851</v>
      </c>
      <c r="T2930" s="19" t="n">
        <v>0.8518684914498829</v>
      </c>
      <c r="U2930" s="19" t="n">
        <v>0.9999999999999979</v>
      </c>
      <c r="V2930" s="19" t="n">
        <v>0.7538677254791893</v>
      </c>
      <c r="W2930" s="19" t="n">
        <v>0.6781505278252171</v>
      </c>
      <c r="X2930" s="19" t="n">
        <v>0.7865564230586162</v>
      </c>
      <c r="Y2930" s="19" t="n">
        <v>0.9679779685702501</v>
      </c>
      <c r="Z2930" s="19" t="n">
        <v>0.546507846126198</v>
      </c>
      <c r="AA2930" s="19" t="n">
        <v>0.2531457516811301</v>
      </c>
      <c r="AB2930" s="19" t="n">
        <v>0.5722858653007812</v>
      </c>
      <c r="AC2930" s="19" t="n">
        <v>0.5502727802554</v>
      </c>
      <c r="AD2930" s="19" t="n">
        <v>0.8256499703691546</v>
      </c>
      <c r="AE2930" s="19" t="n">
        <v>0.8837298810063077</v>
      </c>
      <c r="AF2930" s="19" t="n">
        <v>0.8240766950529829</v>
      </c>
      <c r="AG2930" s="19" t="n">
        <v>0.8700988227083962</v>
      </c>
      <c r="AH2930" s="19" t="n">
        <v>0.8746813751010684</v>
      </c>
      <c r="AI2930" s="19" t="n">
        <v>0.8351409145177617</v>
      </c>
      <c r="AJ2930" s="19" t="n">
        <v>0.7677838117354355</v>
      </c>
      <c r="AK2930" s="19" t="n">
        <v>0.9079311997910127</v>
      </c>
      <c r="AL2930" s="19" t="n">
        <v>0.8115768691730578</v>
      </c>
      <c r="AM2930" s="19" t="n">
        <v>0.8461744115899175</v>
      </c>
    </row>
    <row r="2931">
      <c r="B2931" s="8" t="s">
        <v>520</v>
      </c>
      <c r="C2931" s="15" t="n">
        <v>0.9999999999999984</v>
      </c>
      <c r="D2931" s="15" t="n">
        <v>0.4705039532029474</v>
      </c>
      <c r="E2931" s="15" t="n">
        <v>-0.05850059580657545</v>
      </c>
      <c r="F2931" s="15" t="n">
        <v>0.8813498114454404</v>
      </c>
      <c r="G2931" s="15" t="n">
        <v>0.9607728001451462</v>
      </c>
      <c r="H2931" s="15" t="n">
        <v>0.8690489332524889</v>
      </c>
      <c r="I2931" s="15" t="n">
        <v>0.9207208852355777</v>
      </c>
      <c r="J2931" s="15" t="n">
        <v>0.9071186308761933</v>
      </c>
      <c r="K2931" s="15" t="n">
        <v>0.9989474471807177</v>
      </c>
      <c r="L2931" s="15" t="n">
        <v>0.9966366238242201</v>
      </c>
      <c r="M2931" s="15" t="n">
        <v>0.9979537714927298</v>
      </c>
      <c r="N2931" s="15" t="n">
        <v>0.9038006063887878</v>
      </c>
      <c r="O2931" s="15" t="n">
        <v>0.9311556704838657</v>
      </c>
      <c r="P2931" s="15" t="n">
        <v>0.752342083194853</v>
      </c>
      <c r="Q2931" s="15" t="n">
        <v>0.8180750164474913</v>
      </c>
      <c r="R2931" s="15" t="n">
        <v>0.8073978306893491</v>
      </c>
      <c r="S2931" s="15" t="n">
        <v>0.768289453945527</v>
      </c>
      <c r="T2931" s="15" t="n">
        <v>0.7972104863347691</v>
      </c>
      <c r="U2931" s="15" t="n">
        <v>0.9999999999999913</v>
      </c>
      <c r="V2931" s="15" t="n">
        <v>0.6199891039293296</v>
      </c>
      <c r="W2931" s="15" t="n">
        <v>0.5839960120973591</v>
      </c>
      <c r="X2931" s="15" t="n">
        <v>0.866000738154811</v>
      </c>
      <c r="Y2931" s="15" t="n">
        <v>0.9019130716659168</v>
      </c>
      <c r="Z2931" s="15" t="n">
        <v>0.6394148559669659</v>
      </c>
      <c r="AA2931" s="15" t="n">
        <v>0.4446900213746129</v>
      </c>
      <c r="AB2931" s="15" t="n">
        <v>0.5485740575454183</v>
      </c>
      <c r="AC2931" s="15" t="n">
        <v>0.5150506620028641</v>
      </c>
      <c r="AD2931" s="15" t="n">
        <v>0.6729503707170452</v>
      </c>
      <c r="AE2931" s="15" t="n">
        <v>0.8682927081125217</v>
      </c>
      <c r="AF2931" s="15" t="n">
        <v>0.7629665913952463</v>
      </c>
      <c r="AG2931" s="15" t="n">
        <v>0.8282719611268123</v>
      </c>
      <c r="AH2931" s="15" t="n">
        <v>0.8611763249335335</v>
      </c>
      <c r="AI2931" s="15" t="n">
        <v>0.8437004969115491</v>
      </c>
      <c r="AJ2931" s="15" t="n">
        <v>0.7855808749250814</v>
      </c>
      <c r="AK2931" s="15" t="n">
        <v>0.8738366175834428</v>
      </c>
      <c r="AL2931" s="15" t="n">
        <v>0.7275900822210596</v>
      </c>
      <c r="AM2931" s="15" t="n">
        <v>0.799646414305932</v>
      </c>
    </row>
    <row r="2932">
      <c r="B2932" s="8" t="s">
        <v>521</v>
      </c>
      <c r="C2932" s="19" t="n">
        <v>1.0000000000000047</v>
      </c>
      <c r="D2932" s="19" t="n">
        <v>-0.25136105417494137</v>
      </c>
      <c r="E2932" s="19" t="n">
        <v>-0.5491719104236148</v>
      </c>
      <c r="F2932" s="19" t="n">
        <v>0.7859430243354205</v>
      </c>
      <c r="G2932" s="19" t="n">
        <v>0.6243796449472491</v>
      </c>
      <c r="H2932" s="19" t="n">
        <v>0.7399500604472243</v>
      </c>
      <c r="I2932" s="19" t="n">
        <v>0.952061435978053</v>
      </c>
      <c r="J2932" s="19" t="n">
        <v>0.9206205940310183</v>
      </c>
      <c r="K2932" s="19" t="n">
        <v>0.9960345030754285</v>
      </c>
      <c r="L2932" s="19" t="n">
        <v>0.9855700245198032</v>
      </c>
      <c r="M2932" s="19" t="n">
        <v>0.9952327880400854</v>
      </c>
      <c r="N2932" s="19" t="n">
        <v>0.9013584098017126</v>
      </c>
      <c r="O2932" s="19" t="n">
        <v>0.9442023063647186</v>
      </c>
      <c r="P2932" s="19" t="n">
        <v>0.7972817822784074</v>
      </c>
      <c r="Q2932" s="19" t="n">
        <v>0.8122071617913894</v>
      </c>
      <c r="R2932" s="19" t="n">
        <v>0.7462039725435142</v>
      </c>
      <c r="S2932" s="19" t="n">
        <v>0.7355347323168102</v>
      </c>
      <c r="T2932" s="19" t="n">
        <v>0.8397401356391923</v>
      </c>
      <c r="U2932" s="19" t="n">
        <v>0.9999999999999963</v>
      </c>
      <c r="V2932" s="19" t="n">
        <v>0.8734868561893775</v>
      </c>
      <c r="W2932" s="19" t="n">
        <v>0.7818617800536958</v>
      </c>
      <c r="X2932" s="19" t="n">
        <v>0.5796238386466842</v>
      </c>
      <c r="Y2932" s="19" t="n">
        <v>0.6931082248184255</v>
      </c>
      <c r="Z2932" s="19" t="n">
        <v>0.5827349092598779</v>
      </c>
      <c r="AA2932" s="19" t="n">
        <v>0.5191206553808579</v>
      </c>
      <c r="AB2932" s="19" t="n">
        <v>0.39655797051545777</v>
      </c>
      <c r="AC2932" s="19" t="n">
        <v>0.39659170912285996</v>
      </c>
      <c r="AD2932" s="19" t="n">
        <v>0.762491199418173</v>
      </c>
      <c r="AE2932" s="19" t="n">
        <v>0.8368288963435666</v>
      </c>
      <c r="AF2932" s="19" t="n">
        <v>0.8429378528214694</v>
      </c>
      <c r="AG2932" s="19" t="n">
        <v>0.838458238527487</v>
      </c>
      <c r="AH2932" s="19" t="n">
        <v>0.8008612414300862</v>
      </c>
      <c r="AI2932" s="19" t="n">
        <v>0.8373323052920937</v>
      </c>
      <c r="AJ2932" s="19" t="n">
        <v>0.7511999598352844</v>
      </c>
      <c r="AK2932" s="19" t="n">
        <v>0.8977457224820322</v>
      </c>
      <c r="AL2932" s="19" t="n">
        <v>0.7256246232579096</v>
      </c>
      <c r="AM2932" s="19" t="n">
        <v>0.8561445632050734</v>
      </c>
    </row>
    <row r="2933">
      <c r="B2933" s="8" t="s">
        <v>522</v>
      </c>
      <c r="C2933" s="15" t="n">
        <v>1.00000000000004</v>
      </c>
      <c r="D2933" s="15" t="n">
        <v>0.777648293110338</v>
      </c>
      <c r="E2933" s="15" t="n">
        <v>0.5194903529480248</v>
      </c>
      <c r="F2933" s="15" t="n">
        <v>0.8357956608149074</v>
      </c>
      <c r="G2933" s="15" t="n">
        <v>0.8472630965697752</v>
      </c>
      <c r="H2933" s="15" t="n">
        <v>0.8417570766238377</v>
      </c>
      <c r="I2933" s="15" t="n">
        <v>0.9273279791898283</v>
      </c>
      <c r="J2933" s="15" t="n">
        <v>0.9071097296247175</v>
      </c>
      <c r="K2933" s="15" t="n">
        <v>0.9992567977744016</v>
      </c>
      <c r="L2933" s="15" t="n">
        <v>0.9972782066406074</v>
      </c>
      <c r="M2933" s="15" t="n">
        <v>0.9992567977744016</v>
      </c>
      <c r="N2933" s="15" t="n">
        <v>0.9239157573541755</v>
      </c>
      <c r="O2933" s="15" t="n">
        <v>0.9545338561841642</v>
      </c>
      <c r="P2933" s="15" t="n">
        <v>0.6317629787144996</v>
      </c>
      <c r="Q2933" s="15" t="n">
        <v>0.8746008349135123</v>
      </c>
      <c r="R2933" s="15" t="n">
        <v>0.7976509116587402</v>
      </c>
      <c r="S2933" s="15" t="n">
        <v>0.7883476011844855</v>
      </c>
      <c r="T2933" s="15" t="n">
        <v>0.8595302794491035</v>
      </c>
      <c r="U2933" s="15" t="n">
        <v>0.999999999999996</v>
      </c>
      <c r="V2933" s="15" t="n">
        <v>0.7311889274358345</v>
      </c>
      <c r="W2933" s="15" t="n">
        <v>0.6689202558274198</v>
      </c>
      <c r="X2933" s="15" t="n">
        <v>0.9017188614374577</v>
      </c>
      <c r="Y2933" s="15" t="n">
        <v>0.874923796334943</v>
      </c>
      <c r="Z2933" s="15" t="n">
        <v>0.5428974861713142</v>
      </c>
      <c r="AA2933" s="15" t="n">
        <v>0.4288671588188253</v>
      </c>
      <c r="AB2933" s="15" t="n">
        <v>0.5429458875124884</v>
      </c>
      <c r="AC2933" s="15" t="n">
        <v>0.5102081665281252</v>
      </c>
      <c r="AD2933" s="15" t="n">
        <v>0.7542568381801759</v>
      </c>
      <c r="AE2933" s="15" t="n">
        <v>0.861310997909313</v>
      </c>
      <c r="AF2933" s="15" t="n">
        <v>0.8723943047588611</v>
      </c>
      <c r="AG2933" s="15" t="n">
        <v>0.8827292843361397</v>
      </c>
      <c r="AH2933" s="15" t="n">
        <v>0.8457334808290634</v>
      </c>
      <c r="AI2933" s="15" t="n">
        <v>0.8481241439911882</v>
      </c>
      <c r="AJ2933" s="15" t="n">
        <v>0.7810556851311948</v>
      </c>
      <c r="AK2933" s="15" t="n">
        <v>0.9184655350106502</v>
      </c>
      <c r="AL2933" s="15" t="n">
        <v>0.7796837883917773</v>
      </c>
      <c r="AM2933" s="15" t="n">
        <v>0.8538581641152972</v>
      </c>
    </row>
    <row r="2934">
      <c r="B2934" s="8" t="s">
        <v>523</v>
      </c>
      <c r="C2934" s="19" t="n">
        <v>1.0000000000000053</v>
      </c>
      <c r="D2934" s="19" t="n">
        <v>0.7758615737207067</v>
      </c>
      <c r="E2934" s="19" t="n">
        <v>0.7485716933670709</v>
      </c>
      <c r="F2934" s="19" t="n">
        <v>0.47052594676197707</v>
      </c>
      <c r="G2934" s="19" t="n">
        <v>0.7179358160871172</v>
      </c>
      <c r="H2934" s="19" t="n">
        <v>0.9657185495955944</v>
      </c>
      <c r="I2934" s="19" t="n">
        <v>0.6913819618305981</v>
      </c>
      <c r="J2934" s="19" t="n">
        <v>0.8361030536996721</v>
      </c>
      <c r="K2934" s="19" t="n">
        <v>0.9975170289678214</v>
      </c>
      <c r="L2934" s="19" t="n">
        <v>0.989443357336821</v>
      </c>
      <c r="M2934" s="19" t="n">
        <v>0.9975170289678214</v>
      </c>
      <c r="N2934" s="19" t="n">
        <v>0.8699652835297114</v>
      </c>
      <c r="O2934" s="19" t="n">
        <v>0.9328444837902518</v>
      </c>
      <c r="P2934" s="19" t="n">
        <v>0.6811729467410811</v>
      </c>
      <c r="Q2934" s="19" t="n">
        <v>0.8968765664761648</v>
      </c>
      <c r="R2934" s="19" t="n">
        <v>0.875734619731852</v>
      </c>
      <c r="S2934" s="19" t="n">
        <v>0.841121081143747</v>
      </c>
      <c r="T2934" s="19" t="n">
        <v>0.8845845044296804</v>
      </c>
      <c r="U2934" s="19" t="n">
        <v>0.9999999999999939</v>
      </c>
      <c r="V2934" s="19" t="n">
        <v>0.926798214038169</v>
      </c>
      <c r="W2934" s="19" t="n">
        <v>0.9300399390114822</v>
      </c>
      <c r="X2934" s="19" t="n">
        <v>0.8712759712028706</v>
      </c>
      <c r="Y2934" s="19" t="n">
        <v>0.9189040703221573</v>
      </c>
      <c r="Z2934" s="19" t="n">
        <v>0.5299808264308922</v>
      </c>
      <c r="AA2934" s="19" t="n">
        <v>0.33095418704643836</v>
      </c>
      <c r="AB2934" s="19" t="n">
        <v>0.5969482244764431</v>
      </c>
      <c r="AC2934" s="19" t="n">
        <v>0.5940207309676295</v>
      </c>
      <c r="AD2934" s="19" t="n">
        <v>0.7248797535132988</v>
      </c>
      <c r="AE2934" s="19" t="n">
        <v>0.9100084985773103</v>
      </c>
      <c r="AF2934" s="19" t="n">
        <v>0.8866782319038662</v>
      </c>
      <c r="AG2934" s="19" t="n">
        <v>0.9042591034293915</v>
      </c>
      <c r="AH2934" s="19" t="n">
        <v>0.8813497586065177</v>
      </c>
      <c r="AI2934" s="19" t="n">
        <v>0.8778387430555973</v>
      </c>
      <c r="AJ2934" s="19" t="n">
        <v>0.7876822651400411</v>
      </c>
      <c r="AK2934" s="19" t="n">
        <v>0.9129611912532032</v>
      </c>
      <c r="AL2934" s="19" t="n">
        <v>0.8555995560223351</v>
      </c>
      <c r="AM2934" s="19" t="n">
        <v>0.8942270278214792</v>
      </c>
    </row>
    <row r="2935">
      <c r="B2935" s="8" t="s">
        <v>524</v>
      </c>
      <c r="C2935" s="15" t="n">
        <v>0.9999999999999852</v>
      </c>
      <c r="D2935" s="15" t="n">
        <v>0.652665897507245</v>
      </c>
      <c r="E2935" s="15" t="n">
        <v>0.421908279860013</v>
      </c>
      <c r="F2935" s="15" t="n">
        <v>0.65722486089092</v>
      </c>
      <c r="G2935" s="15" t="n">
        <v>0.7503109366791547</v>
      </c>
      <c r="H2935" s="15" t="n">
        <v>0.8449784794846389</v>
      </c>
      <c r="I2935" s="15" t="n">
        <v>0.9637869744015309</v>
      </c>
      <c r="J2935" s="15" t="n">
        <v>0.8967100019245129</v>
      </c>
      <c r="K2935" s="15" t="n">
        <v>0.9989986741015803</v>
      </c>
      <c r="L2935" s="15" t="n">
        <v>0.9963812952823993</v>
      </c>
      <c r="M2935" s="15" t="n">
        <v>0.9986389142568929</v>
      </c>
      <c r="N2935" s="15" t="n">
        <v>0.9252210190897993</v>
      </c>
      <c r="O2935" s="15" t="n">
        <v>0.9531189281456038</v>
      </c>
      <c r="P2935" s="15" t="n">
        <v>0.7035879522441675</v>
      </c>
      <c r="Q2935" s="15" t="n">
        <v>0.8411933634827193</v>
      </c>
      <c r="R2935" s="15" t="n">
        <v>0.8067518624985178</v>
      </c>
      <c r="S2935" s="15" t="n">
        <v>0.8495581877515493</v>
      </c>
      <c r="T2935" s="15" t="n">
        <v>0.8607032830558028</v>
      </c>
      <c r="U2935" s="15" t="n">
        <v>1.0000000000000033</v>
      </c>
      <c r="V2935" s="15" t="n">
        <v>0.848367253496271</v>
      </c>
      <c r="W2935" s="15" t="n">
        <v>0.8322939201359632</v>
      </c>
      <c r="X2935" s="15" t="n">
        <v>0.8631810815290925</v>
      </c>
      <c r="Y2935" s="15" t="n">
        <v>0.8486449851709414</v>
      </c>
      <c r="Z2935" s="15" t="n">
        <v>0.5274427728052999</v>
      </c>
      <c r="AA2935" s="15" t="n">
        <v>0.26241465321474605</v>
      </c>
      <c r="AB2935" s="15" t="n">
        <v>0.73176421711142</v>
      </c>
      <c r="AC2935" s="15" t="n">
        <v>0.7110401487977633</v>
      </c>
      <c r="AD2935" s="15" t="n">
        <v>0.6443853584357461</v>
      </c>
      <c r="AE2935" s="15" t="n">
        <v>0.8927637313380891</v>
      </c>
      <c r="AF2935" s="15" t="n">
        <v>0.8077817231917606</v>
      </c>
      <c r="AG2935" s="15" t="n">
        <v>0.875456331110418</v>
      </c>
      <c r="AH2935" s="15" t="n">
        <v>0.8792241146365994</v>
      </c>
      <c r="AI2935" s="15" t="n">
        <v>0.857378426682987</v>
      </c>
      <c r="AJ2935" s="15" t="n">
        <v>0.8208135108388768</v>
      </c>
      <c r="AK2935" s="15" t="n">
        <v>0.8909775322000313</v>
      </c>
      <c r="AL2935" s="15" t="n">
        <v>0.7462751802085819</v>
      </c>
      <c r="AM2935" s="15" t="n">
        <v>0.855875357663316</v>
      </c>
    </row>
    <row r="2936">
      <c r="B2936" s="8" t="s">
        <v>525</v>
      </c>
      <c r="C2936" s="19" t="n">
        <v>1.000000000000005</v>
      </c>
      <c r="D2936" s="19" t="n">
        <v>0.7678802987973493</v>
      </c>
      <c r="E2936" s="19" t="n">
        <v>0.6042854782366334</v>
      </c>
      <c r="F2936" s="19" t="n">
        <v>0.7697434888533347</v>
      </c>
      <c r="G2936" s="19" t="n">
        <v>0.7032135139591661</v>
      </c>
      <c r="H2936" s="19" t="n">
        <v>0.9685721182595978</v>
      </c>
      <c r="I2936" s="19" t="n">
        <v>0.8114412212442191</v>
      </c>
      <c r="J2936" s="19" t="n">
        <v>0.8153852509601541</v>
      </c>
      <c r="K2936" s="19" t="n">
        <v>0.9993564086835524</v>
      </c>
      <c r="L2936" s="19" t="n">
        <v>0.9975166961764935</v>
      </c>
      <c r="M2936" s="19" t="n">
        <v>0.9993564086835524</v>
      </c>
      <c r="N2936" s="19" t="n">
        <v>0.9008925214442456</v>
      </c>
      <c r="O2936" s="19" t="n">
        <v>0.94018549179192</v>
      </c>
      <c r="P2936" s="19" t="n">
        <v>0.7148367349572718</v>
      </c>
      <c r="Q2936" s="19" t="n">
        <v>0.8249014917587304</v>
      </c>
      <c r="R2936" s="19" t="n">
        <v>0.8337043836761148</v>
      </c>
      <c r="S2936" s="19" t="n">
        <v>0.8172414269523303</v>
      </c>
      <c r="T2936" s="19" t="n">
        <v>0.8558207976154195</v>
      </c>
      <c r="U2936" s="19" t="n">
        <v>1.000000000000008</v>
      </c>
      <c r="V2936" s="19" t="n">
        <v>0.6364320043016997</v>
      </c>
      <c r="W2936" s="19" t="n">
        <v>0.7871378896912475</v>
      </c>
      <c r="X2936" s="19" t="n">
        <v>0.941266851557521</v>
      </c>
      <c r="Y2936" s="19" t="n">
        <v>0.8358752863433802</v>
      </c>
      <c r="Z2936" s="19" t="n">
        <v>0.4999187598567137</v>
      </c>
      <c r="AA2936" s="19" t="n">
        <v>0.28920200263545215</v>
      </c>
      <c r="AB2936" s="19" t="n">
        <v>0.8646726281851526</v>
      </c>
      <c r="AC2936" s="19" t="n">
        <v>0.8520745187041351</v>
      </c>
      <c r="AD2936" s="19" t="n">
        <v>0.496390212745175</v>
      </c>
      <c r="AE2936" s="19" t="n">
        <v>0.8981690235273626</v>
      </c>
      <c r="AF2936" s="19" t="n">
        <v>0.8254217463441178</v>
      </c>
      <c r="AG2936" s="19" t="n">
        <v>0.8684192090132233</v>
      </c>
      <c r="AH2936" s="19" t="n">
        <v>0.8738259872559224</v>
      </c>
      <c r="AI2936" s="19" t="n">
        <v>0.8080283129729046</v>
      </c>
      <c r="AJ2936" s="19" t="n">
        <v>0.8410713647183159</v>
      </c>
      <c r="AK2936" s="19" t="n">
        <v>0.8728423968936981</v>
      </c>
      <c r="AL2936" s="19" t="n">
        <v>0.7246554311994394</v>
      </c>
      <c r="AM2936" s="19" t="n">
        <v>0.8306894806107535</v>
      </c>
    </row>
    <row r="2937">
      <c r="B2937" s="8" t="s">
        <v>526</v>
      </c>
      <c r="C2937" s="15" t="n">
        <v>0.9999999999999998</v>
      </c>
      <c r="D2937" s="15" t="n">
        <v>0.24541399010013432</v>
      </c>
      <c r="E2937" s="15" t="n">
        <v>0.40230276881483557</v>
      </c>
      <c r="F2937" s="15" t="n">
        <v>-0.2744398766739553</v>
      </c>
      <c r="G2937" s="15" t="n">
        <v>0.6352040427279545</v>
      </c>
      <c r="H2937" s="15" t="n">
        <v>0.8518581648091514</v>
      </c>
      <c r="I2937" s="15" t="n">
        <v>0.9447936729463987</v>
      </c>
      <c r="J2937" s="15" t="n">
        <v>0.9515130477275542</v>
      </c>
      <c r="K2937" s="15" t="n">
        <v>0.99879724386222</v>
      </c>
      <c r="L2937" s="15" t="n">
        <v>0.9952868714385253</v>
      </c>
      <c r="M2937" s="15" t="n">
        <v>0.99879724386222</v>
      </c>
      <c r="N2937" s="15" t="n">
        <v>0.9425212833322306</v>
      </c>
      <c r="O2937" s="15" t="n">
        <v>0.967791466317236</v>
      </c>
      <c r="P2937" s="15" t="n">
        <v>0.5994789246503268</v>
      </c>
      <c r="Q2937" s="15" t="n">
        <v>0.8436354069947093</v>
      </c>
      <c r="R2937" s="15" t="n">
        <v>0.8073290567220562</v>
      </c>
      <c r="S2937" s="15" t="n">
        <v>0.843805328220086</v>
      </c>
      <c r="T2937" s="15" t="n">
        <v>0.8730070118632464</v>
      </c>
      <c r="U2937" s="15" t="n">
        <v>0.9999999999999939</v>
      </c>
      <c r="V2937" s="15" t="n">
        <v>0.8484650517756399</v>
      </c>
      <c r="W2937" s="15" t="n">
        <v>0.8555542199423931</v>
      </c>
      <c r="X2937" s="15" t="n">
        <v>0.9004915175556815</v>
      </c>
      <c r="Y2937" s="15" t="n">
        <v>0.802419264620285</v>
      </c>
      <c r="Z2937" s="15" t="n">
        <v>0.4363596723647215</v>
      </c>
      <c r="AA2937" s="15" t="n">
        <v>0.4537261003506618</v>
      </c>
      <c r="AB2937" s="15" t="n">
        <v>0.7144474988743829</v>
      </c>
      <c r="AC2937" s="15" t="n">
        <v>0.6925202803629659</v>
      </c>
      <c r="AD2937" s="15" t="n">
        <v>0.5344107503964788</v>
      </c>
      <c r="AE2937" s="15" t="n">
        <v>0.8842345947631448</v>
      </c>
      <c r="AF2937" s="15" t="n">
        <v>0.8345448280161541</v>
      </c>
      <c r="AG2937" s="15" t="n">
        <v>0.886639687357556</v>
      </c>
      <c r="AH2937" s="15" t="n">
        <v>0.8697805911631038</v>
      </c>
      <c r="AI2937" s="15" t="n">
        <v>0.8152924776378214</v>
      </c>
      <c r="AJ2937" s="15" t="n">
        <v>0.8736025016211668</v>
      </c>
      <c r="AK2937" s="15" t="n">
        <v>0.8912728179014591</v>
      </c>
      <c r="AL2937" s="15" t="n">
        <v>0.7607654724511582</v>
      </c>
      <c r="AM2937" s="15" t="n">
        <v>0.8700704768943281</v>
      </c>
    </row>
    <row r="2938">
      <c r="B2938" s="8" t="s">
        <v>527</v>
      </c>
      <c r="C2938" s="19" t="n">
        <v>1.0000000000000047</v>
      </c>
      <c r="D2938" s="19" t="n">
        <v>0.4006974778899285</v>
      </c>
      <c r="E2938" s="19" t="n">
        <v>0.30597311938005745</v>
      </c>
      <c r="F2938" s="19" t="n">
        <v>0.42828697473264393</v>
      </c>
      <c r="G2938" s="19" t="n">
        <v>0.15681148850559637</v>
      </c>
      <c r="H2938" s="19" t="n">
        <v>0.8349957380678548</v>
      </c>
      <c r="I2938" s="19" t="n">
        <v>0.9698048202675005</v>
      </c>
      <c r="J2938" s="19" t="n">
        <v>0.9405993120617316</v>
      </c>
      <c r="K2938" s="19" t="n">
        <v>0.9987196347922044</v>
      </c>
      <c r="L2938" s="19" t="n">
        <v>0.9952783379223588</v>
      </c>
      <c r="M2938" s="19" t="n">
        <v>0.9983464800896192</v>
      </c>
      <c r="N2938" s="19" t="n">
        <v>0.9015581331572051</v>
      </c>
      <c r="O2938" s="19" t="n">
        <v>0.9338726684082659</v>
      </c>
      <c r="P2938" s="19" t="n">
        <v>0.7592314814037273</v>
      </c>
      <c r="Q2938" s="19" t="n">
        <v>0.8441089156106778</v>
      </c>
      <c r="R2938" s="19" t="n">
        <v>0.8221607359755091</v>
      </c>
      <c r="S2938" s="19" t="n">
        <v>0.8038419813065466</v>
      </c>
      <c r="T2938" s="19" t="n">
        <v>0.8039240052640371</v>
      </c>
      <c r="U2938" s="19" t="n">
        <v>0.9999999999999994</v>
      </c>
      <c r="V2938" s="19" t="n">
        <v>0.88772465869783</v>
      </c>
      <c r="W2938" s="19" t="n">
        <v>0.7147318373665983</v>
      </c>
      <c r="X2938" s="19" t="n">
        <v>0.5866665229734945</v>
      </c>
      <c r="Y2938" s="19" t="n">
        <v>0.24677940549646135</v>
      </c>
      <c r="Z2938" s="19" t="n">
        <v>0.6648124141334897</v>
      </c>
      <c r="AA2938" s="19" t="n">
        <v>0.4630129074191624</v>
      </c>
      <c r="AB2938" s="19" t="n">
        <v>0.5204104359783707</v>
      </c>
      <c r="AC2938" s="19" t="n">
        <v>0.5163689014228778</v>
      </c>
      <c r="AD2938" s="19" t="n">
        <v>0.7216051826432349</v>
      </c>
      <c r="AE2938" s="19" t="n">
        <v>0.8873741776782901</v>
      </c>
      <c r="AF2938" s="19" t="n">
        <v>0.7837549934681886</v>
      </c>
      <c r="AG2938" s="19" t="n">
        <v>0.8491539947018905</v>
      </c>
      <c r="AH2938" s="19" t="n">
        <v>0.8469544297697913</v>
      </c>
      <c r="AI2938" s="19" t="n">
        <v>0.8307078624781578</v>
      </c>
      <c r="AJ2938" s="19" t="n">
        <v>0.7423135432361909</v>
      </c>
      <c r="AK2938" s="19" t="n">
        <v>0.8797040746723903</v>
      </c>
      <c r="AL2938" s="19" t="n">
        <v>0.7528733281470542</v>
      </c>
      <c r="AM2938" s="19" t="n">
        <v>0.8521984450400952</v>
      </c>
    </row>
    <row r="2939" customHeight="true" ht="10.0">
      <c r="B2939"/>
    </row>
    <row r="2941">
      <c r="B2941" s="4" t="s">
        <v>593</v>
      </c>
    </row>
    <row r="2942" customHeight="true" ht="5.0">
      <c r="B2942"/>
    </row>
    <row r="2944">
      <c r="B2944" s="5" t="s">
        <v>4</v>
      </c>
    </row>
    <row r="2945" customHeight="true" ht="5.0">
      <c r="B2945"/>
    </row>
    <row r="2946">
      <c r="B2946" s="9" t="s">
        <v>5</v>
      </c>
      <c r="C2946" s="8" t="s">
        <v>6</v>
      </c>
      <c r="D2946" s="8" t="s">
        <v>7</v>
      </c>
      <c r="E2946" s="8" t="s">
        <v>8</v>
      </c>
      <c r="F2946" s="8" t="s">
        <v>9</v>
      </c>
      <c r="G2946" s="8" t="s">
        <v>10</v>
      </c>
    </row>
    <row r="2947">
      <c r="B2947" s="8" t="s">
        <v>556</v>
      </c>
      <c r="C2947" s="15" t="n">
        <v>1.000000000000002</v>
      </c>
      <c r="D2947" s="15" t="n">
        <v>0.9999999999999998</v>
      </c>
      <c r="E2947" s="15" t="n">
        <v>9.118405733060602E-15</v>
      </c>
      <c r="F2947" s="15" t="s">
        <v>5</v>
      </c>
      <c r="G2947" s="14" t="s">
        <v>5</v>
      </c>
    </row>
    <row r="2948">
      <c r="B2948" s="8" t="s">
        <v>557</v>
      </c>
      <c r="C2948" s="19" t="n">
        <v>0.40801131714492717</v>
      </c>
      <c r="D2948" s="19" t="n">
        <v>0.38321460286287445</v>
      </c>
      <c r="E2948" s="19" t="n">
        <v>0.23464295161759777</v>
      </c>
      <c r="F2948" s="19" t="n">
        <v>1.7388603166306535</v>
      </c>
      <c r="G2948" s="17" t="n">
        <v>0.08267483980176848</v>
      </c>
    </row>
    <row r="2949">
      <c r="B2949" s="8" t="s">
        <v>558</v>
      </c>
      <c r="C2949" s="15" t="n">
        <v>0.034716622788282865</v>
      </c>
      <c r="D2949" s="15" t="n">
        <v>0.03504644868388848</v>
      </c>
      <c r="E2949" s="15" t="n">
        <v>0.27007628130422817</v>
      </c>
      <c r="F2949" s="15" t="n">
        <v>0.12854376778528073</v>
      </c>
      <c r="G2949" s="13" t="n">
        <v>0.8977703482066204</v>
      </c>
    </row>
    <row r="2950">
      <c r="B2950" s="8" t="s">
        <v>559</v>
      </c>
      <c r="C2950" s="19" t="n">
        <v>0.5407335443799024</v>
      </c>
      <c r="D2950" s="19" t="n">
        <v>0.48670481344800637</v>
      </c>
      <c r="E2950" s="19" t="n">
        <v>0.23963872636031813</v>
      </c>
      <c r="F2950" s="19" t="n">
        <v>2.256453089167489</v>
      </c>
      <c r="G2950" s="18" t="n">
        <v>0.024473337530537265</v>
      </c>
    </row>
    <row r="2951">
      <c r="B2951" s="8" t="s">
        <v>560</v>
      </c>
      <c r="C2951" s="15" t="n">
        <v>0.3548305433847194</v>
      </c>
      <c r="D2951" s="15" t="n">
        <v>0.30177671092663455</v>
      </c>
      <c r="E2951" s="15" t="n">
        <v>0.19562656850329546</v>
      </c>
      <c r="F2951" s="15" t="n">
        <v>1.8138157107159096</v>
      </c>
      <c r="G2951" s="13" t="n">
        <v>0.07030541872546792</v>
      </c>
    </row>
    <row r="2952">
      <c r="B2952" s="8" t="s">
        <v>561</v>
      </c>
      <c r="C2952" s="19" t="n">
        <v>0.013491654086991043</v>
      </c>
      <c r="D2952" s="19" t="n">
        <v>0.17214566448263555</v>
      </c>
      <c r="E2952" s="19" t="n">
        <v>0.5245550947550441</v>
      </c>
      <c r="F2952" s="19" t="n">
        <v>0.025720185013723588</v>
      </c>
      <c r="G2952" s="17" t="n">
        <v>0.979490784951679</v>
      </c>
    </row>
    <row r="2953">
      <c r="B2953" s="8" t="s">
        <v>562</v>
      </c>
      <c r="C2953" s="15" t="n">
        <v>0.5758870206537693</v>
      </c>
      <c r="D2953" s="15" t="n">
        <v>0.4419285780240565</v>
      </c>
      <c r="E2953" s="15" t="n">
        <v>0.3438055747915539</v>
      </c>
      <c r="F2953" s="15" t="n">
        <v>1.6750368896808152</v>
      </c>
      <c r="G2953" s="13" t="n">
        <v>0.09455225729521999</v>
      </c>
    </row>
    <row r="2954">
      <c r="B2954" s="8" t="s">
        <v>563</v>
      </c>
      <c r="C2954" s="19" t="n">
        <v>0.4696404947138278</v>
      </c>
      <c r="D2954" s="19" t="n">
        <v>0.36216255485839133</v>
      </c>
      <c r="E2954" s="19" t="n">
        <v>0.3423605526604302</v>
      </c>
      <c r="F2954" s="19" t="n">
        <v>1.3717716339231407</v>
      </c>
      <c r="G2954" s="17" t="n">
        <v>0.17074968561092874</v>
      </c>
    </row>
    <row r="2955">
      <c r="B2955" s="8" t="s">
        <v>564</v>
      </c>
      <c r="C2955" s="15" t="n">
        <v>0.3289032481798344</v>
      </c>
      <c r="D2955" s="15" t="n">
        <v>0.3301728074263001</v>
      </c>
      <c r="E2955" s="15" t="n">
        <v>0.0025937417619451286</v>
      </c>
      <c r="F2955" s="15" t="n">
        <v>126.80647433967347</v>
      </c>
      <c r="G2955" s="14" t="n">
        <v>5.6843418860808015E-14</v>
      </c>
    </row>
    <row r="2956">
      <c r="B2956" s="8" t="s">
        <v>565</v>
      </c>
      <c r="C2956" s="19" t="n">
        <v>0.342327866162096</v>
      </c>
      <c r="D2956" s="19" t="n">
        <v>0.3408570610888398</v>
      </c>
      <c r="E2956" s="19" t="n">
        <v>0.005692209126239057</v>
      </c>
      <c r="F2956" s="19" t="n">
        <v>60.13972054963449</v>
      </c>
      <c r="G2956" s="18" t="n">
        <v>5.6843418860808015E-14</v>
      </c>
    </row>
    <row r="2957">
      <c r="B2957" s="8" t="s">
        <v>566</v>
      </c>
      <c r="C2957" s="15" t="n">
        <v>0.3317099812627824</v>
      </c>
      <c r="D2957" s="15" t="n">
        <v>0.33199790372743304</v>
      </c>
      <c r="E2957" s="15" t="n">
        <v>0.003300198927998496</v>
      </c>
      <c r="F2957" s="15" t="n">
        <v>100.51211714802834</v>
      </c>
      <c r="G2957" s="14" t="n">
        <v>5.6843418860808015E-14</v>
      </c>
    </row>
    <row r="2958">
      <c r="B2958" s="8" t="s">
        <v>567</v>
      </c>
      <c r="C2958" s="19" t="n">
        <v>0.38054859026306437</v>
      </c>
      <c r="D2958" s="19" t="n">
        <v>0.37924636166613324</v>
      </c>
      <c r="E2958" s="19" t="n">
        <v>0.031732997303108655</v>
      </c>
      <c r="F2958" s="19" t="n">
        <v>11.992204411960314</v>
      </c>
      <c r="G2958" s="18" t="n">
        <v>5.6843418860808015E-14</v>
      </c>
    </row>
    <row r="2959">
      <c r="B2959" s="8" t="s">
        <v>568</v>
      </c>
      <c r="C2959" s="15" t="n">
        <v>0.46082538975016857</v>
      </c>
      <c r="D2959" s="15" t="n">
        <v>0.4586316668066667</v>
      </c>
      <c r="E2959" s="15" t="n">
        <v>0.026231782543571273</v>
      </c>
      <c r="F2959" s="15" t="n">
        <v>17.567444720340017</v>
      </c>
      <c r="G2959" s="14" t="n">
        <v>5.6843418860808015E-14</v>
      </c>
    </row>
    <row r="2960">
      <c r="B2960" s="8" t="s">
        <v>569</v>
      </c>
      <c r="C2960" s="19" t="n">
        <v>0.3074510331379309</v>
      </c>
      <c r="D2960" s="19" t="n">
        <v>0.30749678284977155</v>
      </c>
      <c r="E2960" s="19" t="n">
        <v>0.059413232691127194</v>
      </c>
      <c r="F2960" s="19" t="n">
        <v>5.174790517396738</v>
      </c>
      <c r="G2960" s="18" t="n">
        <v>3.310129272904305E-7</v>
      </c>
    </row>
    <row r="2961">
      <c r="B2961" s="8" t="s">
        <v>570</v>
      </c>
      <c r="C2961" s="15" t="n">
        <v>0.29778538849227193</v>
      </c>
      <c r="D2961" s="15" t="n">
        <v>0.2997334466718993</v>
      </c>
      <c r="E2961" s="15" t="n">
        <v>0.012895362720240944</v>
      </c>
      <c r="F2961" s="15" t="n">
        <v>23.09243989119121</v>
      </c>
      <c r="G2961" s="14" t="n">
        <v>5.6843418860808015E-14</v>
      </c>
    </row>
    <row r="2962">
      <c r="B2962" s="8" t="s">
        <v>571</v>
      </c>
      <c r="C2962" s="19" t="n">
        <v>0.31430524998066306</v>
      </c>
      <c r="D2962" s="19" t="n">
        <v>0.31558284367554906</v>
      </c>
      <c r="E2962" s="19" t="n">
        <v>0.016751720644908617</v>
      </c>
      <c r="F2962" s="19" t="n">
        <v>18.76256515035609</v>
      </c>
      <c r="G2962" s="18" t="n">
        <v>5.6843418860808015E-14</v>
      </c>
    </row>
    <row r="2963">
      <c r="B2963" s="8" t="s">
        <v>572</v>
      </c>
      <c r="C2963" s="15" t="n">
        <v>0.2834568598397732</v>
      </c>
      <c r="D2963" s="15" t="n">
        <v>0.28447086995336224</v>
      </c>
      <c r="E2963" s="15" t="n">
        <v>0.012355969385946198</v>
      </c>
      <c r="F2963" s="15" t="n">
        <v>22.940883955424802</v>
      </c>
      <c r="G2963" s="14" t="n">
        <v>5.6843418860808015E-14</v>
      </c>
    </row>
    <row r="2964">
      <c r="B2964" s="8" t="s">
        <v>573</v>
      </c>
      <c r="C2964" s="19" t="n">
        <v>0.31193272288649965</v>
      </c>
      <c r="D2964" s="19" t="n">
        <v>0.3113345648515692</v>
      </c>
      <c r="E2964" s="19" t="n">
        <v>0.01527086035918373</v>
      </c>
      <c r="F2964" s="19" t="n">
        <v>20.4266633018425</v>
      </c>
      <c r="G2964" s="18" t="n">
        <v>5.6843418860808015E-14</v>
      </c>
    </row>
    <row r="2965">
      <c r="B2965" s="8" t="s">
        <v>574</v>
      </c>
      <c r="C2965" s="15" t="n">
        <v>0.9999999999999991</v>
      </c>
      <c r="D2965" s="15" t="n">
        <v>0.9999999999999999</v>
      </c>
      <c r="E2965" s="15" t="n">
        <v>3.1325489089835068E-15</v>
      </c>
      <c r="F2965" s="15" t="s">
        <v>5</v>
      </c>
      <c r="G2965" s="14" t="s">
        <v>5</v>
      </c>
    </row>
    <row r="2966">
      <c r="B2966" s="8" t="s">
        <v>575</v>
      </c>
      <c r="C2966" s="19" t="n">
        <v>0.11904201530977669</v>
      </c>
      <c r="D2966" s="19" t="n">
        <v>0.20778699965041</v>
      </c>
      <c r="E2966" s="19" t="n">
        <v>0.36235947634859983</v>
      </c>
      <c r="F2966" s="19" t="n">
        <v>0.32851911728466837</v>
      </c>
      <c r="G2966" s="17" t="n">
        <v>0.7426567268842632</v>
      </c>
    </row>
    <row r="2967">
      <c r="B2967" s="8" t="s">
        <v>576</v>
      </c>
      <c r="C2967" s="15" t="n">
        <v>0.7308857946131214</v>
      </c>
      <c r="D2967" s="15" t="n">
        <v>0.34213081672999845</v>
      </c>
      <c r="E2967" s="15" t="n">
        <v>0.45706672805603804</v>
      </c>
      <c r="F2967" s="15" t="n">
        <v>1.5990789741394438</v>
      </c>
      <c r="G2967" s="13" t="n">
        <v>0.11043474397393993</v>
      </c>
    </row>
    <row r="2968">
      <c r="B2968" s="8" t="s">
        <v>577</v>
      </c>
      <c r="C2968" s="19" t="n">
        <v>0.3122043464381117</v>
      </c>
      <c r="D2968" s="19" t="n">
        <v>0.28439687641034</v>
      </c>
      <c r="E2968" s="19" t="n">
        <v>0.3122844698041118</v>
      </c>
      <c r="F2968" s="19" t="n">
        <v>0.9997434282721445</v>
      </c>
      <c r="G2968" s="17" t="n">
        <v>0.3179180777734132</v>
      </c>
    </row>
    <row r="2969">
      <c r="B2969" s="8" t="s">
        <v>578</v>
      </c>
      <c r="C2969" s="15" t="n">
        <v>-0.023411968230833965</v>
      </c>
      <c r="D2969" s="15" t="n">
        <v>0.18910708403060145</v>
      </c>
      <c r="E2969" s="15" t="n">
        <v>0.35784526126237753</v>
      </c>
      <c r="F2969" s="15" t="n">
        <v>0.0654248379543804</v>
      </c>
      <c r="G2969" s="13" t="n">
        <v>0.947861896984989</v>
      </c>
    </row>
    <row r="2970">
      <c r="B2970" s="8" t="s">
        <v>579</v>
      </c>
      <c r="C2970" s="19" t="n">
        <v>0.31604451957254454</v>
      </c>
      <c r="D2970" s="19" t="n">
        <v>0.3003121616034807</v>
      </c>
      <c r="E2970" s="19" t="n">
        <v>0.09556011272995507</v>
      </c>
      <c r="F2970" s="19" t="n">
        <v>3.3072849177738</v>
      </c>
      <c r="G2970" s="18" t="n">
        <v>0.001009853827383722</v>
      </c>
    </row>
    <row r="2971">
      <c r="B2971" s="8" t="s">
        <v>580</v>
      </c>
      <c r="C2971" s="15" t="n">
        <v>0.151993299460253</v>
      </c>
      <c r="D2971" s="15" t="n">
        <v>0.155651561829961</v>
      </c>
      <c r="E2971" s="15" t="n">
        <v>0.09836843446710486</v>
      </c>
      <c r="F2971" s="15" t="n">
        <v>1.5451430154769892</v>
      </c>
      <c r="G2971" s="13" t="n">
        <v>0.12294434528536158</v>
      </c>
    </row>
    <row r="2972">
      <c r="B2972" s="8" t="s">
        <v>581</v>
      </c>
      <c r="C2972" s="19" t="n">
        <v>0.31384015155995443</v>
      </c>
      <c r="D2972" s="19" t="n">
        <v>0.29062215368021815</v>
      </c>
      <c r="E2972" s="19" t="n">
        <v>0.08161355639206613</v>
      </c>
      <c r="F2972" s="19" t="n">
        <v>3.8454414368648155</v>
      </c>
      <c r="G2972" s="18" t="n">
        <v>1.3587935171699428E-4</v>
      </c>
    </row>
    <row r="2973">
      <c r="B2973" s="8" t="s">
        <v>582</v>
      </c>
      <c r="C2973" s="15" t="n">
        <v>0.2469867047859322</v>
      </c>
      <c r="D2973" s="15" t="n">
        <v>0.2264343372256638</v>
      </c>
      <c r="E2973" s="15" t="n">
        <v>0.08188671467420076</v>
      </c>
      <c r="F2973" s="15" t="n">
        <v>3.0161999509762705</v>
      </c>
      <c r="G2973" s="14" t="n">
        <v>0.002689929857695006</v>
      </c>
    </row>
    <row r="2974">
      <c r="B2974" s="8" t="s">
        <v>583</v>
      </c>
      <c r="C2974" s="19" t="n">
        <v>0.616180046922059</v>
      </c>
      <c r="D2974" s="19" t="n">
        <v>0.6137339000106303</v>
      </c>
      <c r="E2974" s="19" t="n">
        <v>0.11557013162393157</v>
      </c>
      <c r="F2974" s="19" t="n">
        <v>5.331654799244549</v>
      </c>
      <c r="G2974" s="18" t="n">
        <v>1.4764526667931932E-7</v>
      </c>
    </row>
    <row r="2975">
      <c r="B2975" s="8" t="s">
        <v>584</v>
      </c>
      <c r="C2975" s="15" t="n">
        <v>0.3940881782391643</v>
      </c>
      <c r="D2975" s="15" t="n">
        <v>0.3965854468481047</v>
      </c>
      <c r="E2975" s="15" t="n">
        <v>0.01639552573077342</v>
      </c>
      <c r="F2975" s="15" t="n">
        <v>24.03632458698683</v>
      </c>
      <c r="G2975" s="14" t="n">
        <v>5.6843418860808015E-14</v>
      </c>
    </row>
    <row r="2976">
      <c r="B2976" s="8" t="s">
        <v>585</v>
      </c>
      <c r="C2976" s="19" t="n">
        <v>0.4096665756938118</v>
      </c>
      <c r="D2976" s="19" t="n">
        <v>0.41083209283062383</v>
      </c>
      <c r="E2976" s="19" t="n">
        <v>0.015521242291058942</v>
      </c>
      <c r="F2976" s="19" t="n">
        <v>26.393929558705587</v>
      </c>
      <c r="G2976" s="18" t="n">
        <v>5.6843418860808015E-14</v>
      </c>
    </row>
    <row r="2977">
      <c r="B2977" s="8" t="s">
        <v>586</v>
      </c>
      <c r="C2977" s="15" t="n">
        <v>0.3668219771665259</v>
      </c>
      <c r="D2977" s="15" t="n">
        <v>0.3668125168657745</v>
      </c>
      <c r="E2977" s="15" t="n">
        <v>0.011088291374139737</v>
      </c>
      <c r="F2977" s="15" t="n">
        <v>33.08192081081429</v>
      </c>
      <c r="G2977" s="14" t="n">
        <v>5.6843418860808015E-14</v>
      </c>
    </row>
    <row r="2978">
      <c r="B2978" s="8" t="s">
        <v>587</v>
      </c>
      <c r="C2978" s="19" t="n">
        <v>0.4402032009693939</v>
      </c>
      <c r="D2978" s="19" t="n">
        <v>0.4417484811156426</v>
      </c>
      <c r="E2978" s="19" t="n">
        <v>0.032892823805137625</v>
      </c>
      <c r="F2978" s="19" t="n">
        <v>13.382955612969822</v>
      </c>
      <c r="G2978" s="18" t="n">
        <v>5.6843418860808015E-14</v>
      </c>
    </row>
    <row r="2979">
      <c r="B2979" s="8" t="s">
        <v>588</v>
      </c>
      <c r="C2979" s="15" t="n">
        <v>0.40549825535628137</v>
      </c>
      <c r="D2979" s="15" t="n">
        <v>0.4027149063100207</v>
      </c>
      <c r="E2979" s="15" t="n">
        <v>0.028055248476504473</v>
      </c>
      <c r="F2979" s="15" t="n">
        <v>14.453561361107724</v>
      </c>
      <c r="G2979" s="14" t="n">
        <v>5.6843418860808015E-14</v>
      </c>
    </row>
    <row r="2980">
      <c r="B2980" s="8" t="s">
        <v>589</v>
      </c>
      <c r="C2980" s="19" t="n">
        <v>0.36440129576554203</v>
      </c>
      <c r="D2980" s="19" t="n">
        <v>0.3655115132636027</v>
      </c>
      <c r="E2980" s="19" t="n">
        <v>0.025095535528070458</v>
      </c>
      <c r="F2980" s="19" t="n">
        <v>14.52056264581177</v>
      </c>
      <c r="G2980" s="18" t="n">
        <v>5.6843418860808015E-14</v>
      </c>
    </row>
    <row r="2981">
      <c r="B2981" s="8" t="s">
        <v>590</v>
      </c>
      <c r="C2981" s="15" t="n">
        <v>0.4486921773026631</v>
      </c>
      <c r="D2981" s="15" t="n">
        <v>0.4494281223627526</v>
      </c>
      <c r="E2981" s="15" t="n">
        <v>0.027119357481006683</v>
      </c>
      <c r="F2981" s="15" t="n">
        <v>16.545088784529987</v>
      </c>
      <c r="G2981" s="14" t="n">
        <v>5.6843418860808015E-14</v>
      </c>
    </row>
    <row r="2982">
      <c r="B2982" s="8" t="s">
        <v>591</v>
      </c>
      <c r="C2982" s="19" t="n">
        <v>0.4091737902421881</v>
      </c>
      <c r="D2982" s="19" t="n">
        <v>0.41046025210633846</v>
      </c>
      <c r="E2982" s="19" t="n">
        <v>0.023761937989819164</v>
      </c>
      <c r="F2982" s="19" t="n">
        <v>17.21971458798938</v>
      </c>
      <c r="G2982" s="18" t="n">
        <v>5.6843418860808015E-14</v>
      </c>
    </row>
    <row r="2983">
      <c r="B2983" s="8" t="s">
        <v>592</v>
      </c>
      <c r="C2983" s="15" t="n">
        <v>0.34615751897873087</v>
      </c>
      <c r="D2983" s="15" t="n">
        <v>0.34588563549233314</v>
      </c>
      <c r="E2983" s="15" t="n">
        <v>0.023641534543634324</v>
      </c>
      <c r="F2983" s="15" t="n">
        <v>14.641922601929265</v>
      </c>
      <c r="G2983" s="14" t="n">
        <v>5.6843418860808015E-14</v>
      </c>
    </row>
    <row r="2984" customHeight="true" ht="10.0">
      <c r="B2984"/>
    </row>
    <row r="2986">
      <c r="B2986" s="5" t="s">
        <v>22</v>
      </c>
    </row>
    <row r="2987" customHeight="true" ht="5.0">
      <c r="B2987"/>
    </row>
    <row r="2988">
      <c r="B2988" s="9" t="s">
        <v>5</v>
      </c>
      <c r="C2988" s="8" t="s">
        <v>6</v>
      </c>
      <c r="D2988" s="8" t="s">
        <v>7</v>
      </c>
      <c r="E2988" s="8" t="s">
        <v>23</v>
      </c>
      <c r="F2988" s="8" t="s">
        <v>24</v>
      </c>
    </row>
    <row r="2989">
      <c r="B2989" s="8" t="s">
        <v>556</v>
      </c>
      <c r="C2989" s="15" t="n">
        <v>1.000000000000002</v>
      </c>
      <c r="D2989" s="15" t="n">
        <v>0.9999999999999998</v>
      </c>
      <c r="E2989" s="15" t="n">
        <v>0.9999999999999863</v>
      </c>
      <c r="F2989" s="15" t="n">
        <v>1.0000000000000195</v>
      </c>
    </row>
    <row r="2990">
      <c r="B2990" s="8" t="s">
        <v>557</v>
      </c>
      <c r="C2990" s="19" t="n">
        <v>0.40801131714492717</v>
      </c>
      <c r="D2990" s="19" t="n">
        <v>0.38321460286287445</v>
      </c>
      <c r="E2990" s="19" t="n">
        <v>-0.15655175129060486</v>
      </c>
      <c r="F2990" s="19" t="n">
        <v>0.8360810711436916</v>
      </c>
    </row>
    <row r="2991">
      <c r="B2991" s="8" t="s">
        <v>558</v>
      </c>
      <c r="C2991" s="15" t="n">
        <v>0.034716622788282865</v>
      </c>
      <c r="D2991" s="15" t="n">
        <v>0.03504644868388848</v>
      </c>
      <c r="E2991" s="15" t="n">
        <v>-0.518367590790085</v>
      </c>
      <c r="F2991" s="15" t="n">
        <v>0.5710503054202976</v>
      </c>
    </row>
    <row r="2992">
      <c r="B2992" s="8" t="s">
        <v>559</v>
      </c>
      <c r="C2992" s="19" t="n">
        <v>0.5407335443799024</v>
      </c>
      <c r="D2992" s="19" t="n">
        <v>0.48670481344800637</v>
      </c>
      <c r="E2992" s="19" t="n">
        <v>-0.13479131335515598</v>
      </c>
      <c r="F2992" s="19" t="n">
        <v>0.9041975603774635</v>
      </c>
    </row>
    <row r="2993">
      <c r="B2993" s="8" t="s">
        <v>560</v>
      </c>
      <c r="C2993" s="15" t="n">
        <v>0.3548305433847194</v>
      </c>
      <c r="D2993" s="15" t="n">
        <v>0.30177671092663455</v>
      </c>
      <c r="E2993" s="15" t="n">
        <v>-0.2317184280938125</v>
      </c>
      <c r="F2993" s="15" t="n">
        <v>0.6052043221628973</v>
      </c>
    </row>
    <row r="2994">
      <c r="B2994" s="8" t="s">
        <v>561</v>
      </c>
      <c r="C2994" s="19" t="n">
        <v>0.013491654086991043</v>
      </c>
      <c r="D2994" s="19" t="n">
        <v>0.17214566448263555</v>
      </c>
      <c r="E2994" s="19" t="n">
        <v>-1.122763012773421</v>
      </c>
      <c r="F2994" s="19" t="n">
        <v>1.308944039954148</v>
      </c>
    </row>
    <row r="2995">
      <c r="B2995" s="8" t="s">
        <v>562</v>
      </c>
      <c r="C2995" s="15" t="n">
        <v>0.5758870206537693</v>
      </c>
      <c r="D2995" s="15" t="n">
        <v>0.4419285780240565</v>
      </c>
      <c r="E2995" s="15" t="n">
        <v>-0.6031566004926244</v>
      </c>
      <c r="F2995" s="15" t="n">
        <v>0.9967674387885083</v>
      </c>
    </row>
    <row r="2996">
      <c r="B2996" s="8" t="s">
        <v>563</v>
      </c>
      <c r="C2996" s="19" t="n">
        <v>0.4696404947138278</v>
      </c>
      <c r="D2996" s="19" t="n">
        <v>0.36216255485839133</v>
      </c>
      <c r="E2996" s="19" t="n">
        <v>-0.6384302881564938</v>
      </c>
      <c r="F2996" s="19" t="n">
        <v>0.9737709762197005</v>
      </c>
    </row>
    <row r="2997">
      <c r="B2997" s="8" t="s">
        <v>564</v>
      </c>
      <c r="C2997" s="15" t="n">
        <v>0.3289032481798344</v>
      </c>
      <c r="D2997" s="15" t="n">
        <v>0.3301728074263001</v>
      </c>
      <c r="E2997" s="15" t="n">
        <v>0.32449283094667936</v>
      </c>
      <c r="F2997" s="15" t="n">
        <v>0.33506653318111307</v>
      </c>
    </row>
    <row r="2998">
      <c r="B2998" s="8" t="s">
        <v>565</v>
      </c>
      <c r="C2998" s="19" t="n">
        <v>0.342327866162096</v>
      </c>
      <c r="D2998" s="19" t="n">
        <v>0.3408570610888398</v>
      </c>
      <c r="E2998" s="19" t="n">
        <v>0.33163556986162074</v>
      </c>
      <c r="F2998" s="19" t="n">
        <v>0.35325627582299574</v>
      </c>
    </row>
    <row r="2999">
      <c r="B2999" s="8" t="s">
        <v>566</v>
      </c>
      <c r="C2999" s="15" t="n">
        <v>0.3317099812627824</v>
      </c>
      <c r="D2999" s="15" t="n">
        <v>0.33199790372743304</v>
      </c>
      <c r="E2999" s="15" t="n">
        <v>0.32591911718368477</v>
      </c>
      <c r="F2999" s="15" t="n">
        <v>0.33826065373054076</v>
      </c>
    </row>
    <row r="3000">
      <c r="B3000" s="8" t="s">
        <v>567</v>
      </c>
      <c r="C3000" s="19" t="n">
        <v>0.38054859026306437</v>
      </c>
      <c r="D3000" s="19" t="n">
        <v>0.37924636166613324</v>
      </c>
      <c r="E3000" s="19" t="n">
        <v>0.3152815994015504</v>
      </c>
      <c r="F3000" s="19" t="n">
        <v>0.437983049294169</v>
      </c>
    </row>
    <row r="3001">
      <c r="B3001" s="8" t="s">
        <v>568</v>
      </c>
      <c r="C3001" s="15" t="n">
        <v>0.46082538975016857</v>
      </c>
      <c r="D3001" s="15" t="n">
        <v>0.4586316668066667</v>
      </c>
      <c r="E3001" s="15" t="n">
        <v>0.4059944630067509</v>
      </c>
      <c r="F3001" s="15" t="n">
        <v>0.5048522151601676</v>
      </c>
    </row>
    <row r="3002">
      <c r="B3002" s="8" t="s">
        <v>569</v>
      </c>
      <c r="C3002" s="19" t="n">
        <v>0.3074510331379309</v>
      </c>
      <c r="D3002" s="19" t="n">
        <v>0.30749678284977155</v>
      </c>
      <c r="E3002" s="19" t="n">
        <v>0.1914875817597454</v>
      </c>
      <c r="F3002" s="19" t="n">
        <v>0.4205322219608854</v>
      </c>
    </row>
    <row r="3003">
      <c r="B3003" s="8" t="s">
        <v>570</v>
      </c>
      <c r="C3003" s="15" t="n">
        <v>0.29778538849227193</v>
      </c>
      <c r="D3003" s="15" t="n">
        <v>0.2997334466718993</v>
      </c>
      <c r="E3003" s="15" t="n">
        <v>0.27714683486448505</v>
      </c>
      <c r="F3003" s="15" t="n">
        <v>0.32829652224729095</v>
      </c>
    </row>
    <row r="3004">
      <c r="B3004" s="8" t="s">
        <v>571</v>
      </c>
      <c r="C3004" s="19" t="n">
        <v>0.31430524998066306</v>
      </c>
      <c r="D3004" s="19" t="n">
        <v>0.31558284367554906</v>
      </c>
      <c r="E3004" s="19" t="n">
        <v>0.28829121333273466</v>
      </c>
      <c r="F3004" s="19" t="n">
        <v>0.35533444328712555</v>
      </c>
    </row>
    <row r="3005">
      <c r="B3005" s="8" t="s">
        <v>572</v>
      </c>
      <c r="C3005" s="15" t="n">
        <v>0.2834568598397732</v>
      </c>
      <c r="D3005" s="15" t="n">
        <v>0.28447086995336224</v>
      </c>
      <c r="E3005" s="15" t="n">
        <v>0.2635648974652176</v>
      </c>
      <c r="F3005" s="15" t="n">
        <v>0.31151783741218503</v>
      </c>
    </row>
    <row r="3006">
      <c r="B3006" s="8" t="s">
        <v>573</v>
      </c>
      <c r="C3006" s="19" t="n">
        <v>0.31193272288649965</v>
      </c>
      <c r="D3006" s="19" t="n">
        <v>0.3113345648515692</v>
      </c>
      <c r="E3006" s="19" t="n">
        <v>0.28622794638720234</v>
      </c>
      <c r="F3006" s="19" t="n">
        <v>0.34646046960407667</v>
      </c>
    </row>
    <row r="3007">
      <c r="B3007" s="8" t="s">
        <v>574</v>
      </c>
      <c r="C3007" s="15" t="n">
        <v>0.9999999999999991</v>
      </c>
      <c r="D3007" s="15" t="n">
        <v>0.9999999999999999</v>
      </c>
      <c r="E3007" s="15" t="n">
        <v>0.9999999999999921</v>
      </c>
      <c r="F3007" s="15" t="n">
        <v>1.0000000000000053</v>
      </c>
    </row>
    <row r="3008">
      <c r="B3008" s="8" t="s">
        <v>575</v>
      </c>
      <c r="C3008" s="19" t="n">
        <v>0.11904201530977669</v>
      </c>
      <c r="D3008" s="19" t="n">
        <v>0.20778699965041</v>
      </c>
      <c r="E3008" s="19" t="n">
        <v>-0.7611095366298806</v>
      </c>
      <c r="F3008" s="19" t="n">
        <v>0.8746001770305797</v>
      </c>
    </row>
    <row r="3009">
      <c r="B3009" s="8" t="s">
        <v>576</v>
      </c>
      <c r="C3009" s="15" t="n">
        <v>0.7308857946131214</v>
      </c>
      <c r="D3009" s="15" t="n">
        <v>0.34213081672999845</v>
      </c>
      <c r="E3009" s="15" t="n">
        <v>-0.7443220788623148</v>
      </c>
      <c r="F3009" s="15" t="n">
        <v>1.140778625975374</v>
      </c>
    </row>
    <row r="3010">
      <c r="B3010" s="8" t="s">
        <v>577</v>
      </c>
      <c r="C3010" s="19" t="n">
        <v>0.3122043464381117</v>
      </c>
      <c r="D3010" s="19" t="n">
        <v>0.28439687641034</v>
      </c>
      <c r="E3010" s="19" t="n">
        <v>-0.49901059429798217</v>
      </c>
      <c r="F3010" s="19" t="n">
        <v>0.9286993685820294</v>
      </c>
    </row>
    <row r="3011">
      <c r="B3011" s="8" t="s">
        <v>578</v>
      </c>
      <c r="C3011" s="15" t="n">
        <v>-0.023411968230833965</v>
      </c>
      <c r="D3011" s="15" t="n">
        <v>0.18910708403060145</v>
      </c>
      <c r="E3011" s="15" t="n">
        <v>-0.6980411008601299</v>
      </c>
      <c r="F3011" s="15" t="n">
        <v>0.9351559581871534</v>
      </c>
    </row>
    <row r="3012">
      <c r="B3012" s="8" t="s">
        <v>579</v>
      </c>
      <c r="C3012" s="19" t="n">
        <v>0.31604451957254454</v>
      </c>
      <c r="D3012" s="19" t="n">
        <v>0.3003121616034807</v>
      </c>
      <c r="E3012" s="19" t="n">
        <v>0.10180820773910994</v>
      </c>
      <c r="F3012" s="19" t="n">
        <v>0.47253552518541686</v>
      </c>
    </row>
    <row r="3013">
      <c r="B3013" s="8" t="s">
        <v>580</v>
      </c>
      <c r="C3013" s="15" t="n">
        <v>0.151993299460253</v>
      </c>
      <c r="D3013" s="15" t="n">
        <v>0.155651561829961</v>
      </c>
      <c r="E3013" s="15" t="n">
        <v>-0.04563560089792666</v>
      </c>
      <c r="F3013" s="15" t="n">
        <v>0.33757294538436994</v>
      </c>
    </row>
    <row r="3014">
      <c r="B3014" s="8" t="s">
        <v>581</v>
      </c>
      <c r="C3014" s="19" t="n">
        <v>0.31384015155995443</v>
      </c>
      <c r="D3014" s="19" t="n">
        <v>0.29062215368021815</v>
      </c>
      <c r="E3014" s="19" t="n">
        <v>0.12093923089511732</v>
      </c>
      <c r="F3014" s="19" t="n">
        <v>0.43289679204611836</v>
      </c>
    </row>
    <row r="3015">
      <c r="B3015" s="8" t="s">
        <v>582</v>
      </c>
      <c r="C3015" s="15" t="n">
        <v>0.2469867047859322</v>
      </c>
      <c r="D3015" s="15" t="n">
        <v>0.2264343372256638</v>
      </c>
      <c r="E3015" s="15" t="n">
        <v>0.05354666949110925</v>
      </c>
      <c r="F3015" s="15" t="n">
        <v>0.3561723147638193</v>
      </c>
    </row>
    <row r="3016">
      <c r="B3016" s="8" t="s">
        <v>583</v>
      </c>
      <c r="C3016" s="19" t="n">
        <v>0.616180046922059</v>
      </c>
      <c r="D3016" s="19" t="n">
        <v>0.6137339000106303</v>
      </c>
      <c r="E3016" s="19" t="n">
        <v>0.40521151295510094</v>
      </c>
      <c r="F3016" s="19" t="n">
        <v>0.8391104692652143</v>
      </c>
    </row>
    <row r="3017">
      <c r="B3017" s="8" t="s">
        <v>584</v>
      </c>
      <c r="C3017" s="15" t="n">
        <v>0.3940881782391643</v>
      </c>
      <c r="D3017" s="15" t="n">
        <v>0.3965854468481047</v>
      </c>
      <c r="E3017" s="15" t="n">
        <v>0.36825357257370245</v>
      </c>
      <c r="F3017" s="15" t="n">
        <v>0.4306452041506863</v>
      </c>
    </row>
    <row r="3018">
      <c r="B3018" s="8" t="s">
        <v>585</v>
      </c>
      <c r="C3018" s="19" t="n">
        <v>0.4096665756938118</v>
      </c>
      <c r="D3018" s="19" t="n">
        <v>0.41083209283062383</v>
      </c>
      <c r="E3018" s="19" t="n">
        <v>0.38489136507052635</v>
      </c>
      <c r="F3018" s="19" t="n">
        <v>0.4436245003445934</v>
      </c>
    </row>
    <row r="3019">
      <c r="B3019" s="8" t="s">
        <v>586</v>
      </c>
      <c r="C3019" s="15" t="n">
        <v>0.3668219771665259</v>
      </c>
      <c r="D3019" s="15" t="n">
        <v>0.3668125168657745</v>
      </c>
      <c r="E3019" s="15" t="n">
        <v>0.34816100205820655</v>
      </c>
      <c r="F3019" s="15" t="n">
        <v>0.3920786831072039</v>
      </c>
    </row>
    <row r="3020">
      <c r="B3020" s="8" t="s">
        <v>587</v>
      </c>
      <c r="C3020" s="19" t="n">
        <v>0.4402032009693939</v>
      </c>
      <c r="D3020" s="19" t="n">
        <v>0.4417484811156426</v>
      </c>
      <c r="E3020" s="19" t="n">
        <v>0.3830158096067491</v>
      </c>
      <c r="F3020" s="19" t="n">
        <v>0.5098211750511344</v>
      </c>
    </row>
    <row r="3021">
      <c r="B3021" s="8" t="s">
        <v>588</v>
      </c>
      <c r="C3021" s="15" t="n">
        <v>0.40549825535628137</v>
      </c>
      <c r="D3021" s="15" t="n">
        <v>0.4027149063100207</v>
      </c>
      <c r="E3021" s="15" t="n">
        <v>0.3492946595123969</v>
      </c>
      <c r="F3021" s="15" t="n">
        <v>0.45910803452515825</v>
      </c>
    </row>
    <row r="3022">
      <c r="B3022" s="8" t="s">
        <v>589</v>
      </c>
      <c r="C3022" s="19" t="n">
        <v>0.36440129576554203</v>
      </c>
      <c r="D3022" s="19" t="n">
        <v>0.3655115132636027</v>
      </c>
      <c r="E3022" s="19" t="n">
        <v>0.31276483514863945</v>
      </c>
      <c r="F3022" s="19" t="n">
        <v>0.41757283724919303</v>
      </c>
    </row>
    <row r="3023">
      <c r="B3023" s="8" t="s">
        <v>590</v>
      </c>
      <c r="C3023" s="15" t="n">
        <v>0.4486921773026631</v>
      </c>
      <c r="D3023" s="15" t="n">
        <v>0.4494281223627526</v>
      </c>
      <c r="E3023" s="15" t="n">
        <v>0.4056050730389771</v>
      </c>
      <c r="F3023" s="15" t="n">
        <v>0.51207626783839</v>
      </c>
    </row>
    <row r="3024">
      <c r="B3024" s="8" t="s">
        <v>591</v>
      </c>
      <c r="C3024" s="19" t="n">
        <v>0.4091737902421881</v>
      </c>
      <c r="D3024" s="19" t="n">
        <v>0.41046025210633846</v>
      </c>
      <c r="E3024" s="19" t="n">
        <v>0.36975490517523524</v>
      </c>
      <c r="F3024" s="19" t="n">
        <v>0.4611051563940991</v>
      </c>
    </row>
    <row r="3025">
      <c r="B3025" s="8" t="s">
        <v>592</v>
      </c>
      <c r="C3025" s="15" t="n">
        <v>0.34615751897873087</v>
      </c>
      <c r="D3025" s="15" t="n">
        <v>0.34588563549233314</v>
      </c>
      <c r="E3025" s="15" t="n">
        <v>0.2987598697655207</v>
      </c>
      <c r="F3025" s="15" t="n">
        <v>0.38947452460871623</v>
      </c>
    </row>
    <row r="3026" customHeight="true" ht="10.0">
      <c r="B3026"/>
    </row>
    <row r="3028">
      <c r="B3028" s="5" t="s">
        <v>25</v>
      </c>
    </row>
    <row r="3029" customHeight="true" ht="5.0">
      <c r="B3029"/>
    </row>
    <row r="3030">
      <c r="B3030" s="9" t="s">
        <v>5</v>
      </c>
      <c r="C3030" s="8" t="s">
        <v>6</v>
      </c>
      <c r="D3030" s="8" t="s">
        <v>7</v>
      </c>
      <c r="E3030" s="8" t="s">
        <v>26</v>
      </c>
      <c r="F3030" s="8" t="s">
        <v>23</v>
      </c>
      <c r="G3030" s="8" t="s">
        <v>24</v>
      </c>
    </row>
    <row r="3031">
      <c r="B3031" s="8" t="s">
        <v>556</v>
      </c>
      <c r="C3031" s="15" t="n">
        <v>1.000000000000002</v>
      </c>
      <c r="D3031" s="15" t="n">
        <v>0.9999999999999998</v>
      </c>
      <c r="E3031" s="15" t="n">
        <v>-2.220446049250313E-15</v>
      </c>
      <c r="F3031" s="15" t="n">
        <v>1.000000000000001</v>
      </c>
      <c r="G3031" s="15" t="n">
        <v>1.0000000000000369</v>
      </c>
    </row>
    <row r="3032">
      <c r="B3032" s="8" t="s">
        <v>557</v>
      </c>
      <c r="C3032" s="19" t="n">
        <v>0.40801131714492717</v>
      </c>
      <c r="D3032" s="19" t="n">
        <v>0.38321460286287445</v>
      </c>
      <c r="E3032" s="19" t="n">
        <v>-0.024796714282052712</v>
      </c>
      <c r="F3032" s="19" t="n">
        <v>0.011283200164021127</v>
      </c>
      <c r="G3032" s="19" t="n">
        <v>0.9458462441330775</v>
      </c>
    </row>
    <row r="3033">
      <c r="B3033" s="8" t="s">
        <v>558</v>
      </c>
      <c r="C3033" s="15" t="n">
        <v>0.034716622788282865</v>
      </c>
      <c r="D3033" s="15" t="n">
        <v>0.03504644868388848</v>
      </c>
      <c r="E3033" s="15" t="n">
        <v>3.298258956056163E-4</v>
      </c>
      <c r="F3033" s="15" t="n">
        <v>-0.5502883111814266</v>
      </c>
      <c r="G3033" s="15" t="n">
        <v>0.44170916591848525</v>
      </c>
    </row>
    <row r="3034">
      <c r="B3034" s="8" t="s">
        <v>559</v>
      </c>
      <c r="C3034" s="19" t="n">
        <v>0.5407335443799024</v>
      </c>
      <c r="D3034" s="19" t="n">
        <v>0.48670481344800637</v>
      </c>
      <c r="E3034" s="19" t="n">
        <v>-0.05402873093189603</v>
      </c>
      <c r="F3034" s="19" t="n">
        <v>0.1352486452078352</v>
      </c>
      <c r="G3034" s="19" t="n">
        <v>0.9593615312492624</v>
      </c>
    </row>
    <row r="3035">
      <c r="B3035" s="8" t="s">
        <v>560</v>
      </c>
      <c r="C3035" s="15" t="n">
        <v>0.3548305433847194</v>
      </c>
      <c r="D3035" s="15" t="n">
        <v>0.30177671092663455</v>
      </c>
      <c r="E3035" s="15" t="n">
        <v>-0.05305383245808487</v>
      </c>
      <c r="F3035" s="15" t="n">
        <v>0.02325278146503268</v>
      </c>
      <c r="G3035" s="15" t="n">
        <v>0.7207971848994367</v>
      </c>
    </row>
    <row r="3036">
      <c r="B3036" s="8" t="s">
        <v>561</v>
      </c>
      <c r="C3036" s="19" t="n">
        <v>0.013491654086991043</v>
      </c>
      <c r="D3036" s="19" t="n">
        <v>0.17214566448263555</v>
      </c>
      <c r="E3036" s="19" t="n">
        <v>0.1586540103956445</v>
      </c>
      <c r="F3036" s="19" t="n">
        <v>-1.4571971802420056</v>
      </c>
      <c r="G3036" s="19" t="n">
        <v>0.5299027232134668</v>
      </c>
    </row>
    <row r="3037">
      <c r="B3037" s="8" t="s">
        <v>562</v>
      </c>
      <c r="C3037" s="15" t="n">
        <v>0.5758870206537693</v>
      </c>
      <c r="D3037" s="15" t="n">
        <v>0.4419285780240565</v>
      </c>
      <c r="E3037" s="15" t="n">
        <v>-0.1339584426297128</v>
      </c>
      <c r="F3037" s="15" t="n">
        <v>0.3295333002846852</v>
      </c>
      <c r="G3037" s="15" t="n">
        <v>1.4197844460348776</v>
      </c>
    </row>
    <row r="3038">
      <c r="B3038" s="8" t="s">
        <v>563</v>
      </c>
      <c r="C3038" s="19" t="n">
        <v>0.4696404947138278</v>
      </c>
      <c r="D3038" s="19" t="n">
        <v>0.36216255485839133</v>
      </c>
      <c r="E3038" s="19" t="n">
        <v>-0.10747793985543647</v>
      </c>
      <c r="F3038" s="19" t="n">
        <v>0.16893362379969545</v>
      </c>
      <c r="G3038" s="19" t="n">
        <v>1.404800443117598</v>
      </c>
    </row>
    <row r="3039">
      <c r="B3039" s="8" t="s">
        <v>564</v>
      </c>
      <c r="C3039" s="15" t="n">
        <v>0.3289032481798344</v>
      </c>
      <c r="D3039" s="15" t="n">
        <v>0.3301728074263001</v>
      </c>
      <c r="E3039" s="15" t="n">
        <v>0.0012695592464657124</v>
      </c>
      <c r="F3039" s="15" t="n">
        <v>0.32180689180933264</v>
      </c>
      <c r="G3039" s="15" t="n">
        <v>0.33204757550595726</v>
      </c>
    </row>
    <row r="3040">
      <c r="B3040" s="8" t="s">
        <v>565</v>
      </c>
      <c r="C3040" s="19" t="n">
        <v>0.342327866162096</v>
      </c>
      <c r="D3040" s="19" t="n">
        <v>0.3408570610888398</v>
      </c>
      <c r="E3040" s="19" t="n">
        <v>-0.0014708050732561984</v>
      </c>
      <c r="F3040" s="19" t="n">
        <v>0.33442810197601613</v>
      </c>
      <c r="G3040" s="19" t="n">
        <v>0.360460031182534</v>
      </c>
    </row>
    <row r="3041">
      <c r="B3041" s="8" t="s">
        <v>566</v>
      </c>
      <c r="C3041" s="15" t="n">
        <v>0.3317099812627824</v>
      </c>
      <c r="D3041" s="15" t="n">
        <v>0.33199790372743304</v>
      </c>
      <c r="E3041" s="15" t="n">
        <v>2.879224646506473E-4</v>
      </c>
      <c r="F3041" s="15" t="n">
        <v>0.32403694804826516</v>
      </c>
      <c r="G3041" s="15" t="n">
        <v>0.33769628949492325</v>
      </c>
    </row>
    <row r="3042">
      <c r="B3042" s="8" t="s">
        <v>567</v>
      </c>
      <c r="C3042" s="19" t="n">
        <v>0.38054859026306437</v>
      </c>
      <c r="D3042" s="19" t="n">
        <v>0.37924636166613324</v>
      </c>
      <c r="E3042" s="19" t="n">
        <v>-0.001302228596931132</v>
      </c>
      <c r="F3042" s="19" t="n">
        <v>0.3178467398911653</v>
      </c>
      <c r="G3042" s="19" t="n">
        <v>0.43907862082770416</v>
      </c>
    </row>
    <row r="3043">
      <c r="B3043" s="8" t="s">
        <v>568</v>
      </c>
      <c r="C3043" s="15" t="n">
        <v>0.46082538975016857</v>
      </c>
      <c r="D3043" s="15" t="n">
        <v>0.4586316668066667</v>
      </c>
      <c r="E3043" s="15" t="n">
        <v>-0.0021937229435018413</v>
      </c>
      <c r="F3043" s="15" t="n">
        <v>0.41217952350000936</v>
      </c>
      <c r="G3043" s="15" t="n">
        <v>0.5117214906072395</v>
      </c>
    </row>
    <row r="3044">
      <c r="B3044" s="8" t="s">
        <v>569</v>
      </c>
      <c r="C3044" s="19" t="n">
        <v>0.3074510331379309</v>
      </c>
      <c r="D3044" s="19" t="n">
        <v>0.30749678284977155</v>
      </c>
      <c r="E3044" s="19" t="n">
        <v>4.574971184068133E-5</v>
      </c>
      <c r="F3044" s="19" t="n">
        <v>0.1914875817597454</v>
      </c>
      <c r="G3044" s="19" t="n">
        <v>0.4205322219608854</v>
      </c>
    </row>
    <row r="3045">
      <c r="B3045" s="8" t="s">
        <v>570</v>
      </c>
      <c r="C3045" s="15" t="n">
        <v>0.29778538849227193</v>
      </c>
      <c r="D3045" s="15" t="n">
        <v>0.2997334466718993</v>
      </c>
      <c r="E3045" s="15" t="n">
        <v>0.0019480581796273433</v>
      </c>
      <c r="F3045" s="15" t="n">
        <v>0.2749518566566047</v>
      </c>
      <c r="G3045" s="15" t="n">
        <v>0.3260609607176527</v>
      </c>
    </row>
    <row r="3046">
      <c r="B3046" s="8" t="s">
        <v>571</v>
      </c>
      <c r="C3046" s="19" t="n">
        <v>0.31430524998066306</v>
      </c>
      <c r="D3046" s="19" t="n">
        <v>0.31558284367554906</v>
      </c>
      <c r="E3046" s="19" t="n">
        <v>0.0012775936948860034</v>
      </c>
      <c r="F3046" s="19" t="n">
        <v>0.2890098051993697</v>
      </c>
      <c r="G3046" s="19" t="n">
        <v>0.356691737074094</v>
      </c>
    </row>
    <row r="3047">
      <c r="B3047" s="8" t="s">
        <v>572</v>
      </c>
      <c r="C3047" s="15" t="n">
        <v>0.2834568598397732</v>
      </c>
      <c r="D3047" s="15" t="n">
        <v>0.28447086995336224</v>
      </c>
      <c r="E3047" s="15" t="n">
        <v>0.0010140101135890367</v>
      </c>
      <c r="F3047" s="15" t="n">
        <v>0.2632392133434776</v>
      </c>
      <c r="G3047" s="15" t="n">
        <v>0.3112219075252517</v>
      </c>
    </row>
    <row r="3048">
      <c r="B3048" s="8" t="s">
        <v>573</v>
      </c>
      <c r="C3048" s="19" t="n">
        <v>0.31193272288649965</v>
      </c>
      <c r="D3048" s="19" t="n">
        <v>0.3113345648515692</v>
      </c>
      <c r="E3048" s="19" t="n">
        <v>-5.981580349304627E-4</v>
      </c>
      <c r="F3048" s="19" t="n">
        <v>0.28909239201753634</v>
      </c>
      <c r="G3048" s="19" t="n">
        <v>0.3529198305418464</v>
      </c>
    </row>
    <row r="3049">
      <c r="B3049" s="8" t="s">
        <v>574</v>
      </c>
      <c r="C3049" s="15" t="n">
        <v>0.9999999999999991</v>
      </c>
      <c r="D3049" s="15" t="n">
        <v>0.9999999999999999</v>
      </c>
      <c r="E3049" s="15" t="n">
        <v>7.771561172376096E-16</v>
      </c>
      <c r="F3049" s="15" t="n">
        <v>0.999999999999992</v>
      </c>
      <c r="G3049" s="15" t="n">
        <v>1.0000000000000036</v>
      </c>
    </row>
    <row r="3050">
      <c r="B3050" s="8" t="s">
        <v>575</v>
      </c>
      <c r="C3050" s="19" t="n">
        <v>0.11904201530977669</v>
      </c>
      <c r="D3050" s="19" t="n">
        <v>0.20778699965041</v>
      </c>
      <c r="E3050" s="19" t="n">
        <v>0.08874498434063331</v>
      </c>
      <c r="F3050" s="19" t="n">
        <v>-1.0680554296331162</v>
      </c>
      <c r="G3050" s="19" t="n">
        <v>0.5042044925777378</v>
      </c>
    </row>
    <row r="3051">
      <c r="B3051" s="8" t="s">
        <v>576</v>
      </c>
      <c r="C3051" s="15" t="n">
        <v>0.7308857946131214</v>
      </c>
      <c r="D3051" s="15" t="n">
        <v>0.34213081672999845</v>
      </c>
      <c r="E3051" s="15" t="n">
        <v>-0.38875497788312297</v>
      </c>
      <c r="F3051" s="15" t="n">
        <v>0.41516795016645014</v>
      </c>
      <c r="G3051" s="15" t="n">
        <v>1.266709264879064</v>
      </c>
    </row>
    <row r="3052">
      <c r="B3052" s="8" t="s">
        <v>577</v>
      </c>
      <c r="C3052" s="19" t="n">
        <v>0.3122043464381117</v>
      </c>
      <c r="D3052" s="19" t="n">
        <v>0.28439687641034</v>
      </c>
      <c r="E3052" s="19" t="n">
        <v>-0.027807470027771675</v>
      </c>
      <c r="F3052" s="19" t="n">
        <v>-0.4148553569634416</v>
      </c>
      <c r="G3052" s="19" t="n">
        <v>0.9838870256134975</v>
      </c>
    </row>
    <row r="3053">
      <c r="B3053" s="8" t="s">
        <v>578</v>
      </c>
      <c r="C3053" s="15" t="n">
        <v>-0.023411968230833965</v>
      </c>
      <c r="D3053" s="15" t="n">
        <v>0.18910708403060145</v>
      </c>
      <c r="E3053" s="15" t="n">
        <v>0.21251905226143541</v>
      </c>
      <c r="F3053" s="15" t="n">
        <v>-0.9919205586677242</v>
      </c>
      <c r="G3053" s="15" t="n">
        <v>0.25868016857385284</v>
      </c>
    </row>
    <row r="3054">
      <c r="B3054" s="8" t="s">
        <v>579</v>
      </c>
      <c r="C3054" s="19" t="n">
        <v>0.31604451957254454</v>
      </c>
      <c r="D3054" s="19" t="n">
        <v>0.3003121616034807</v>
      </c>
      <c r="E3054" s="19" t="n">
        <v>-0.01573235796906386</v>
      </c>
      <c r="F3054" s="19" t="n">
        <v>0.1262749362882991</v>
      </c>
      <c r="G3054" s="19" t="n">
        <v>0.49649895140976735</v>
      </c>
    </row>
    <row r="3055">
      <c r="B3055" s="8" t="s">
        <v>580</v>
      </c>
      <c r="C3055" s="15" t="n">
        <v>0.151993299460253</v>
      </c>
      <c r="D3055" s="15" t="n">
        <v>0.155651561829961</v>
      </c>
      <c r="E3055" s="15" t="n">
        <v>0.0036582623697080097</v>
      </c>
      <c r="F3055" s="15" t="n">
        <v>-0.046491835938907544</v>
      </c>
      <c r="G3055" s="15" t="n">
        <v>0.3365841532140432</v>
      </c>
    </row>
    <row r="3056">
      <c r="B3056" s="8" t="s">
        <v>581</v>
      </c>
      <c r="C3056" s="19" t="n">
        <v>0.31384015155995443</v>
      </c>
      <c r="D3056" s="19" t="n">
        <v>0.29062215368021815</v>
      </c>
      <c r="E3056" s="19" t="n">
        <v>-0.023217997879736274</v>
      </c>
      <c r="F3056" s="19" t="n">
        <v>0.1617475685266009</v>
      </c>
      <c r="G3056" s="19" t="n">
        <v>0.44499667960794037</v>
      </c>
    </row>
    <row r="3057">
      <c r="B3057" s="8" t="s">
        <v>582</v>
      </c>
      <c r="C3057" s="15" t="n">
        <v>0.2469867047859322</v>
      </c>
      <c r="D3057" s="15" t="n">
        <v>0.2264343372256638</v>
      </c>
      <c r="E3057" s="15" t="n">
        <v>-0.020552367560268403</v>
      </c>
      <c r="F3057" s="15" t="n">
        <v>0.07091778393785653</v>
      </c>
      <c r="G3057" s="15" t="n">
        <v>0.36239253486488354</v>
      </c>
    </row>
    <row r="3058">
      <c r="B3058" s="8" t="s">
        <v>583</v>
      </c>
      <c r="C3058" s="19" t="n">
        <v>0.616180046922059</v>
      </c>
      <c r="D3058" s="19" t="n">
        <v>0.6137339000106303</v>
      </c>
      <c r="E3058" s="19" t="n">
        <v>-0.002446146911428637</v>
      </c>
      <c r="F3058" s="19" t="n">
        <v>0.40989875628951966</v>
      </c>
      <c r="G3058" s="19" t="n">
        <v>0.8581453309779644</v>
      </c>
    </row>
    <row r="3059">
      <c r="B3059" s="8" t="s">
        <v>584</v>
      </c>
      <c r="C3059" s="15" t="n">
        <v>0.3940881782391643</v>
      </c>
      <c r="D3059" s="15" t="n">
        <v>0.3965854468481047</v>
      </c>
      <c r="E3059" s="15" t="n">
        <v>0.002497268608940395</v>
      </c>
      <c r="F3059" s="15" t="n">
        <v>0.3661214252230655</v>
      </c>
      <c r="G3059" s="15" t="n">
        <v>0.4291620920445446</v>
      </c>
    </row>
    <row r="3060">
      <c r="B3060" s="8" t="s">
        <v>585</v>
      </c>
      <c r="C3060" s="19" t="n">
        <v>0.4096665756938118</v>
      </c>
      <c r="D3060" s="19" t="n">
        <v>0.41083209283062383</v>
      </c>
      <c r="E3060" s="19" t="n">
        <v>0.001165517136812011</v>
      </c>
      <c r="F3060" s="19" t="n">
        <v>0.3852315939312271</v>
      </c>
      <c r="G3060" s="19" t="n">
        <v>0.44558312466172195</v>
      </c>
    </row>
    <row r="3061">
      <c r="B3061" s="8" t="s">
        <v>586</v>
      </c>
      <c r="C3061" s="15" t="n">
        <v>0.3668219771665259</v>
      </c>
      <c r="D3061" s="15" t="n">
        <v>0.3668125168657745</v>
      </c>
      <c r="E3061" s="15" t="n">
        <v>-9.460300751440442E-6</v>
      </c>
      <c r="F3061" s="15" t="n">
        <v>0.3486962601925128</v>
      </c>
      <c r="G3061" s="15" t="n">
        <v>0.39371071228559973</v>
      </c>
    </row>
    <row r="3062">
      <c r="B3062" s="8" t="s">
        <v>587</v>
      </c>
      <c r="C3062" s="19" t="n">
        <v>0.4402032009693939</v>
      </c>
      <c r="D3062" s="19" t="n">
        <v>0.4417484811156426</v>
      </c>
      <c r="E3062" s="19" t="n">
        <v>0.001545280146248662</v>
      </c>
      <c r="F3062" s="19" t="n">
        <v>0.3846162602832944</v>
      </c>
      <c r="G3062" s="19" t="n">
        <v>0.5142697383007996</v>
      </c>
    </row>
    <row r="3063">
      <c r="B3063" s="8" t="s">
        <v>588</v>
      </c>
      <c r="C3063" s="15" t="n">
        <v>0.40549825535628137</v>
      </c>
      <c r="D3063" s="15" t="n">
        <v>0.4027149063100207</v>
      </c>
      <c r="E3063" s="15" t="n">
        <v>-0.0027833490462606525</v>
      </c>
      <c r="F3063" s="15" t="n">
        <v>0.35618126806931893</v>
      </c>
      <c r="G3063" s="15" t="n">
        <v>0.46425203820483624</v>
      </c>
    </row>
    <row r="3064">
      <c r="B3064" s="8" t="s">
        <v>589</v>
      </c>
      <c r="C3064" s="19" t="n">
        <v>0.36440129576554203</v>
      </c>
      <c r="D3064" s="19" t="n">
        <v>0.3655115132636027</v>
      </c>
      <c r="E3064" s="19" t="n">
        <v>0.0011102174980606727</v>
      </c>
      <c r="F3064" s="19" t="n">
        <v>0.3105021268777326</v>
      </c>
      <c r="G3064" s="19" t="n">
        <v>0.4104473442625141</v>
      </c>
    </row>
    <row r="3065">
      <c r="B3065" s="8" t="s">
        <v>590</v>
      </c>
      <c r="C3065" s="15" t="n">
        <v>0.4486921773026631</v>
      </c>
      <c r="D3065" s="15" t="n">
        <v>0.4494281223627526</v>
      </c>
      <c r="E3065" s="15" t="n">
        <v>7.359450600895046E-4</v>
      </c>
      <c r="F3065" s="15" t="n">
        <v>0.4070215420501298</v>
      </c>
      <c r="G3065" s="15" t="n">
        <v>0.5147847822834449</v>
      </c>
    </row>
    <row r="3066">
      <c r="B3066" s="8" t="s">
        <v>591</v>
      </c>
      <c r="C3066" s="19" t="n">
        <v>0.4091737902421881</v>
      </c>
      <c r="D3066" s="19" t="n">
        <v>0.41046025210633846</v>
      </c>
      <c r="E3066" s="19" t="n">
        <v>0.0012864618641503789</v>
      </c>
      <c r="F3066" s="19" t="n">
        <v>0.37025132934637145</v>
      </c>
      <c r="G3066" s="19" t="n">
        <v>0.4641609802539505</v>
      </c>
    </row>
    <row r="3067">
      <c r="B3067" s="8" t="s">
        <v>592</v>
      </c>
      <c r="C3067" s="15" t="n">
        <v>0.34615751897873087</v>
      </c>
      <c r="D3067" s="15" t="n">
        <v>0.34588563549233314</v>
      </c>
      <c r="E3067" s="15" t="n">
        <v>-2.718834863977282E-4</v>
      </c>
      <c r="F3067" s="15" t="n">
        <v>0.29881123430365314</v>
      </c>
      <c r="G3067" s="15" t="n">
        <v>0.39096890001555656</v>
      </c>
    </row>
    <row r="3068" customHeight="true" ht="10.0">
      <c r="B3068"/>
    </row>
    <row r="3070">
      <c r="B3070" s="5" t="s">
        <v>27</v>
      </c>
    </row>
    <row r="3071" customHeight="true" ht="5.0">
      <c r="B3071"/>
    </row>
    <row r="3072">
      <c r="B3072" s="9" t="s">
        <v>5</v>
      </c>
      <c r="C3072" s="8" t="s">
        <v>556</v>
      </c>
      <c r="D3072" s="8" t="s">
        <v>557</v>
      </c>
      <c r="E3072" s="8" t="s">
        <v>558</v>
      </c>
      <c r="F3072" s="8" t="s">
        <v>559</v>
      </c>
      <c r="G3072" s="8" t="s">
        <v>560</v>
      </c>
      <c r="H3072" s="8" t="s">
        <v>561</v>
      </c>
      <c r="I3072" s="8" t="s">
        <v>562</v>
      </c>
      <c r="J3072" s="8" t="s">
        <v>563</v>
      </c>
      <c r="K3072" s="8" t="s">
        <v>564</v>
      </c>
      <c r="L3072" s="8" t="s">
        <v>565</v>
      </c>
      <c r="M3072" s="8" t="s">
        <v>566</v>
      </c>
      <c r="N3072" s="8" t="s">
        <v>567</v>
      </c>
      <c r="O3072" s="8" t="s">
        <v>568</v>
      </c>
      <c r="P3072" s="8" t="s">
        <v>569</v>
      </c>
      <c r="Q3072" s="8" t="s">
        <v>570</v>
      </c>
      <c r="R3072" s="8" t="s">
        <v>571</v>
      </c>
      <c r="S3072" s="8" t="s">
        <v>572</v>
      </c>
      <c r="T3072" s="8" t="s">
        <v>573</v>
      </c>
      <c r="U3072" s="8" t="s">
        <v>574</v>
      </c>
      <c r="V3072" s="8" t="s">
        <v>575</v>
      </c>
      <c r="W3072" s="8" t="s">
        <v>576</v>
      </c>
      <c r="X3072" s="8" t="s">
        <v>577</v>
      </c>
      <c r="Y3072" s="8" t="s">
        <v>578</v>
      </c>
      <c r="Z3072" s="8" t="s">
        <v>579</v>
      </c>
      <c r="AA3072" s="8" t="s">
        <v>580</v>
      </c>
      <c r="AB3072" s="8" t="s">
        <v>581</v>
      </c>
      <c r="AC3072" s="8" t="s">
        <v>582</v>
      </c>
      <c r="AD3072" s="8" t="s">
        <v>583</v>
      </c>
      <c r="AE3072" s="8" t="s">
        <v>584</v>
      </c>
      <c r="AF3072" s="8" t="s">
        <v>585</v>
      </c>
      <c r="AG3072" s="8" t="s">
        <v>586</v>
      </c>
      <c r="AH3072" s="8" t="s">
        <v>587</v>
      </c>
      <c r="AI3072" s="8" t="s">
        <v>588</v>
      </c>
      <c r="AJ3072" s="8" t="s">
        <v>589</v>
      </c>
      <c r="AK3072" s="8" t="s">
        <v>590</v>
      </c>
      <c r="AL3072" s="8" t="s">
        <v>591</v>
      </c>
      <c r="AM3072" s="8" t="s">
        <v>592</v>
      </c>
    </row>
    <row r="3073">
      <c r="B3073" s="8" t="s">
        <v>28</v>
      </c>
      <c r="C3073" s="15" t="n">
        <v>1.000000000000002</v>
      </c>
      <c r="D3073" s="15" t="n">
        <v>0.5227552762737936</v>
      </c>
      <c r="E3073" s="15" t="n">
        <v>0.20920721245808813</v>
      </c>
      <c r="F3073" s="15" t="n">
        <v>0.32368376789748127</v>
      </c>
      <c r="G3073" s="15" t="n">
        <v>0.2804844535794779</v>
      </c>
      <c r="H3073" s="15" t="n">
        <v>0.10942310989955287</v>
      </c>
      <c r="I3073" s="15" t="n">
        <v>0.43668605310606307</v>
      </c>
      <c r="J3073" s="15" t="n">
        <v>0.5418349860597912</v>
      </c>
      <c r="K3073" s="15" t="n">
        <v>0.32866994103553165</v>
      </c>
      <c r="L3073" s="15" t="n">
        <v>0.33944978683181265</v>
      </c>
      <c r="M3073" s="15" t="n">
        <v>0.3331297500459686</v>
      </c>
      <c r="N3073" s="15" t="n">
        <v>0.42214735656350216</v>
      </c>
      <c r="O3073" s="15" t="n">
        <v>0.4415572345511353</v>
      </c>
      <c r="P3073" s="15" t="n">
        <v>0.28523669557258163</v>
      </c>
      <c r="Q3073" s="15" t="n">
        <v>0.30497783763076675</v>
      </c>
      <c r="R3073" s="15" t="n">
        <v>0.3065109612821332</v>
      </c>
      <c r="S3073" s="15" t="n">
        <v>0.28146118112561697</v>
      </c>
      <c r="T3073" s="15" t="n">
        <v>0.3160535995366914</v>
      </c>
      <c r="U3073" s="15" t="n">
        <v>0.9999999999999973</v>
      </c>
      <c r="V3073" s="15" t="n">
        <v>0.1316124656977893</v>
      </c>
      <c r="W3073" s="15" t="n">
        <v>0.5355993942000156</v>
      </c>
      <c r="X3073" s="15" t="n">
        <v>9.069772513443154E-4</v>
      </c>
      <c r="Y3073" s="15" t="n">
        <v>0.4716665157822973</v>
      </c>
      <c r="Z3073" s="15" t="n">
        <v>0.22448296073829002</v>
      </c>
      <c r="AA3073" s="15" t="n">
        <v>0.152845185418917</v>
      </c>
      <c r="AB3073" s="15" t="n">
        <v>0.29243812041621625</v>
      </c>
      <c r="AC3073" s="15" t="n">
        <v>0.1848240451274774</v>
      </c>
      <c r="AD3073" s="15" t="n">
        <v>0.7340687258026488</v>
      </c>
      <c r="AE3073" s="15" t="n">
        <v>0.3858411795694795</v>
      </c>
      <c r="AF3073" s="15" t="n">
        <v>0.4117149377529747</v>
      </c>
      <c r="AG3073" s="15" t="n">
        <v>0.36543884365579876</v>
      </c>
      <c r="AH3073" s="15" t="n">
        <v>0.40665014966333857</v>
      </c>
      <c r="AI3073" s="15" t="n">
        <v>0.45431273134551087</v>
      </c>
      <c r="AJ3073" s="15" t="n">
        <v>0.37283494104041964</v>
      </c>
      <c r="AK3073" s="15" t="n">
        <v>0.47149429678551763</v>
      </c>
      <c r="AL3073" s="15" t="n">
        <v>0.407922739841118</v>
      </c>
      <c r="AM3073" s="15" t="n">
        <v>0.36666730968086536</v>
      </c>
    </row>
    <row r="3074">
      <c r="B3074" s="8" t="s">
        <v>29</v>
      </c>
      <c r="C3074" s="19" t="n">
        <v>0.9999999999999987</v>
      </c>
      <c r="D3074" s="19" t="n">
        <v>0.3007130578226933</v>
      </c>
      <c r="E3074" s="19" t="n">
        <v>0.3041143340403396</v>
      </c>
      <c r="F3074" s="19" t="n">
        <v>0.45061243581600946</v>
      </c>
      <c r="G3074" s="19" t="n">
        <v>0.2624234424717163</v>
      </c>
      <c r="H3074" s="19" t="n">
        <v>-0.03718606897811445</v>
      </c>
      <c r="I3074" s="19" t="n">
        <v>0.3949014157887475</v>
      </c>
      <c r="J3074" s="19" t="n">
        <v>0.6890197742923896</v>
      </c>
      <c r="K3074" s="19" t="n">
        <v>0.331721163141117</v>
      </c>
      <c r="L3074" s="19" t="n">
        <v>0.34000677282809333</v>
      </c>
      <c r="M3074" s="19" t="n">
        <v>0.331721163141117</v>
      </c>
      <c r="N3074" s="19" t="n">
        <v>0.38992962431041867</v>
      </c>
      <c r="O3074" s="19" t="n">
        <v>0.4760092827820197</v>
      </c>
      <c r="P3074" s="19" t="n">
        <v>0.30592860943129346</v>
      </c>
      <c r="Q3074" s="19" t="n">
        <v>0.3042578175450339</v>
      </c>
      <c r="R3074" s="19" t="n">
        <v>0.315220826967945</v>
      </c>
      <c r="S3074" s="19" t="n">
        <v>0.27919420787876326</v>
      </c>
      <c r="T3074" s="19" t="n">
        <v>0.3116420162834861</v>
      </c>
      <c r="U3074" s="19" t="n">
        <v>1.0000000000000016</v>
      </c>
      <c r="V3074" s="19" t="n">
        <v>0.25841044226843746</v>
      </c>
      <c r="W3074" s="19" t="n">
        <v>0.6328802222077821</v>
      </c>
      <c r="X3074" s="19" t="n">
        <v>0.07035720082567755</v>
      </c>
      <c r="Y3074" s="19" t="n">
        <v>0.20261946872224604</v>
      </c>
      <c r="Z3074" s="19" t="n">
        <v>0.31644392361236606</v>
      </c>
      <c r="AA3074" s="19" t="n">
        <v>0.24409015591403418</v>
      </c>
      <c r="AB3074" s="19" t="n">
        <v>0.3780162946142304</v>
      </c>
      <c r="AC3074" s="19" t="n">
        <v>0.3105139315650826</v>
      </c>
      <c r="AD3074" s="19" t="n">
        <v>0.42442758920619755</v>
      </c>
      <c r="AE3074" s="19" t="n">
        <v>0.415834541015355</v>
      </c>
      <c r="AF3074" s="19" t="n">
        <v>0.42498841981175567</v>
      </c>
      <c r="AG3074" s="19" t="n">
        <v>0.3580393346039515</v>
      </c>
      <c r="AH3074" s="19" t="n">
        <v>0.4867902269132436</v>
      </c>
      <c r="AI3074" s="19" t="n">
        <v>0.4032959107704859</v>
      </c>
      <c r="AJ3074" s="19" t="n">
        <v>0.3665576656669885</v>
      </c>
      <c r="AK3074" s="19" t="n">
        <v>0.44526778085022134</v>
      </c>
      <c r="AL3074" s="19" t="n">
        <v>0.4361760698692692</v>
      </c>
      <c r="AM3074" s="19" t="n">
        <v>0.35928773759171595</v>
      </c>
    </row>
    <row r="3075">
      <c r="B3075" s="8" t="s">
        <v>30</v>
      </c>
      <c r="C3075" s="15" t="n">
        <v>1.000000000000001</v>
      </c>
      <c r="D3075" s="15" t="n">
        <v>0.6671838186866167</v>
      </c>
      <c r="E3075" s="15" t="n">
        <v>0.2629650598208643</v>
      </c>
      <c r="F3075" s="15" t="n">
        <v>0.26774010687706556</v>
      </c>
      <c r="G3075" s="15" t="n">
        <v>0.31653817352994856</v>
      </c>
      <c r="H3075" s="15" t="n">
        <v>0.20994338151581918</v>
      </c>
      <c r="I3075" s="15" t="n">
        <v>0.3190835042600881</v>
      </c>
      <c r="J3075" s="15" t="n">
        <v>0.5544120372694987</v>
      </c>
      <c r="K3075" s="15" t="n">
        <v>0.33204270599510416</v>
      </c>
      <c r="L3075" s="15" t="n">
        <v>0.3371183625816779</v>
      </c>
      <c r="M3075" s="15" t="n">
        <v>0.33204270599510416</v>
      </c>
      <c r="N3075" s="15" t="n">
        <v>0.34649164080985234</v>
      </c>
      <c r="O3075" s="15" t="n">
        <v>0.4353725773835217</v>
      </c>
      <c r="P3075" s="15" t="n">
        <v>0.34675436730934234</v>
      </c>
      <c r="Q3075" s="15" t="n">
        <v>0.31127940913522256</v>
      </c>
      <c r="R3075" s="15" t="n">
        <v>0.32905521405873106</v>
      </c>
      <c r="S3075" s="15" t="n">
        <v>0.28260088093203284</v>
      </c>
      <c r="T3075" s="15" t="n">
        <v>0.3056732633319911</v>
      </c>
      <c r="U3075" s="15" t="n">
        <v>1.0000000000000007</v>
      </c>
      <c r="V3075" s="15" t="n">
        <v>0.6364453909999858</v>
      </c>
      <c r="W3075" s="15" t="n">
        <v>-0.6948310011373011</v>
      </c>
      <c r="X3075" s="15" t="n">
        <v>0.5685744047755699</v>
      </c>
      <c r="Y3075" s="15" t="n">
        <v>0.37810377313305055</v>
      </c>
      <c r="Z3075" s="15" t="n">
        <v>0.13281922856912923</v>
      </c>
      <c r="AA3075" s="15" t="n">
        <v>0.250054086242381</v>
      </c>
      <c r="AB3075" s="15" t="n">
        <v>0.3513521843943544</v>
      </c>
      <c r="AC3075" s="15" t="n">
        <v>0.24558624889483907</v>
      </c>
      <c r="AD3075" s="15" t="n">
        <v>0.6814036170285964</v>
      </c>
      <c r="AE3075" s="15" t="n">
        <v>0.41817466139886467</v>
      </c>
      <c r="AF3075" s="15" t="n">
        <v>0.41036151287133255</v>
      </c>
      <c r="AG3075" s="15" t="n">
        <v>0.36478697821754397</v>
      </c>
      <c r="AH3075" s="15" t="n">
        <v>0.39953529481447103</v>
      </c>
      <c r="AI3075" s="15" t="n">
        <v>0.3491758925620038</v>
      </c>
      <c r="AJ3075" s="15" t="n">
        <v>0.4684261223718267</v>
      </c>
      <c r="AK3075" s="15" t="n">
        <v>0.4861625058180332</v>
      </c>
      <c r="AL3075" s="15" t="n">
        <v>0.43679173185272063</v>
      </c>
      <c r="AM3075" s="15" t="n">
        <v>0.31551874608352676</v>
      </c>
    </row>
    <row r="3076">
      <c r="B3076" s="8" t="s">
        <v>31</v>
      </c>
      <c r="C3076" s="19" t="n">
        <v>0.9999999999999976</v>
      </c>
      <c r="D3076" s="19" t="n">
        <v>0.2829687330564271</v>
      </c>
      <c r="E3076" s="19" t="n">
        <v>0.13798657925770136</v>
      </c>
      <c r="F3076" s="19" t="n">
        <v>0.5639145240122297</v>
      </c>
      <c r="G3076" s="19" t="n">
        <v>0.27263589371116986</v>
      </c>
      <c r="H3076" s="19" t="n">
        <v>0.08755974342735472</v>
      </c>
      <c r="I3076" s="19" t="n">
        <v>0.6564811724871886</v>
      </c>
      <c r="J3076" s="19" t="n">
        <v>0.343071514597882</v>
      </c>
      <c r="K3076" s="19" t="n">
        <v>0.3327894868822676</v>
      </c>
      <c r="L3076" s="19" t="n">
        <v>0.33866258558627965</v>
      </c>
      <c r="M3076" s="19" t="n">
        <v>0.33230677591234314</v>
      </c>
      <c r="N3076" s="19" t="n">
        <v>0.4063835716589048</v>
      </c>
      <c r="O3076" s="19" t="n">
        <v>0.5223998245531778</v>
      </c>
      <c r="P3076" s="19" t="n">
        <v>0.20580116041284188</v>
      </c>
      <c r="Q3076" s="19" t="n">
        <v>0.3056823332428222</v>
      </c>
      <c r="R3076" s="19" t="n">
        <v>0.3261076092356457</v>
      </c>
      <c r="S3076" s="19" t="n">
        <v>0.2809519985431711</v>
      </c>
      <c r="T3076" s="19" t="n">
        <v>0.3146910867742421</v>
      </c>
      <c r="U3076" s="19" t="n">
        <v>0.9999999999999977</v>
      </c>
      <c r="V3076" s="19" t="n">
        <v>0.6307478148982409</v>
      </c>
      <c r="W3076" s="19" t="n">
        <v>-0.8427705570715639</v>
      </c>
      <c r="X3076" s="19" t="n">
        <v>0.3991933689879001</v>
      </c>
      <c r="Y3076" s="19" t="n">
        <v>0.515113738693203</v>
      </c>
      <c r="Z3076" s="19" t="n">
        <v>0.3266704777211866</v>
      </c>
      <c r="AA3076" s="19" t="n">
        <v>0.12081885046374227</v>
      </c>
      <c r="AB3076" s="19" t="n">
        <v>0.2933838550798281</v>
      </c>
      <c r="AC3076" s="19" t="n">
        <v>0.2522828344315959</v>
      </c>
      <c r="AD3076" s="19" t="n">
        <v>0.560336125662503</v>
      </c>
      <c r="AE3076" s="19" t="n">
        <v>0.39371748844182247</v>
      </c>
      <c r="AF3076" s="19" t="n">
        <v>0.4070693110332992</v>
      </c>
      <c r="AG3076" s="19" t="n">
        <v>0.36393909202515534</v>
      </c>
      <c r="AH3076" s="19" t="n">
        <v>0.4219888292764364</v>
      </c>
      <c r="AI3076" s="19" t="n">
        <v>0.4263410893533488</v>
      </c>
      <c r="AJ3076" s="19" t="n">
        <v>0.3421815775204427</v>
      </c>
      <c r="AK3076" s="19" t="n">
        <v>0.44438148540966504</v>
      </c>
      <c r="AL3076" s="19" t="n">
        <v>0.3979179497745518</v>
      </c>
      <c r="AM3076" s="19" t="n">
        <v>0.3630568410052149</v>
      </c>
    </row>
    <row r="3077">
      <c r="B3077" s="8" t="s">
        <v>32</v>
      </c>
      <c r="C3077" s="15" t="n">
        <v>1.0000000000000004</v>
      </c>
      <c r="D3077" s="15" t="n">
        <v>0.3938255449423842</v>
      </c>
      <c r="E3077" s="15" t="n">
        <v>0.16446230399758255</v>
      </c>
      <c r="F3077" s="15" t="n">
        <v>0.5273375055439007</v>
      </c>
      <c r="G3077" s="15" t="n">
        <v>0.12895802696620928</v>
      </c>
      <c r="H3077" s="15" t="n">
        <v>0.22670433623963632</v>
      </c>
      <c r="I3077" s="15" t="n">
        <v>0.5730965079625392</v>
      </c>
      <c r="J3077" s="15" t="n">
        <v>0.30742366730102955</v>
      </c>
      <c r="K3077" s="15" t="n">
        <v>0.3253027574808773</v>
      </c>
      <c r="L3077" s="15" t="n">
        <v>0.35161505802942</v>
      </c>
      <c r="M3077" s="15" t="n">
        <v>0.32734383702514963</v>
      </c>
      <c r="N3077" s="15" t="n">
        <v>0.43921431197264016</v>
      </c>
      <c r="O3077" s="15" t="n">
        <v>0.49304065227259786</v>
      </c>
      <c r="P3077" s="15" t="n">
        <v>0.18789717721020657</v>
      </c>
      <c r="Q3077" s="15" t="n">
        <v>0.32829652224729095</v>
      </c>
      <c r="R3077" s="15" t="n">
        <v>0.33321102717243</v>
      </c>
      <c r="S3077" s="15" t="n">
        <v>0.27788682869540154</v>
      </c>
      <c r="T3077" s="15" t="n">
        <v>0.33373445969143234</v>
      </c>
      <c r="U3077" s="15" t="n">
        <v>1.0000000000000067</v>
      </c>
      <c r="V3077" s="15" t="n">
        <v>0.4423742246185584</v>
      </c>
      <c r="W3077" s="15" t="n">
        <v>0.33869885276533335</v>
      </c>
      <c r="X3077" s="15" t="n">
        <v>0.513516353745375</v>
      </c>
      <c r="Y3077" s="15" t="n">
        <v>-0.08143733645150893</v>
      </c>
      <c r="Z3077" s="15" t="n">
        <v>0.3120885274027865</v>
      </c>
      <c r="AA3077" s="15" t="n">
        <v>0.051933550062486185</v>
      </c>
      <c r="AB3077" s="15" t="n">
        <v>0.34223807873466244</v>
      </c>
      <c r="AC3077" s="15" t="n">
        <v>0.2735382064197394</v>
      </c>
      <c r="AD3077" s="15" t="n">
        <v>0.5491111606806759</v>
      </c>
      <c r="AE3077" s="15" t="n">
        <v>0.4187557817256819</v>
      </c>
      <c r="AF3077" s="15" t="n">
        <v>0.42677687693787086</v>
      </c>
      <c r="AG3077" s="15" t="n">
        <v>0.3777869318937017</v>
      </c>
      <c r="AH3077" s="15" t="n">
        <v>0.45479731124203726</v>
      </c>
      <c r="AI3077" s="15" t="n">
        <v>0.38307664081139015</v>
      </c>
      <c r="AJ3077" s="15" t="n">
        <v>0.4004440807031735</v>
      </c>
      <c r="AK3077" s="15" t="n">
        <v>0.5185625237743238</v>
      </c>
      <c r="AL3077" s="15" t="n">
        <v>0.4046638996219553</v>
      </c>
      <c r="AM3077" s="15" t="n">
        <v>0.3184842746881593</v>
      </c>
    </row>
    <row r="3078">
      <c r="B3078" s="8" t="s">
        <v>33</v>
      </c>
      <c r="C3078" s="19" t="n">
        <v>1.0000000000000002</v>
      </c>
      <c r="D3078" s="19" t="n">
        <v>0.4914030614491051</v>
      </c>
      <c r="E3078" s="19" t="n">
        <v>0.13510192277738367</v>
      </c>
      <c r="F3078" s="19" t="n">
        <v>0.4392487393168208</v>
      </c>
      <c r="G3078" s="19" t="n">
        <v>0.32255285812740236</v>
      </c>
      <c r="H3078" s="19" t="n">
        <v>0.026215696419296608</v>
      </c>
      <c r="I3078" s="19" t="n">
        <v>0.5686616213809793</v>
      </c>
      <c r="J3078" s="19" t="n">
        <v>0.48196064555689655</v>
      </c>
      <c r="K3078" s="19" t="n">
        <v>0.33014222065236765</v>
      </c>
      <c r="L3078" s="19" t="n">
        <v>0.3398630905232684</v>
      </c>
      <c r="M3078" s="19" t="n">
        <v>0.3337860124103388</v>
      </c>
      <c r="N3078" s="19" t="n">
        <v>0.360395636286587</v>
      </c>
      <c r="O3078" s="19" t="n">
        <v>0.4692429362080839</v>
      </c>
      <c r="P3078" s="19" t="n">
        <v>0.3260651139076094</v>
      </c>
      <c r="Q3078" s="19" t="n">
        <v>0.31035594221381346</v>
      </c>
      <c r="R3078" s="19" t="n">
        <v>0.323481897554104</v>
      </c>
      <c r="S3078" s="19" t="n">
        <v>0.2917262180780211</v>
      </c>
      <c r="T3078" s="19" t="n">
        <v>0.33788000178982264</v>
      </c>
      <c r="U3078" s="19" t="n">
        <v>1.0000000000000029</v>
      </c>
      <c r="V3078" s="19" t="n">
        <v>0.13575092697210053</v>
      </c>
      <c r="W3078" s="19" t="n">
        <v>0.17494927746332112</v>
      </c>
      <c r="X3078" s="19" t="n">
        <v>0.5866472891071559</v>
      </c>
      <c r="Y3078" s="19" t="n">
        <v>0.3132581078684509</v>
      </c>
      <c r="Z3078" s="19" t="n">
        <v>0.30965400522007447</v>
      </c>
      <c r="AA3078" s="19" t="n">
        <v>0.2646942189663736</v>
      </c>
      <c r="AB3078" s="19" t="n">
        <v>0.31009501846912685</v>
      </c>
      <c r="AC3078" s="19" t="n">
        <v>0.26585237286115054</v>
      </c>
      <c r="AD3078" s="19" t="n">
        <v>0.5076844194356397</v>
      </c>
      <c r="AE3078" s="19" t="n">
        <v>0.4011254759303357</v>
      </c>
      <c r="AF3078" s="19" t="n">
        <v>0.4197134947165666</v>
      </c>
      <c r="AG3078" s="19" t="n">
        <v>0.3812048906183748</v>
      </c>
      <c r="AH3078" s="19" t="n">
        <v>0.42433524206423745</v>
      </c>
      <c r="AI3078" s="19" t="n">
        <v>0.40586870462094093</v>
      </c>
      <c r="AJ3078" s="19" t="n">
        <v>0.38564066030503735</v>
      </c>
      <c r="AK3078" s="19" t="n">
        <v>0.4449444785506729</v>
      </c>
      <c r="AL3078" s="19" t="n">
        <v>0.4201726045171707</v>
      </c>
      <c r="AM3078" s="19" t="n">
        <v>0.3273786990153998</v>
      </c>
    </row>
    <row r="3079">
      <c r="B3079" s="8" t="s">
        <v>34</v>
      </c>
      <c r="C3079" s="15" t="n">
        <v>0.9999999999999997</v>
      </c>
      <c r="D3079" s="15" t="n">
        <v>0.6026917041061806</v>
      </c>
      <c r="E3079" s="15" t="n">
        <v>0.377679959435841</v>
      </c>
      <c r="F3079" s="15" t="n">
        <v>0.11889878588416425</v>
      </c>
      <c r="G3079" s="15" t="n">
        <v>0.36576036141671464</v>
      </c>
      <c r="H3079" s="15" t="n">
        <v>0.8204738672549032</v>
      </c>
      <c r="I3079" s="15" t="n">
        <v>0.1968399871618403</v>
      </c>
      <c r="J3079" s="15" t="n">
        <v>0.04626928750446925</v>
      </c>
      <c r="K3079" s="15" t="n">
        <v>0.33002221973663975</v>
      </c>
      <c r="L3079" s="15" t="n">
        <v>0.3396234370752548</v>
      </c>
      <c r="M3079" s="15" t="n">
        <v>0.3329363258007171</v>
      </c>
      <c r="N3079" s="15" t="n">
        <v>0.3869716859445528</v>
      </c>
      <c r="O3079" s="15" t="n">
        <v>0.42591717996552325</v>
      </c>
      <c r="P3079" s="15" t="n">
        <v>0.34472475366612443</v>
      </c>
      <c r="Q3079" s="15" t="n">
        <v>0.2925635442938351</v>
      </c>
      <c r="R3079" s="15" t="n">
        <v>0.32487577082679064</v>
      </c>
      <c r="S3079" s="15" t="n">
        <v>0.28470595822948264</v>
      </c>
      <c r="T3079" s="15" t="n">
        <v>0.28039505572026124</v>
      </c>
      <c r="U3079" s="15" t="n">
        <v>0.999999999999992</v>
      </c>
      <c r="V3079" s="15" t="n">
        <v>0.08859181668972192</v>
      </c>
      <c r="W3079" s="15" t="n">
        <v>0.46880764073948805</v>
      </c>
      <c r="X3079" s="15" t="n">
        <v>0.49646418245328255</v>
      </c>
      <c r="Y3079" s="15" t="n">
        <v>0.06819320125142149</v>
      </c>
      <c r="Z3079" s="15" t="n">
        <v>0.25948960246974717</v>
      </c>
      <c r="AA3079" s="15" t="n">
        <v>0.2681692415539148</v>
      </c>
      <c r="AB3079" s="15" t="n">
        <v>0.31866643058523014</v>
      </c>
      <c r="AC3079" s="15" t="n">
        <v>0.24077920144839474</v>
      </c>
      <c r="AD3079" s="15" t="n">
        <v>0.6842628069054074</v>
      </c>
      <c r="AE3079" s="15" t="n">
        <v>0.42237455185388445</v>
      </c>
      <c r="AF3079" s="15" t="n">
        <v>0.3924883829747245</v>
      </c>
      <c r="AG3079" s="15" t="n">
        <v>0.3574383519079746</v>
      </c>
      <c r="AH3079" s="15" t="n">
        <v>0.47524634855159886</v>
      </c>
      <c r="AI3079" s="15" t="n">
        <v>0.4017546242532688</v>
      </c>
      <c r="AJ3079" s="15" t="n">
        <v>0.3507024702145539</v>
      </c>
      <c r="AK3079" s="15" t="n">
        <v>0.49515837149153696</v>
      </c>
      <c r="AL3079" s="15" t="n">
        <v>0.40506361636699906</v>
      </c>
      <c r="AM3079" s="15" t="n">
        <v>0.3042232434123054</v>
      </c>
    </row>
    <row r="3080">
      <c r="B3080" s="8" t="s">
        <v>35</v>
      </c>
      <c r="C3080" s="19" t="n">
        <v>1.000000000000001</v>
      </c>
      <c r="D3080" s="19" t="n">
        <v>-0.09053716627668323</v>
      </c>
      <c r="E3080" s="19" t="n">
        <v>-0.5502883111814266</v>
      </c>
      <c r="F3080" s="19" t="n">
        <v>0.9235332870872199</v>
      </c>
      <c r="G3080" s="19" t="n">
        <v>0.16905283277300343</v>
      </c>
      <c r="H3080" s="19" t="n">
        <v>-0.06910286072209548</v>
      </c>
      <c r="I3080" s="19" t="n">
        <v>0.7250894583541653</v>
      </c>
      <c r="J3080" s="19" t="n">
        <v>0.3786407387605417</v>
      </c>
      <c r="K3080" s="19" t="n">
        <v>0.3318211697405435</v>
      </c>
      <c r="L3080" s="19" t="n">
        <v>0.3373551891639455</v>
      </c>
      <c r="M3080" s="19" t="n">
        <v>0.33381995338247583</v>
      </c>
      <c r="N3080" s="19" t="n">
        <v>0.32779309611306</v>
      </c>
      <c r="O3080" s="19" t="n">
        <v>0.4057110950169567</v>
      </c>
      <c r="P3080" s="19" t="n">
        <v>0.4217294166844555</v>
      </c>
      <c r="Q3080" s="19" t="n">
        <v>0.27714683486448505</v>
      </c>
      <c r="R3080" s="19" t="n">
        <v>0.3035005430078372</v>
      </c>
      <c r="S3080" s="19" t="n">
        <v>0.27297270423232245</v>
      </c>
      <c r="T3080" s="19" t="n">
        <v>0.2982694610354952</v>
      </c>
      <c r="U3080" s="19" t="n">
        <v>0.9999999999999991</v>
      </c>
      <c r="V3080" s="19" t="n">
        <v>0.1748110601082782</v>
      </c>
      <c r="W3080" s="19" t="n">
        <v>0.5884248701924676</v>
      </c>
      <c r="X3080" s="19" t="n">
        <v>0.08437491759282295</v>
      </c>
      <c r="Y3080" s="19" t="n">
        <v>0.26550210028067467</v>
      </c>
      <c r="Z3080" s="19" t="n">
        <v>0.3789933087590154</v>
      </c>
      <c r="AA3080" s="19" t="n">
        <v>0.05944733790492906</v>
      </c>
      <c r="AB3080" s="19" t="n">
        <v>0.37099765811387064</v>
      </c>
      <c r="AC3080" s="19" t="n">
        <v>0.2870527734317478</v>
      </c>
      <c r="AD3080" s="19" t="n">
        <v>0.5597110184169474</v>
      </c>
      <c r="AE3080" s="19" t="n">
        <v>0.3772909999748812</v>
      </c>
      <c r="AF3080" s="19" t="n">
        <v>0.3917992376919329</v>
      </c>
      <c r="AG3080" s="19" t="n">
        <v>0.34891538061173333</v>
      </c>
      <c r="AH3080" s="19" t="n">
        <v>0.45970037639443995</v>
      </c>
      <c r="AI3080" s="19" t="n">
        <v>0.4058654050815084</v>
      </c>
      <c r="AJ3080" s="19" t="n">
        <v>0.34877818669427346</v>
      </c>
      <c r="AK3080" s="19" t="n">
        <v>0.44892035174869677</v>
      </c>
      <c r="AL3080" s="19" t="n">
        <v>0.38673957972084866</v>
      </c>
      <c r="AM3080" s="19" t="n">
        <v>0.31415057289686515</v>
      </c>
    </row>
    <row r="3081">
      <c r="B3081" s="8" t="s">
        <v>36</v>
      </c>
      <c r="C3081" s="15" t="n">
        <v>0.9999999999999757</v>
      </c>
      <c r="D3081" s="15" t="n">
        <v>0.2843216018598942</v>
      </c>
      <c r="E3081" s="15" t="n">
        <v>0.06828518548521213</v>
      </c>
      <c r="F3081" s="15" t="n">
        <v>0.5316720267873574</v>
      </c>
      <c r="G3081" s="15" t="n">
        <v>0.25949571015980283</v>
      </c>
      <c r="H3081" s="15" t="n">
        <v>0.09346269657931955</v>
      </c>
      <c r="I3081" s="15" t="n">
        <v>0.5853592824288786</v>
      </c>
      <c r="J3081" s="15" t="n">
        <v>0.42355860878182144</v>
      </c>
      <c r="K3081" s="15" t="n">
        <v>0.32749249124208196</v>
      </c>
      <c r="L3081" s="15" t="n">
        <v>0.3464929360186302</v>
      </c>
      <c r="M3081" s="15" t="n">
        <v>0.3290439640030606</v>
      </c>
      <c r="N3081" s="15" t="n">
        <v>0.39630405505715477</v>
      </c>
      <c r="O3081" s="15" t="n">
        <v>0.48563853971116977</v>
      </c>
      <c r="P3081" s="15" t="n">
        <v>0.26518061694071365</v>
      </c>
      <c r="Q3081" s="15" t="n">
        <v>0.29323947199780437</v>
      </c>
      <c r="R3081" s="15" t="n">
        <v>0.2904917787910549</v>
      </c>
      <c r="S3081" s="15" t="n">
        <v>0.28069267817842086</v>
      </c>
      <c r="T3081" s="15" t="n">
        <v>0.2909586363180119</v>
      </c>
      <c r="U3081" s="15" t="n">
        <v>1.0000000000000013</v>
      </c>
      <c r="V3081" s="15" t="n">
        <v>0.274555195462537</v>
      </c>
      <c r="W3081" s="15" t="n">
        <v>0.03155898331022715</v>
      </c>
      <c r="X3081" s="15" t="n">
        <v>0.4655970265087682</v>
      </c>
      <c r="Y3081" s="15" t="n">
        <v>0.34417423042696943</v>
      </c>
      <c r="Z3081" s="15" t="n">
        <v>0.33237876936678057</v>
      </c>
      <c r="AA3081" s="15" t="n">
        <v>0.14181169287836404</v>
      </c>
      <c r="AB3081" s="15" t="n">
        <v>0.266239221150696</v>
      </c>
      <c r="AC3081" s="15" t="n">
        <v>0.2107543815852965</v>
      </c>
      <c r="AD3081" s="15" t="n">
        <v>0.651307369149029</v>
      </c>
      <c r="AE3081" s="15" t="n">
        <v>0.38068636162244734</v>
      </c>
      <c r="AF3081" s="15" t="n">
        <v>0.4007406221790891</v>
      </c>
      <c r="AG3081" s="15" t="n">
        <v>0.3636565026094682</v>
      </c>
      <c r="AH3081" s="15" t="n">
        <v>0.41682204444794985</v>
      </c>
      <c r="AI3081" s="15" t="n">
        <v>0.3899160169858378</v>
      </c>
      <c r="AJ3081" s="15" t="n">
        <v>0.3325780462863068</v>
      </c>
      <c r="AK3081" s="15" t="n">
        <v>0.443529479202266</v>
      </c>
      <c r="AL3081" s="15" t="n">
        <v>0.393638801672267</v>
      </c>
      <c r="AM3081" s="15" t="n">
        <v>0.3329842215742163</v>
      </c>
    </row>
    <row r="3082">
      <c r="B3082" s="8" t="s">
        <v>37</v>
      </c>
      <c r="C3082" s="19" t="n">
        <v>0.9999999999999997</v>
      </c>
      <c r="D3082" s="19" t="n">
        <v>0.31389333498727195</v>
      </c>
      <c r="E3082" s="19" t="n">
        <v>0.31703748151603023</v>
      </c>
      <c r="F3082" s="19" t="n">
        <v>0.03648354767062514</v>
      </c>
      <c r="G3082" s="19" t="n">
        <v>0.568227161797112</v>
      </c>
      <c r="H3082" s="19" t="n">
        <v>0.07582835100846326</v>
      </c>
      <c r="I3082" s="19" t="n">
        <v>0.5135722547442941</v>
      </c>
      <c r="J3082" s="19" t="n">
        <v>0.4693082807751267</v>
      </c>
      <c r="K3082" s="19" t="n">
        <v>0.33059881339289293</v>
      </c>
      <c r="L3082" s="19" t="n">
        <v>0.3373431892340308</v>
      </c>
      <c r="M3082" s="19" t="n">
        <v>0.3331705602767688</v>
      </c>
      <c r="N3082" s="19" t="n">
        <v>0.4370039813239062</v>
      </c>
      <c r="O3082" s="19" t="n">
        <v>0.48628912200705166</v>
      </c>
      <c r="P3082" s="19" t="n">
        <v>0.21737102163338048</v>
      </c>
      <c r="Q3082" s="19" t="n">
        <v>0.3087029024340866</v>
      </c>
      <c r="R3082" s="19" t="n">
        <v>0.3214054749078833</v>
      </c>
      <c r="S3082" s="19" t="n">
        <v>0.2789759178199227</v>
      </c>
      <c r="T3082" s="19" t="n">
        <v>0.3214008448670208</v>
      </c>
      <c r="U3082" s="19" t="n">
        <v>1.0000000000000029</v>
      </c>
      <c r="V3082" s="19" t="n">
        <v>0.3435250920188258</v>
      </c>
      <c r="W3082" s="19" t="n">
        <v>0.5261791040091257</v>
      </c>
      <c r="X3082" s="19" t="n">
        <v>0.3953680845549371</v>
      </c>
      <c r="Y3082" s="19" t="n">
        <v>-0.09667883735614777</v>
      </c>
      <c r="Z3082" s="19" t="n">
        <v>0.2003235121964259</v>
      </c>
      <c r="AA3082" s="19" t="n">
        <v>0.0068713012289235665</v>
      </c>
      <c r="AB3082" s="19" t="n">
        <v>0.44205338856455323</v>
      </c>
      <c r="AC3082" s="19" t="n">
        <v>0.3517547938162203</v>
      </c>
      <c r="AD3082" s="19" t="n">
        <v>0.4128169959912713</v>
      </c>
      <c r="AE3082" s="19" t="n">
        <v>0.41994730089493243</v>
      </c>
      <c r="AF3082" s="19" t="n">
        <v>0.4259424801490588</v>
      </c>
      <c r="AG3082" s="19" t="n">
        <v>0.3642867941605005</v>
      </c>
      <c r="AH3082" s="19" t="n">
        <v>0.4303605873319703</v>
      </c>
      <c r="AI3082" s="19" t="n">
        <v>0.4630223506004148</v>
      </c>
      <c r="AJ3082" s="19" t="n">
        <v>0.33825899104478435</v>
      </c>
      <c r="AK3082" s="19" t="n">
        <v>0.4875797811684548</v>
      </c>
      <c r="AL3082" s="19" t="n">
        <v>0.4496244341302359</v>
      </c>
      <c r="AM3082" s="19" t="n">
        <v>0.3355550192104112</v>
      </c>
    </row>
    <row r="3083">
      <c r="B3083" s="8" t="s">
        <v>38</v>
      </c>
      <c r="C3083" s="15" t="n">
        <v>0.9999999999999994</v>
      </c>
      <c r="D3083" s="15" t="n">
        <v>0.32498821529614363</v>
      </c>
      <c r="E3083" s="15" t="n">
        <v>0.36560081660222116</v>
      </c>
      <c r="F3083" s="15" t="n">
        <v>0.45191548384085073</v>
      </c>
      <c r="G3083" s="15" t="n">
        <v>0.1858792348887467</v>
      </c>
      <c r="H3083" s="15" t="n">
        <v>-0.5562638348439677</v>
      </c>
      <c r="I3083" s="15" t="n">
        <v>0.9515766000413131</v>
      </c>
      <c r="J3083" s="15" t="n">
        <v>0.46278645879066793</v>
      </c>
      <c r="K3083" s="15" t="n">
        <v>0.3337538684395306</v>
      </c>
      <c r="L3083" s="15" t="n">
        <v>0.3336468484008787</v>
      </c>
      <c r="M3083" s="15" t="n">
        <v>0.3337538684395306</v>
      </c>
      <c r="N3083" s="15" t="n">
        <v>0.35980453660221723</v>
      </c>
      <c r="O3083" s="15" t="n">
        <v>0.42807402598701044</v>
      </c>
      <c r="P3083" s="15" t="n">
        <v>0.3445277971861245</v>
      </c>
      <c r="Q3083" s="15" t="n">
        <v>0.2879953780451749</v>
      </c>
      <c r="R3083" s="15" t="n">
        <v>0.2956727634138476</v>
      </c>
      <c r="S3083" s="15" t="n">
        <v>0.27905786125895654</v>
      </c>
      <c r="T3083" s="15" t="n">
        <v>0.2918975166490093</v>
      </c>
      <c r="U3083" s="15" t="n">
        <v>1.0000000000000013</v>
      </c>
      <c r="V3083" s="15" t="n">
        <v>0.11505834380931972</v>
      </c>
      <c r="W3083" s="15" t="n">
        <v>0.4617262497042513</v>
      </c>
      <c r="X3083" s="15" t="n">
        <v>0.5079032932173024</v>
      </c>
      <c r="Y3083" s="15" t="n">
        <v>0.04922812808907947</v>
      </c>
      <c r="Z3083" s="15" t="n">
        <v>0.3461558254723977</v>
      </c>
      <c r="AA3083" s="15" t="n">
        <v>0.05749774799982105</v>
      </c>
      <c r="AB3083" s="15" t="n">
        <v>0.2642417930350327</v>
      </c>
      <c r="AC3083" s="15" t="n">
        <v>0.18949273908488362</v>
      </c>
      <c r="AD3083" s="15" t="n">
        <v>0.7380911587852063</v>
      </c>
      <c r="AE3083" s="15" t="n">
        <v>0.39832763851249153</v>
      </c>
      <c r="AF3083" s="15" t="n">
        <v>0.3974044272467638</v>
      </c>
      <c r="AG3083" s="15" t="n">
        <v>0.351519187201881</v>
      </c>
      <c r="AH3083" s="15" t="n">
        <v>0.4624203911800157</v>
      </c>
      <c r="AI3083" s="15" t="n">
        <v>0.3948744401023401</v>
      </c>
      <c r="AJ3083" s="15" t="n">
        <v>0.35349201228597105</v>
      </c>
      <c r="AK3083" s="15" t="n">
        <v>0.4636581554469209</v>
      </c>
      <c r="AL3083" s="15" t="n">
        <v>0.4122179464413241</v>
      </c>
      <c r="AM3083" s="15" t="n">
        <v>0.3174912052838904</v>
      </c>
    </row>
    <row r="3084">
      <c r="B3084" s="8" t="s">
        <v>39</v>
      </c>
      <c r="C3084" s="19" t="n">
        <v>1.000000000000001</v>
      </c>
      <c r="D3084" s="19" t="n">
        <v>0.9269059022210215</v>
      </c>
      <c r="E3084" s="19" t="n">
        <v>-0.40214359614700146</v>
      </c>
      <c r="F3084" s="19" t="n">
        <v>0.8228752342937401</v>
      </c>
      <c r="G3084" s="19" t="n">
        <v>-0.029899975161623057</v>
      </c>
      <c r="H3084" s="19" t="n">
        <v>0.1977379116834498</v>
      </c>
      <c r="I3084" s="19" t="n">
        <v>0.30571348974531715</v>
      </c>
      <c r="J3084" s="19" t="n">
        <v>0.5859408851080216</v>
      </c>
      <c r="K3084" s="19" t="n">
        <v>0.32982583289518735</v>
      </c>
      <c r="L3084" s="19" t="n">
        <v>0.34358044409966504</v>
      </c>
      <c r="M3084" s="19" t="n">
        <v>0.33020218985813854</v>
      </c>
      <c r="N3084" s="19" t="n">
        <v>0.3980273456126371</v>
      </c>
      <c r="O3084" s="19" t="n">
        <v>0.42398250566058043</v>
      </c>
      <c r="P3084" s="19" t="n">
        <v>0.333876645435409</v>
      </c>
      <c r="Q3084" s="19" t="n">
        <v>0.29550400160187745</v>
      </c>
      <c r="R3084" s="19" t="n">
        <v>0.3190369653313159</v>
      </c>
      <c r="S3084" s="19" t="n">
        <v>0.29539761071608645</v>
      </c>
      <c r="T3084" s="19" t="n">
        <v>0.32443791634673497</v>
      </c>
      <c r="U3084" s="19" t="n">
        <v>0.9999999999999979</v>
      </c>
      <c r="V3084" s="19" t="n">
        <v>0.40395895169707047</v>
      </c>
      <c r="W3084" s="19" t="n">
        <v>-0.16529070524456965</v>
      </c>
      <c r="X3084" s="19" t="n">
        <v>0.2732427944051556</v>
      </c>
      <c r="Y3084" s="19" t="n">
        <v>0.606575589130651</v>
      </c>
      <c r="Z3084" s="19" t="n">
        <v>0.3136384910928152</v>
      </c>
      <c r="AA3084" s="19" t="n">
        <v>0.10873877420261238</v>
      </c>
      <c r="AB3084" s="19" t="n">
        <v>0.24403622590244126</v>
      </c>
      <c r="AC3084" s="19" t="n">
        <v>0.17569369113742014</v>
      </c>
      <c r="AD3084" s="19" t="n">
        <v>0.7834892983375172</v>
      </c>
      <c r="AE3084" s="19" t="n">
        <v>0.39342195086111886</v>
      </c>
      <c r="AF3084" s="19" t="n">
        <v>0.4059684011256001</v>
      </c>
      <c r="AG3084" s="19" t="n">
        <v>0.373632602949719</v>
      </c>
      <c r="AH3084" s="19" t="n">
        <v>0.45574710475655933</v>
      </c>
      <c r="AI3084" s="19" t="n">
        <v>0.3777417847737379</v>
      </c>
      <c r="AJ3084" s="19" t="n">
        <v>0.38869182271270397</v>
      </c>
      <c r="AK3084" s="19" t="n">
        <v>0.4785831855089478</v>
      </c>
      <c r="AL3084" s="19" t="n">
        <v>0.3831133484499788</v>
      </c>
      <c r="AM3084" s="19" t="n">
        <v>0.3421183407753989</v>
      </c>
    </row>
    <row r="3085">
      <c r="B3085" s="8" t="s">
        <v>40</v>
      </c>
      <c r="C3085" s="15" t="n">
        <v>1.0000000000000018</v>
      </c>
      <c r="D3085" s="15" t="n">
        <v>0.26856143800691634</v>
      </c>
      <c r="E3085" s="15" t="n">
        <v>0.2436222303062437</v>
      </c>
      <c r="F3085" s="15" t="n">
        <v>0.47463808733635</v>
      </c>
      <c r="G3085" s="15" t="n">
        <v>0.48103013697929325</v>
      </c>
      <c r="H3085" s="15" t="n">
        <v>0.1716164114379868</v>
      </c>
      <c r="I3085" s="15" t="n">
        <v>0.44355592108997566</v>
      </c>
      <c r="J3085" s="15" t="n">
        <v>0.4682303656193004</v>
      </c>
      <c r="K3085" s="15" t="n">
        <v>0.33443808980320383</v>
      </c>
      <c r="L3085" s="15" t="n">
        <v>0.34115927924103806</v>
      </c>
      <c r="M3085" s="15" t="n">
        <v>0.3286722921488832</v>
      </c>
      <c r="N3085" s="15" t="n">
        <v>0.3639357261808232</v>
      </c>
      <c r="O3085" s="15" t="n">
        <v>0.42778972542536553</v>
      </c>
      <c r="P3085" s="15" t="n">
        <v>0.3531264782574025</v>
      </c>
      <c r="Q3085" s="15" t="n">
        <v>0.30345114425431524</v>
      </c>
      <c r="R3085" s="15" t="n">
        <v>0.30656743733560493</v>
      </c>
      <c r="S3085" s="15" t="n">
        <v>0.28288135233499534</v>
      </c>
      <c r="T3085" s="15" t="n">
        <v>0.283035888623252</v>
      </c>
      <c r="U3085" s="15" t="n">
        <v>0.9999999999999993</v>
      </c>
      <c r="V3085" s="15" t="n">
        <v>-1.0680554296331162</v>
      </c>
      <c r="W3085" s="15" t="n">
        <v>0.6582519760801845</v>
      </c>
      <c r="X3085" s="15" t="n">
        <v>0.9645334430087469</v>
      </c>
      <c r="Y3085" s="15" t="n">
        <v>-0.0482502526234072</v>
      </c>
      <c r="Z3085" s="15" t="n">
        <v>0.22372280676597678</v>
      </c>
      <c r="AA3085" s="15" t="n">
        <v>0.23312893354716227</v>
      </c>
      <c r="AB3085" s="15" t="n">
        <v>0.16921340404280957</v>
      </c>
      <c r="AC3085" s="15" t="n">
        <v>0.10024946567679231</v>
      </c>
      <c r="AD3085" s="15" t="n">
        <v>0.8240119459728757</v>
      </c>
      <c r="AE3085" s="15" t="n">
        <v>0.39969406913864364</v>
      </c>
      <c r="AF3085" s="15" t="n">
        <v>0.4073134572894268</v>
      </c>
      <c r="AG3085" s="15" t="n">
        <v>0.35627996235929166</v>
      </c>
      <c r="AH3085" s="15" t="n">
        <v>0.41328659818672614</v>
      </c>
      <c r="AI3085" s="15" t="n">
        <v>0.38138451461012624</v>
      </c>
      <c r="AJ3085" s="15" t="n">
        <v>0.3925288914204831</v>
      </c>
      <c r="AK3085" s="15" t="n">
        <v>0.46335554459055783</v>
      </c>
      <c r="AL3085" s="15" t="n">
        <v>0.4135769062055625</v>
      </c>
      <c r="AM3085" s="15" t="n">
        <v>0.31889177777868244</v>
      </c>
    </row>
    <row r="3086">
      <c r="B3086" s="8" t="s">
        <v>41</v>
      </c>
      <c r="C3086" s="19" t="n">
        <v>0.9999999999999991</v>
      </c>
      <c r="D3086" s="19" t="n">
        <v>0.31480660476739825</v>
      </c>
      <c r="E3086" s="19" t="n">
        <v>0.21506532409412513</v>
      </c>
      <c r="F3086" s="19" t="n">
        <v>0.4661526112746845</v>
      </c>
      <c r="G3086" s="19" t="n">
        <v>0.3281321906517922</v>
      </c>
      <c r="H3086" s="19" t="n">
        <v>0.22574948351695603</v>
      </c>
      <c r="I3086" s="19" t="n">
        <v>0.5355174337068317</v>
      </c>
      <c r="J3086" s="19" t="n">
        <v>0.32807741081039415</v>
      </c>
      <c r="K3086" s="19" t="n">
        <v>0.3301574582725064</v>
      </c>
      <c r="L3086" s="19" t="n">
        <v>0.34133843174017164</v>
      </c>
      <c r="M3086" s="19" t="n">
        <v>0.3301574582725064</v>
      </c>
      <c r="N3086" s="19" t="n">
        <v>0.3927972141564513</v>
      </c>
      <c r="O3086" s="19" t="n">
        <v>0.4864636027062273</v>
      </c>
      <c r="P3086" s="19" t="n">
        <v>0.3058322818513884</v>
      </c>
      <c r="Q3086" s="19" t="n">
        <v>0.28741036121425406</v>
      </c>
      <c r="R3086" s="19" t="n">
        <v>0.29921037517001026</v>
      </c>
      <c r="S3086" s="19" t="n">
        <v>0.25686425437942645</v>
      </c>
      <c r="T3086" s="19" t="n">
        <v>0.30547772298416725</v>
      </c>
      <c r="U3086" s="19" t="n">
        <v>1.0000000000000027</v>
      </c>
      <c r="V3086" s="19" t="n">
        <v>0.25486049070681216</v>
      </c>
      <c r="W3086" s="19" t="n">
        <v>0.3006530213160069</v>
      </c>
      <c r="X3086" s="19" t="n">
        <v>0.36465347933719783</v>
      </c>
      <c r="Y3086" s="19" t="n">
        <v>0.22813197013946568</v>
      </c>
      <c r="Z3086" s="19" t="n">
        <v>0.19913176676880012</v>
      </c>
      <c r="AA3086" s="19" t="n">
        <v>0.15656620083684591</v>
      </c>
      <c r="AB3086" s="19" t="n">
        <v>0.37043654725286107</v>
      </c>
      <c r="AC3086" s="19" t="n">
        <v>0.3065410854581681</v>
      </c>
      <c r="AD3086" s="19" t="n">
        <v>0.4673561571211815</v>
      </c>
      <c r="AE3086" s="19" t="n">
        <v>0.3873718922198595</v>
      </c>
      <c r="AF3086" s="19" t="n">
        <v>0.3886768364657712</v>
      </c>
      <c r="AG3086" s="19" t="n">
        <v>0.34716784521108957</v>
      </c>
      <c r="AH3086" s="19" t="n">
        <v>0.4247218310844162</v>
      </c>
      <c r="AI3086" s="19" t="n">
        <v>0.404251635713867</v>
      </c>
      <c r="AJ3086" s="19" t="n">
        <v>0.3502304791294287</v>
      </c>
      <c r="AK3086" s="19" t="n">
        <v>0.4768195198951434</v>
      </c>
      <c r="AL3086" s="19" t="n">
        <v>0.4070355982040417</v>
      </c>
      <c r="AM3086" s="19" t="n">
        <v>0.32266181266480065</v>
      </c>
    </row>
    <row r="3087">
      <c r="B3087" s="8" t="s">
        <v>42</v>
      </c>
      <c r="C3087" s="15" t="n">
        <v>0.9999999999999885</v>
      </c>
      <c r="D3087" s="15" t="n">
        <v>0.5779921221487653</v>
      </c>
      <c r="E3087" s="15" t="n">
        <v>0.35890238252158185</v>
      </c>
      <c r="F3087" s="15" t="n">
        <v>0.3255515884434721</v>
      </c>
      <c r="G3087" s="15" t="n">
        <v>0.3671744016619533</v>
      </c>
      <c r="H3087" s="15" t="n">
        <v>-0.14838783750172593</v>
      </c>
      <c r="I3087" s="15" t="n">
        <v>0.6135927542146725</v>
      </c>
      <c r="J3087" s="15" t="n">
        <v>0.5602847783212414</v>
      </c>
      <c r="K3087" s="15" t="n">
        <v>0.3304981544121723</v>
      </c>
      <c r="L3087" s="15" t="n">
        <v>0.33737620715364924</v>
      </c>
      <c r="M3087" s="15" t="n">
        <v>0.33382166398582447</v>
      </c>
      <c r="N3087" s="15" t="n">
        <v>0.3448541172875445</v>
      </c>
      <c r="O3087" s="15" t="n">
        <v>0.4251107074889821</v>
      </c>
      <c r="P3087" s="15" t="n">
        <v>0.39160607315740315</v>
      </c>
      <c r="Q3087" s="15" t="n">
        <v>0.3091020228553898</v>
      </c>
      <c r="R3087" s="15" t="n">
        <v>0.30502645106144893</v>
      </c>
      <c r="S3087" s="15" t="n">
        <v>0.3091823248194187</v>
      </c>
      <c r="T3087" s="15" t="n">
        <v>0.3277373220400489</v>
      </c>
      <c r="U3087" s="15" t="n">
        <v>1.0</v>
      </c>
      <c r="V3087" s="15" t="n">
        <v>0.25130470664532867</v>
      </c>
      <c r="W3087" s="15" t="n">
        <v>0.4173997617705269</v>
      </c>
      <c r="X3087" s="15" t="n">
        <v>0.5190944899593519</v>
      </c>
      <c r="Y3087" s="15" t="n">
        <v>0.033088207586327044</v>
      </c>
      <c r="Z3087" s="15" t="n">
        <v>0.39402607513685967</v>
      </c>
      <c r="AA3087" s="15" t="n">
        <v>0.23458168382022468</v>
      </c>
      <c r="AB3087" s="15" t="n">
        <v>0.24999801187021647</v>
      </c>
      <c r="AC3087" s="15" t="n">
        <v>0.17803393450609573</v>
      </c>
      <c r="AD3087" s="15" t="n">
        <v>0.5946147021226177</v>
      </c>
      <c r="AE3087" s="15" t="n">
        <v>0.4000199405546947</v>
      </c>
      <c r="AF3087" s="15" t="n">
        <v>0.43764003908579735</v>
      </c>
      <c r="AG3087" s="15" t="n">
        <v>0.3806170630534975</v>
      </c>
      <c r="AH3087" s="15" t="n">
        <v>0.4346234188752374</v>
      </c>
      <c r="AI3087" s="15" t="n">
        <v>0.4015490421984131</v>
      </c>
      <c r="AJ3087" s="15" t="n">
        <v>0.41794331275657354</v>
      </c>
      <c r="AK3087" s="15" t="n">
        <v>0.49350920209627935</v>
      </c>
      <c r="AL3087" s="15" t="n">
        <v>0.4390468852701385</v>
      </c>
      <c r="AM3087" s="15" t="n">
        <v>0.3307323771168694</v>
      </c>
    </row>
    <row r="3088">
      <c r="B3088" s="8" t="s">
        <v>43</v>
      </c>
      <c r="C3088" s="19" t="n">
        <v>1.0000000000000027</v>
      </c>
      <c r="D3088" s="19" t="n">
        <v>0.7673664401389763</v>
      </c>
      <c r="E3088" s="19" t="n">
        <v>-0.6676164815641916</v>
      </c>
      <c r="F3088" s="19" t="n">
        <v>0.5053801702756603</v>
      </c>
      <c r="G3088" s="19" t="n">
        <v>0.010564956535778271</v>
      </c>
      <c r="H3088" s="19" t="n">
        <v>0.8256995507964278</v>
      </c>
      <c r="I3088" s="19" t="n">
        <v>0.6960684468973707</v>
      </c>
      <c r="J3088" s="19" t="n">
        <v>-0.6384302881564938</v>
      </c>
      <c r="K3088" s="19" t="n">
        <v>0.3271152645265377</v>
      </c>
      <c r="L3088" s="19" t="n">
        <v>0.34928577372903724</v>
      </c>
      <c r="M3088" s="19" t="n">
        <v>0.3271152645265377</v>
      </c>
      <c r="N3088" s="19" t="n">
        <v>0.3810345740310123</v>
      </c>
      <c r="O3088" s="19" t="n">
        <v>0.4719012091390995</v>
      </c>
      <c r="P3088" s="19" t="n">
        <v>0.2609495843592986</v>
      </c>
      <c r="Q3088" s="19" t="n">
        <v>0.305695532814017</v>
      </c>
      <c r="R3088" s="19" t="n">
        <v>0.33610391832080944</v>
      </c>
      <c r="S3088" s="19" t="n">
        <v>0.28331474675366647</v>
      </c>
      <c r="T3088" s="19" t="n">
        <v>0.32264235279320247</v>
      </c>
      <c r="U3088" s="19" t="n">
        <v>0.9999999999999976</v>
      </c>
      <c r="V3088" s="19" t="n">
        <v>0.024998565578265488</v>
      </c>
      <c r="W3088" s="19" t="n">
        <v>0.3171627016523351</v>
      </c>
      <c r="X3088" s="19" t="n">
        <v>0.5588747321731101</v>
      </c>
      <c r="Y3088" s="19" t="n">
        <v>0.2707767890611852</v>
      </c>
      <c r="Z3088" s="19" t="n">
        <v>0.11548700229121205</v>
      </c>
      <c r="AA3088" s="19" t="n">
        <v>0.26832518594456545</v>
      </c>
      <c r="AB3088" s="19" t="n">
        <v>0.34192207916437145</v>
      </c>
      <c r="AC3088" s="19" t="n">
        <v>0.27994862238613794</v>
      </c>
      <c r="AD3088" s="19" t="n">
        <v>0.5473418165708139</v>
      </c>
      <c r="AE3088" s="19" t="n">
        <v>0.3984994155640534</v>
      </c>
      <c r="AF3088" s="19" t="n">
        <v>0.4166648768403591</v>
      </c>
      <c r="AG3088" s="19" t="n">
        <v>0.3784710270732059</v>
      </c>
      <c r="AH3088" s="19" t="n">
        <v>0.4851538839725601</v>
      </c>
      <c r="AI3088" s="19" t="n">
        <v>0.36528660214873915</v>
      </c>
      <c r="AJ3088" s="19" t="n">
        <v>0.39375348309739555</v>
      </c>
      <c r="AK3088" s="19" t="n">
        <v>0.426801452811328</v>
      </c>
      <c r="AL3088" s="19" t="n">
        <v>0.40340282776571534</v>
      </c>
      <c r="AM3088" s="19" t="n">
        <v>0.39839365046092146</v>
      </c>
    </row>
    <row r="3089">
      <c r="B3089" s="8" t="s">
        <v>44</v>
      </c>
      <c r="C3089" s="15" t="n">
        <v>1.0000000000000018</v>
      </c>
      <c r="D3089" s="15" t="n">
        <v>0.3481255041055238</v>
      </c>
      <c r="E3089" s="15" t="n">
        <v>0.1547695764871059</v>
      </c>
      <c r="F3089" s="15" t="n">
        <v>0.5231344232324927</v>
      </c>
      <c r="G3089" s="15" t="n">
        <v>0.35385839967643756</v>
      </c>
      <c r="H3089" s="15" t="n">
        <v>0.14118512882620066</v>
      </c>
      <c r="I3089" s="15" t="n">
        <v>0.6363156522885093</v>
      </c>
      <c r="J3089" s="15" t="n">
        <v>0.28676858683254086</v>
      </c>
      <c r="K3089" s="15" t="n">
        <v>0.33001225290071534</v>
      </c>
      <c r="L3089" s="15" t="n">
        <v>0.3362022718139758</v>
      </c>
      <c r="M3089" s="15" t="n">
        <v>0.3366927585716971</v>
      </c>
      <c r="N3089" s="15" t="n">
        <v>0.31948820723880056</v>
      </c>
      <c r="O3089" s="15" t="n">
        <v>0.43679065686468654</v>
      </c>
      <c r="P3089" s="15" t="n">
        <v>0.39602719342316084</v>
      </c>
      <c r="Q3089" s="15" t="n">
        <v>0.31521500664116825</v>
      </c>
      <c r="R3089" s="15" t="n">
        <v>0.3276602621939595</v>
      </c>
      <c r="S3089" s="15" t="n">
        <v>0.28916880521495164</v>
      </c>
      <c r="T3089" s="15" t="n">
        <v>0.33489482816718674</v>
      </c>
      <c r="U3089" s="15" t="n">
        <v>0.9999999999999976</v>
      </c>
      <c r="V3089" s="15" t="n">
        <v>0.23554910129744935</v>
      </c>
      <c r="W3089" s="15" t="n">
        <v>0.7716576558390121</v>
      </c>
      <c r="X3089" s="15" t="n">
        <v>0.006975738772347656</v>
      </c>
      <c r="Y3089" s="15" t="n">
        <v>0.1000759713926868</v>
      </c>
      <c r="Z3089" s="15" t="n">
        <v>0.257696587614853</v>
      </c>
      <c r="AA3089" s="15" t="n">
        <v>0.1921777312373949</v>
      </c>
      <c r="AB3089" s="15" t="n">
        <v>0.43289679204611836</v>
      </c>
      <c r="AC3089" s="15" t="n">
        <v>0.31640348050442463</v>
      </c>
      <c r="AD3089" s="15" t="n">
        <v>0.4895233849067508</v>
      </c>
      <c r="AE3089" s="15" t="n">
        <v>0.40340750601142705</v>
      </c>
      <c r="AF3089" s="15" t="n">
        <v>0.42449212358947874</v>
      </c>
      <c r="AG3089" s="15" t="n">
        <v>0.379866467492505</v>
      </c>
      <c r="AH3089" s="15" t="n">
        <v>0.4130952721903073</v>
      </c>
      <c r="AI3089" s="15" t="n">
        <v>0.43950305719944627</v>
      </c>
      <c r="AJ3089" s="15" t="n">
        <v>0.35165978114872004</v>
      </c>
      <c r="AK3089" s="15" t="n">
        <v>0.4739649831206729</v>
      </c>
      <c r="AL3089" s="15" t="n">
        <v>0.42816592173002804</v>
      </c>
      <c r="AM3089" s="15" t="n">
        <v>0.3214234874293943</v>
      </c>
    </row>
    <row r="3090">
      <c r="B3090" s="8" t="s">
        <v>45</v>
      </c>
      <c r="C3090" s="19" t="n">
        <v>1.0000000000000024</v>
      </c>
      <c r="D3090" s="19" t="n">
        <v>0.24188247212972364</v>
      </c>
      <c r="E3090" s="19" t="n">
        <v>0.6511415818662741</v>
      </c>
      <c r="F3090" s="19" t="n">
        <v>0.13932774639443468</v>
      </c>
      <c r="G3090" s="19" t="n">
        <v>-0.38499631239641474</v>
      </c>
      <c r="H3090" s="19" t="n">
        <v>0.06534608267925544</v>
      </c>
      <c r="I3090" s="19" t="n">
        <v>0.6390719967222156</v>
      </c>
      <c r="J3090" s="19" t="n">
        <v>0.35987149884755704</v>
      </c>
      <c r="K3090" s="19" t="n">
        <v>0.32998981140616973</v>
      </c>
      <c r="L3090" s="19" t="n">
        <v>0.3389176359587124</v>
      </c>
      <c r="M3090" s="19" t="n">
        <v>0.333114806536529</v>
      </c>
      <c r="N3090" s="19" t="n">
        <v>0.3894579138108946</v>
      </c>
      <c r="O3090" s="19" t="n">
        <v>0.4589893222340236</v>
      </c>
      <c r="P3090" s="19" t="n">
        <v>0.3235120448512759</v>
      </c>
      <c r="Q3090" s="19" t="n">
        <v>0.2983417345950424</v>
      </c>
      <c r="R3090" s="19" t="n">
        <v>0.31175279964017044</v>
      </c>
      <c r="S3090" s="19" t="n">
        <v>0.27419652686528145</v>
      </c>
      <c r="T3090" s="19" t="n">
        <v>0.3090377118904714</v>
      </c>
      <c r="U3090" s="19" t="n">
        <v>0.9999999999999919</v>
      </c>
      <c r="V3090" s="19" t="n">
        <v>0.1788570488740602</v>
      </c>
      <c r="W3090" s="19" t="n">
        <v>0.4719398037468005</v>
      </c>
      <c r="X3090" s="19" t="n">
        <v>0.36406487861313186</v>
      </c>
      <c r="Y3090" s="19" t="n">
        <v>0.1469574584130875</v>
      </c>
      <c r="Z3090" s="19" t="n">
        <v>0.16315442302499844</v>
      </c>
      <c r="AA3090" s="19" t="n">
        <v>0.10778538363426009</v>
      </c>
      <c r="AB3090" s="19" t="n">
        <v>0.4447256461204685</v>
      </c>
      <c r="AC3090" s="19" t="n">
        <v>0.3571670702348858</v>
      </c>
      <c r="AD3090" s="19" t="n">
        <v>0.5465269745140194</v>
      </c>
      <c r="AE3090" s="19" t="n">
        <v>0.3912712945815992</v>
      </c>
      <c r="AF3090" s="19" t="n">
        <v>0.4034576425389709</v>
      </c>
      <c r="AG3090" s="19" t="n">
        <v>0.3651853495533091</v>
      </c>
      <c r="AH3090" s="19" t="n">
        <v>0.43524982603187995</v>
      </c>
      <c r="AI3090" s="19" t="n">
        <v>0.40348209084680714</v>
      </c>
      <c r="AJ3090" s="19" t="n">
        <v>0.3548333982112543</v>
      </c>
      <c r="AK3090" s="19" t="n">
        <v>0.4637165197518814</v>
      </c>
      <c r="AL3090" s="19" t="n">
        <v>0.41594541391599343</v>
      </c>
      <c r="AM3090" s="19" t="n">
        <v>0.3356421683790979</v>
      </c>
    </row>
    <row r="3091">
      <c r="B3091" s="8" t="s">
        <v>46</v>
      </c>
      <c r="C3091" s="15" t="n">
        <v>0.9999999999999987</v>
      </c>
      <c r="D3091" s="15" t="n">
        <v>0.5659754065230016</v>
      </c>
      <c r="E3091" s="15" t="n">
        <v>-0.17994841613425955</v>
      </c>
      <c r="F3091" s="15" t="n">
        <v>0.4483135072038428</v>
      </c>
      <c r="G3091" s="15" t="n">
        <v>0.5332915345818133</v>
      </c>
      <c r="H3091" s="15" t="n">
        <v>0.28263644724600295</v>
      </c>
      <c r="I3091" s="15" t="n">
        <v>0.40688965165237595</v>
      </c>
      <c r="J3091" s="15" t="n">
        <v>0.4376322630430118</v>
      </c>
      <c r="K3091" s="15" t="n">
        <v>0.334073857757721</v>
      </c>
      <c r="L3091" s="15" t="n">
        <v>0.33291556219956725</v>
      </c>
      <c r="M3091" s="15" t="n">
        <v>0.334073857757721</v>
      </c>
      <c r="N3091" s="15" t="n">
        <v>0.3837734394271487</v>
      </c>
      <c r="O3091" s="15" t="n">
        <v>0.41273926294769925</v>
      </c>
      <c r="P3091" s="15" t="n">
        <v>0.3548418202443246</v>
      </c>
      <c r="Q3091" s="15" t="n">
        <v>0.3054625354118002</v>
      </c>
      <c r="R3091" s="15" t="n">
        <v>0.3120000557969106</v>
      </c>
      <c r="S3091" s="15" t="n">
        <v>0.2863714355699101</v>
      </c>
      <c r="T3091" s="15" t="n">
        <v>0.3153883343368367</v>
      </c>
      <c r="U3091" s="15" t="n">
        <v>0.9999999999999976</v>
      </c>
      <c r="V3091" s="15" t="n">
        <v>0.2617665081758915</v>
      </c>
      <c r="W3091" s="15" t="n">
        <v>0.6334168672322245</v>
      </c>
      <c r="X3091" s="15" t="n">
        <v>0.10123472190321954</v>
      </c>
      <c r="Y3091" s="15" t="n">
        <v>0.14832318466883296</v>
      </c>
      <c r="Z3091" s="15" t="n">
        <v>0.17382104615886318</v>
      </c>
      <c r="AA3091" s="15" t="n">
        <v>0.2660425261295038</v>
      </c>
      <c r="AB3091" s="15" t="n">
        <v>0.23381654047371672</v>
      </c>
      <c r="AC3091" s="15" t="n">
        <v>0.16734186290225528</v>
      </c>
      <c r="AD3091" s="15" t="n">
        <v>0.7781099015020775</v>
      </c>
      <c r="AE3091" s="15" t="n">
        <v>0.3951328882409746</v>
      </c>
      <c r="AF3091" s="15" t="n">
        <v>0.41729521561370797</v>
      </c>
      <c r="AG3091" s="15" t="n">
        <v>0.3642200066255359</v>
      </c>
      <c r="AH3091" s="15" t="n">
        <v>0.4223395197697555</v>
      </c>
      <c r="AI3091" s="15" t="n">
        <v>0.3892986046514111</v>
      </c>
      <c r="AJ3091" s="15" t="n">
        <v>0.3937039736845013</v>
      </c>
      <c r="AK3091" s="15" t="n">
        <v>0.4636988388718084</v>
      </c>
      <c r="AL3091" s="15" t="n">
        <v>0.4360624718225631</v>
      </c>
      <c r="AM3091" s="15" t="n">
        <v>0.33635304307849934</v>
      </c>
    </row>
    <row r="3092">
      <c r="B3092" s="8" t="s">
        <v>47</v>
      </c>
      <c r="C3092" s="19" t="n">
        <v>0.9999999999999996</v>
      </c>
      <c r="D3092" s="19" t="n">
        <v>0.3295434377556866</v>
      </c>
      <c r="E3092" s="19" t="n">
        <v>0.14153846634144807</v>
      </c>
      <c r="F3092" s="19" t="n">
        <v>0.5443244391929701</v>
      </c>
      <c r="G3092" s="19" t="n">
        <v>0.4061374060760119</v>
      </c>
      <c r="H3092" s="19" t="n">
        <v>0.9208336203615445</v>
      </c>
      <c r="I3092" s="19" t="n">
        <v>-0.1831684730280156</v>
      </c>
      <c r="J3092" s="19" t="n">
        <v>0.3027044479761604</v>
      </c>
      <c r="K3092" s="19" t="n">
        <v>0.32696350043984357</v>
      </c>
      <c r="L3092" s="19" t="n">
        <v>0.34012086760414484</v>
      </c>
      <c r="M3092" s="19" t="n">
        <v>0.33426695746987745</v>
      </c>
      <c r="N3092" s="19" t="n">
        <v>0.352752834852398</v>
      </c>
      <c r="O3092" s="19" t="n">
        <v>0.48390553288656385</v>
      </c>
      <c r="P3092" s="19" t="n">
        <v>0.3017305546850868</v>
      </c>
      <c r="Q3092" s="19" t="n">
        <v>0.29043759830527965</v>
      </c>
      <c r="R3092" s="19" t="n">
        <v>0.31769121162191044</v>
      </c>
      <c r="S3092" s="19" t="n">
        <v>0.27215871889210036</v>
      </c>
      <c r="T3092" s="19" t="n">
        <v>0.3086224645282354</v>
      </c>
      <c r="U3092" s="19" t="n">
        <v>0.9999999999999993</v>
      </c>
      <c r="V3092" s="19" t="n">
        <v>0.44206238967968525</v>
      </c>
      <c r="W3092" s="19" t="n">
        <v>0.30282561624202714</v>
      </c>
      <c r="X3092" s="19" t="n">
        <v>0.420440539533438</v>
      </c>
      <c r="Y3092" s="19" t="n">
        <v>-4.0297352696831213E-4</v>
      </c>
      <c r="Z3092" s="19" t="n">
        <v>0.2251612802219107</v>
      </c>
      <c r="AA3092" s="19" t="n">
        <v>0.19020460987419832</v>
      </c>
      <c r="AB3092" s="19" t="n">
        <v>0.41902386544205156</v>
      </c>
      <c r="AC3092" s="19" t="n">
        <v>0.3607890488824254</v>
      </c>
      <c r="AD3092" s="19" t="n">
        <v>0.3814337894161398</v>
      </c>
      <c r="AE3092" s="19" t="n">
        <v>0.4068384426930824</v>
      </c>
      <c r="AF3092" s="19" t="n">
        <v>0.40749598078893223</v>
      </c>
      <c r="AG3092" s="19" t="n">
        <v>0.3518316539442362</v>
      </c>
      <c r="AH3092" s="19" t="n">
        <v>0.4058105605518187</v>
      </c>
      <c r="AI3092" s="19" t="n">
        <v>0.4146381677673645</v>
      </c>
      <c r="AJ3092" s="19" t="n">
        <v>0.3735619424556312</v>
      </c>
      <c r="AK3092" s="19" t="n">
        <v>0.4402432924331944</v>
      </c>
      <c r="AL3092" s="19" t="n">
        <v>0.42567150063407655</v>
      </c>
      <c r="AM3092" s="19" t="n">
        <v>0.3381557143360613</v>
      </c>
    </row>
    <row r="3093">
      <c r="B3093" s="8" t="s">
        <v>48</v>
      </c>
      <c r="C3093" s="15" t="n">
        <v>1.0000000000000007</v>
      </c>
      <c r="D3093" s="15" t="n">
        <v>0.32052410746560434</v>
      </c>
      <c r="E3093" s="15" t="n">
        <v>0.8036216750108566</v>
      </c>
      <c r="F3093" s="15" t="n">
        <v>-0.402507241876</v>
      </c>
      <c r="G3093" s="15" t="n">
        <v>0.2714845361068405</v>
      </c>
      <c r="H3093" s="15" t="n">
        <v>1.5194435466023937</v>
      </c>
      <c r="I3093" s="15" t="n">
        <v>-0.6860501756940685</v>
      </c>
      <c r="J3093" s="15" t="n">
        <v>-0.4860764378912553</v>
      </c>
      <c r="K3093" s="15" t="n">
        <v>0.33221418279558573</v>
      </c>
      <c r="L3093" s="15" t="n">
        <v>0.3385591919122797</v>
      </c>
      <c r="M3093" s="15" t="n">
        <v>0.3317804190296667</v>
      </c>
      <c r="N3093" s="15" t="n">
        <v>0.36912457545184346</v>
      </c>
      <c r="O3093" s="15" t="n">
        <v>0.44896649931805865</v>
      </c>
      <c r="P3093" s="15" t="n">
        <v>0.31653228087233826</v>
      </c>
      <c r="Q3093" s="15" t="n">
        <v>0.30495636153361594</v>
      </c>
      <c r="R3093" s="15" t="n">
        <v>0.3261763005015758</v>
      </c>
      <c r="S3093" s="15" t="n">
        <v>0.27675129135847154</v>
      </c>
      <c r="T3093" s="15" t="n">
        <v>0.3234953262760378</v>
      </c>
      <c r="U3093" s="15" t="n">
        <v>0.999999999999992</v>
      </c>
      <c r="V3093" s="15" t="n">
        <v>0.113233305877424</v>
      </c>
      <c r="W3093" s="15" t="n">
        <v>0.508466475917243</v>
      </c>
      <c r="X3093" s="15" t="n">
        <v>0.5920357544365791</v>
      </c>
      <c r="Y3093" s="15" t="n">
        <v>-0.05097645560489645</v>
      </c>
      <c r="Z3093" s="15" t="n">
        <v>0.2192546981794405</v>
      </c>
      <c r="AA3093" s="15" t="n">
        <v>0.33757294538436994</v>
      </c>
      <c r="AB3093" s="15" t="n">
        <v>0.3264391218644036</v>
      </c>
      <c r="AC3093" s="15" t="n">
        <v>0.2440958124829116</v>
      </c>
      <c r="AD3093" s="15" t="n">
        <v>0.5581103355571818</v>
      </c>
      <c r="AE3093" s="15" t="n">
        <v>0.4041739669078999</v>
      </c>
      <c r="AF3093" s="15" t="n">
        <v>0.415171663322015</v>
      </c>
      <c r="AG3093" s="15" t="n">
        <v>0.37067404897267664</v>
      </c>
      <c r="AH3093" s="15" t="n">
        <v>0.4772973714888122</v>
      </c>
      <c r="AI3093" s="15" t="n">
        <v>0.40083152456794224</v>
      </c>
      <c r="AJ3093" s="15" t="n">
        <v>0.3430413955106847</v>
      </c>
      <c r="AK3093" s="15" t="n">
        <v>0.4237576240410408</v>
      </c>
      <c r="AL3093" s="15" t="n">
        <v>0.41448375724071346</v>
      </c>
      <c r="AM3093" s="15" t="n">
        <v>0.375760326100412</v>
      </c>
    </row>
    <row r="3094">
      <c r="B3094" s="8" t="s">
        <v>49</v>
      </c>
      <c r="C3094" s="19" t="n">
        <v>0.9999999999999993</v>
      </c>
      <c r="D3094" s="19" t="n">
        <v>0.3140897398796803</v>
      </c>
      <c r="E3094" s="19" t="n">
        <v>0.1785319642688878</v>
      </c>
      <c r="F3094" s="19" t="n">
        <v>0.42036464972024207</v>
      </c>
      <c r="G3094" s="19" t="n">
        <v>0.27565687672219663</v>
      </c>
      <c r="H3094" s="19" t="n">
        <v>1.2061567322642248</v>
      </c>
      <c r="I3094" s="19" t="n">
        <v>0.14897543528689278</v>
      </c>
      <c r="J3094" s="19" t="n">
        <v>-0.7987767151314639</v>
      </c>
      <c r="K3094" s="19" t="n">
        <v>0.3288679787627546</v>
      </c>
      <c r="L3094" s="19" t="n">
        <v>0.34388994928940203</v>
      </c>
      <c r="M3094" s="19" t="n">
        <v>0.3288679787627546</v>
      </c>
      <c r="N3094" s="19" t="n">
        <v>0.42698256421631076</v>
      </c>
      <c r="O3094" s="19" t="n">
        <v>0.4913252340573902</v>
      </c>
      <c r="P3094" s="19" t="n">
        <v>0.20139472520504173</v>
      </c>
      <c r="Q3094" s="19" t="n">
        <v>0.33469410409322137</v>
      </c>
      <c r="R3094" s="19" t="n">
        <v>0.32317491300394685</v>
      </c>
      <c r="S3094" s="19" t="n">
        <v>0.26863361040018663</v>
      </c>
      <c r="T3094" s="19" t="n">
        <v>0.28858101348193405</v>
      </c>
      <c r="U3094" s="19" t="n">
        <v>0.999999999999992</v>
      </c>
      <c r="V3094" s="19" t="n">
        <v>0.5992169758477539</v>
      </c>
      <c r="W3094" s="19" t="n">
        <v>0.07315909287339546</v>
      </c>
      <c r="X3094" s="19" t="n">
        <v>-0.10912159954625239</v>
      </c>
      <c r="Y3094" s="19" t="n">
        <v>0.5412765730545763</v>
      </c>
      <c r="Z3094" s="19" t="n">
        <v>0.22647112148537055</v>
      </c>
      <c r="AA3094" s="19" t="n">
        <v>0.16837097922840993</v>
      </c>
      <c r="AB3094" s="19" t="n">
        <v>0.27868584363146187</v>
      </c>
      <c r="AC3094" s="19" t="n">
        <v>0.2561940004314446</v>
      </c>
      <c r="AD3094" s="19" t="n">
        <v>0.6334039805880975</v>
      </c>
      <c r="AE3094" s="19" t="n">
        <v>0.4263137862938</v>
      </c>
      <c r="AF3094" s="19" t="n">
        <v>0.41489319588684986</v>
      </c>
      <c r="AG3094" s="19" t="n">
        <v>0.37671060382578136</v>
      </c>
      <c r="AH3094" s="19" t="n">
        <v>0.4586558746943568</v>
      </c>
      <c r="AI3094" s="19" t="n">
        <v>0.3978218586005532</v>
      </c>
      <c r="AJ3094" s="19" t="n">
        <v>0.3847714209511654</v>
      </c>
      <c r="AK3094" s="19" t="n">
        <v>0.4322971005105216</v>
      </c>
      <c r="AL3094" s="19" t="n">
        <v>0.4285609604057463</v>
      </c>
      <c r="AM3094" s="19" t="n">
        <v>0.3367667041232022</v>
      </c>
    </row>
    <row r="3095">
      <c r="B3095" s="8" t="s">
        <v>50</v>
      </c>
      <c r="C3095" s="15" t="n">
        <v>0.9999999999999993</v>
      </c>
      <c r="D3095" s="15" t="n">
        <v>0.37111680401873265</v>
      </c>
      <c r="E3095" s="15" t="n">
        <v>0.10495899117297836</v>
      </c>
      <c r="F3095" s="15" t="n">
        <v>0.40025609190531924</v>
      </c>
      <c r="G3095" s="15" t="n">
        <v>0.48708594359273066</v>
      </c>
      <c r="H3095" s="15" t="n">
        <v>0.30783701153890747</v>
      </c>
      <c r="I3095" s="15" t="n">
        <v>0.5904736189020737</v>
      </c>
      <c r="J3095" s="15" t="n">
        <v>0.1717147019203696</v>
      </c>
      <c r="K3095" s="15" t="n">
        <v>0.32425635426188165</v>
      </c>
      <c r="L3095" s="15" t="n">
        <v>0.34420899177461023</v>
      </c>
      <c r="M3095" s="15" t="n">
        <v>0.33409657820795413</v>
      </c>
      <c r="N3095" s="15" t="n">
        <v>0.39127429503891964</v>
      </c>
      <c r="O3095" s="15" t="n">
        <v>0.4521927016203298</v>
      </c>
      <c r="P3095" s="15" t="n">
        <v>0.30675888758837905</v>
      </c>
      <c r="Q3095" s="15" t="n">
        <v>0.3017580551755236</v>
      </c>
      <c r="R3095" s="15" t="n">
        <v>0.31560527517163717</v>
      </c>
      <c r="S3095" s="15" t="n">
        <v>0.2759667666956136</v>
      </c>
      <c r="T3095" s="15" t="n">
        <v>0.31635466465839074</v>
      </c>
      <c r="U3095" s="15" t="n">
        <v>1.0000000000000029</v>
      </c>
      <c r="V3095" s="15" t="n">
        <v>0.08898736284804694</v>
      </c>
      <c r="W3095" s="15" t="n">
        <v>-0.12174752614402233</v>
      </c>
      <c r="X3095" s="15" t="n">
        <v>0.8447777713471489</v>
      </c>
      <c r="Y3095" s="15" t="n">
        <v>0.24198554264683958</v>
      </c>
      <c r="Z3095" s="15" t="n">
        <v>0.22982158337446684</v>
      </c>
      <c r="AA3095" s="15" t="n">
        <v>0.14092654532481586</v>
      </c>
      <c r="AB3095" s="15" t="n">
        <v>0.38885597395051097</v>
      </c>
      <c r="AC3095" s="15" t="n">
        <v>0.3308283777774355</v>
      </c>
      <c r="AD3095" s="15" t="n">
        <v>0.487325517178856</v>
      </c>
      <c r="AE3095" s="15" t="n">
        <v>0.3831301251458122</v>
      </c>
      <c r="AF3095" s="15" t="n">
        <v>0.3885726819264726</v>
      </c>
      <c r="AG3095" s="15" t="n">
        <v>0.37990497034915427</v>
      </c>
      <c r="AH3095" s="15" t="n">
        <v>0.37073917630567615</v>
      </c>
      <c r="AI3095" s="15" t="n">
        <v>0.42369563767415563</v>
      </c>
      <c r="AJ3095" s="15" t="n">
        <v>0.37279818101771095</v>
      </c>
      <c r="AK3095" s="15" t="n">
        <v>0.423081513849517</v>
      </c>
      <c r="AL3095" s="15" t="n">
        <v>0.36975490517523524</v>
      </c>
      <c r="AM3095" s="15" t="n">
        <v>0.3750905480769746</v>
      </c>
    </row>
    <row r="3096">
      <c r="B3096" s="8" t="s">
        <v>51</v>
      </c>
      <c r="C3096" s="19" t="n">
        <v>1.0</v>
      </c>
      <c r="D3096" s="19" t="n">
        <v>0.4396981213708732</v>
      </c>
      <c r="E3096" s="19" t="n">
        <v>-0.0011255243447619858</v>
      </c>
      <c r="F3096" s="19" t="n">
        <v>0.5099830843672539</v>
      </c>
      <c r="G3096" s="19" t="n">
        <v>0.33728808053796966</v>
      </c>
      <c r="H3096" s="19" t="n">
        <v>-0.5312600643099114</v>
      </c>
      <c r="I3096" s="19" t="n">
        <v>1.4197844460348776</v>
      </c>
      <c r="J3096" s="19" t="n">
        <v>-0.21317002867183213</v>
      </c>
      <c r="K3096" s="19" t="n">
        <v>0.3346697086926575</v>
      </c>
      <c r="L3096" s="19" t="n">
        <v>0.3329273326069149</v>
      </c>
      <c r="M3096" s="19" t="n">
        <v>0.3346697086926575</v>
      </c>
      <c r="N3096" s="19" t="n">
        <v>0.37234563020253414</v>
      </c>
      <c r="O3096" s="19" t="n">
        <v>0.47087405745362093</v>
      </c>
      <c r="P3096" s="19" t="n">
        <v>0.3361024789124007</v>
      </c>
      <c r="Q3096" s="19" t="n">
        <v>0.29505247562279474</v>
      </c>
      <c r="R3096" s="19" t="n">
        <v>0.3062715889842036</v>
      </c>
      <c r="S3096" s="19" t="n">
        <v>0.2719420708801017</v>
      </c>
      <c r="T3096" s="19" t="n">
        <v>0.29697981630763526</v>
      </c>
      <c r="U3096" s="19" t="n">
        <v>0.9999999999999972</v>
      </c>
      <c r="V3096" s="19" t="n">
        <v>0.14387391633842675</v>
      </c>
      <c r="W3096" s="19" t="n">
        <v>0.3093516711350389</v>
      </c>
      <c r="X3096" s="19" t="n">
        <v>0.463957402319744</v>
      </c>
      <c r="Y3096" s="19" t="n">
        <v>0.23622173563699964</v>
      </c>
      <c r="Z3096" s="19" t="n">
        <v>0.3660858272030317</v>
      </c>
      <c r="AA3096" s="19" t="n">
        <v>-0.046491835938907544</v>
      </c>
      <c r="AB3096" s="19" t="n">
        <v>0.3584424405925074</v>
      </c>
      <c r="AC3096" s="19" t="n">
        <v>0.31111453149911106</v>
      </c>
      <c r="AD3096" s="19" t="n">
        <v>0.4491491145579112</v>
      </c>
      <c r="AE3096" s="19" t="n">
        <v>0.3883188759317988</v>
      </c>
      <c r="AF3096" s="19" t="n">
        <v>0.39925881656556633</v>
      </c>
      <c r="AG3096" s="19" t="n">
        <v>0.3602177895364732</v>
      </c>
      <c r="AH3096" s="19" t="n">
        <v>0.4981420703176089</v>
      </c>
      <c r="AI3096" s="19" t="n">
        <v>0.38958592087042954</v>
      </c>
      <c r="AJ3096" s="19" t="n">
        <v>0.3765248948747688</v>
      </c>
      <c r="AK3096" s="19" t="n">
        <v>0.4095085504918116</v>
      </c>
      <c r="AL3096" s="19" t="n">
        <v>0.42190344396389784</v>
      </c>
      <c r="AM3096" s="19" t="n">
        <v>0.3641335015277184</v>
      </c>
    </row>
    <row r="3097">
      <c r="B3097" s="8" t="s">
        <v>52</v>
      </c>
      <c r="C3097" s="15" t="n">
        <v>0.9999999999999989</v>
      </c>
      <c r="D3097" s="15" t="n">
        <v>0.4159605736439425</v>
      </c>
      <c r="E3097" s="15" t="n">
        <v>-0.08921813871684436</v>
      </c>
      <c r="F3097" s="15" t="n">
        <v>0.5841040050240012</v>
      </c>
      <c r="G3097" s="15" t="n">
        <v>0.22146584289203505</v>
      </c>
      <c r="H3097" s="15" t="n">
        <v>0.6171594027635329</v>
      </c>
      <c r="I3097" s="15" t="n">
        <v>0.3353566562360386</v>
      </c>
      <c r="J3097" s="15" t="n">
        <v>0.14593314359778936</v>
      </c>
      <c r="K3097" s="15" t="n">
        <v>0.32449283094667936</v>
      </c>
      <c r="L3097" s="15" t="n">
        <v>0.3441096598232681</v>
      </c>
      <c r="M3097" s="15" t="n">
        <v>0.3370651337854066</v>
      </c>
      <c r="N3097" s="15" t="n">
        <v>0.44126264568360113</v>
      </c>
      <c r="O3097" s="15" t="n">
        <v>0.45384760957999415</v>
      </c>
      <c r="P3097" s="15" t="n">
        <v>0.21908724441969882</v>
      </c>
      <c r="Q3097" s="15" t="n">
        <v>0.29095081032102155</v>
      </c>
      <c r="R3097" s="15" t="n">
        <v>0.31024973763705804</v>
      </c>
      <c r="S3097" s="15" t="n">
        <v>0.2719921518750162</v>
      </c>
      <c r="T3097" s="15" t="n">
        <v>0.311929976458743</v>
      </c>
      <c r="U3097" s="15" t="n">
        <v>0.9999999999999962</v>
      </c>
      <c r="V3097" s="15" t="n">
        <v>0.3839672204618295</v>
      </c>
      <c r="W3097" s="15" t="n">
        <v>0.07314833216237906</v>
      </c>
      <c r="X3097" s="15" t="n">
        <v>-9.413876741008342E-4</v>
      </c>
      <c r="Y3097" s="15" t="n">
        <v>0.6642418552616052</v>
      </c>
      <c r="Z3097" s="15" t="n">
        <v>0.23833488502714353</v>
      </c>
      <c r="AA3097" s="15" t="n">
        <v>0.14389696051832282</v>
      </c>
      <c r="AB3097" s="15" t="n">
        <v>0.28319185735468577</v>
      </c>
      <c r="AC3097" s="15" t="n">
        <v>0.2038846681636173</v>
      </c>
      <c r="AD3097" s="15" t="n">
        <v>0.6950878594061725</v>
      </c>
      <c r="AE3097" s="15" t="n">
        <v>0.4043999120425314</v>
      </c>
      <c r="AF3097" s="15" t="n">
        <v>0.4125505014532548</v>
      </c>
      <c r="AG3097" s="15" t="n">
        <v>0.3503634113425815</v>
      </c>
      <c r="AH3097" s="15" t="n">
        <v>0.4294812104661782</v>
      </c>
      <c r="AI3097" s="15" t="n">
        <v>0.3554806145437039</v>
      </c>
      <c r="AJ3097" s="15" t="n">
        <v>0.3951766038359856</v>
      </c>
      <c r="AK3097" s="15" t="n">
        <v>0.4453069459098822</v>
      </c>
      <c r="AL3097" s="15" t="n">
        <v>0.42497163034219604</v>
      </c>
      <c r="AM3097" s="15" t="n">
        <v>0.3150725386249984</v>
      </c>
    </row>
    <row r="3098">
      <c r="B3098" s="8" t="s">
        <v>53</v>
      </c>
      <c r="C3098" s="19" t="n">
        <v>0.9999999999999987</v>
      </c>
      <c r="D3098" s="19" t="n">
        <v>0.3669983047396113</v>
      </c>
      <c r="E3098" s="19" t="n">
        <v>-0.2331759019697806</v>
      </c>
      <c r="F3098" s="19" t="n">
        <v>0.4353399675253744</v>
      </c>
      <c r="G3098" s="19" t="n">
        <v>0.5287587250183906</v>
      </c>
      <c r="H3098" s="19" t="n">
        <v>0.14867035396119066</v>
      </c>
      <c r="I3098" s="19" t="n">
        <v>0.5639476745143618</v>
      </c>
      <c r="J3098" s="19" t="n">
        <v>0.3686399234839651</v>
      </c>
      <c r="K3098" s="19" t="n">
        <v>0.33216966156321487</v>
      </c>
      <c r="L3098" s="19" t="n">
        <v>0.3364175984144399</v>
      </c>
      <c r="M3098" s="19" t="n">
        <v>0.33300258358297735</v>
      </c>
      <c r="N3098" s="19" t="n">
        <v>0.3845850757290974</v>
      </c>
      <c r="O3098" s="19" t="n">
        <v>0.41962913453400247</v>
      </c>
      <c r="P3098" s="19" t="n">
        <v>0.36589716091002006</v>
      </c>
      <c r="Q3098" s="19" t="n">
        <v>0.28668284685157125</v>
      </c>
      <c r="R3098" s="19" t="n">
        <v>0.31406316867242523</v>
      </c>
      <c r="S3098" s="19" t="n">
        <v>0.2762903421329663</v>
      </c>
      <c r="T3098" s="19" t="n">
        <v>0.299307724391343</v>
      </c>
      <c r="U3098" s="19" t="n">
        <v>0.9999999999999919</v>
      </c>
      <c r="V3098" s="19" t="n">
        <v>0.01311160281631906</v>
      </c>
      <c r="W3098" s="19" t="n">
        <v>0.5467514102719319</v>
      </c>
      <c r="X3098" s="19" t="n">
        <v>0.3437732701066863</v>
      </c>
      <c r="Y3098" s="19" t="n">
        <v>0.25274694717879176</v>
      </c>
      <c r="Z3098" s="19" t="n">
        <v>0.33644896778063105</v>
      </c>
      <c r="AA3098" s="19" t="n">
        <v>0.1757122705416073</v>
      </c>
      <c r="AB3098" s="19" t="n">
        <v>0.36390915189119444</v>
      </c>
      <c r="AC3098" s="19" t="n">
        <v>0.2977038816360896</v>
      </c>
      <c r="AD3098" s="19" t="n">
        <v>0.5159057527515387</v>
      </c>
      <c r="AE3098" s="19" t="n">
        <v>0.3976993075827379</v>
      </c>
      <c r="AF3098" s="19" t="n">
        <v>0.40679249672268847</v>
      </c>
      <c r="AG3098" s="19" t="n">
        <v>0.35126242128986823</v>
      </c>
      <c r="AH3098" s="19" t="n">
        <v>0.44660732510500845</v>
      </c>
      <c r="AI3098" s="19" t="n">
        <v>0.3910463997545904</v>
      </c>
      <c r="AJ3098" s="19" t="n">
        <v>0.3868729081577487</v>
      </c>
      <c r="AK3098" s="19" t="n">
        <v>0.45556835841695326</v>
      </c>
      <c r="AL3098" s="19" t="n">
        <v>0.4507636320646195</v>
      </c>
      <c r="AM3098" s="19" t="n">
        <v>0.3054703248205998</v>
      </c>
    </row>
    <row r="3099">
      <c r="B3099" s="8" t="s">
        <v>54</v>
      </c>
      <c r="C3099" s="15" t="n">
        <v>1.0000000000000016</v>
      </c>
      <c r="D3099" s="15" t="n">
        <v>0.39674286204762244</v>
      </c>
      <c r="E3099" s="15" t="n">
        <v>0.25534142299586277</v>
      </c>
      <c r="F3099" s="15" t="n">
        <v>0.6906654909015272</v>
      </c>
      <c r="G3099" s="15" t="n">
        <v>-0.44378920046796044</v>
      </c>
      <c r="H3099" s="15" t="n">
        <v>0.04439030575641726</v>
      </c>
      <c r="I3099" s="15" t="n">
        <v>0.6041903862695306</v>
      </c>
      <c r="J3099" s="15" t="n">
        <v>0.42640629128353014</v>
      </c>
      <c r="K3099" s="15" t="n">
        <v>0.3296118481690345</v>
      </c>
      <c r="L3099" s="15" t="n">
        <v>0.3346557386994572</v>
      </c>
      <c r="M3099" s="15" t="n">
        <v>0.3376608398584351</v>
      </c>
      <c r="N3099" s="15" t="n">
        <v>0.3985632160517415</v>
      </c>
      <c r="O3099" s="15" t="n">
        <v>0.492026244464504</v>
      </c>
      <c r="P3099" s="15" t="n">
        <v>0.23789870666093305</v>
      </c>
      <c r="Q3099" s="15" t="n">
        <v>0.2768035102713023</v>
      </c>
      <c r="R3099" s="15" t="n">
        <v>0.3070426293716359</v>
      </c>
      <c r="S3099" s="15" t="n">
        <v>0.2833800956829678</v>
      </c>
      <c r="T3099" s="15" t="n">
        <v>0.3052870380096263</v>
      </c>
      <c r="U3099" s="15" t="n">
        <v>1.0000000000000007</v>
      </c>
      <c r="V3099" s="15" t="n">
        <v>0.31366601565683844</v>
      </c>
      <c r="W3099" s="15" t="n">
        <v>0.2985161539263311</v>
      </c>
      <c r="X3099" s="15" t="n">
        <v>0.24628975309559753</v>
      </c>
      <c r="Y3099" s="15" t="n">
        <v>0.30112899105669566</v>
      </c>
      <c r="Z3099" s="15" t="n">
        <v>0.32922768646351114</v>
      </c>
      <c r="AA3099" s="15" t="n">
        <v>0.11577267181316608</v>
      </c>
      <c r="AB3099" s="15" t="n">
        <v>0.3298431855383435</v>
      </c>
      <c r="AC3099" s="15" t="n">
        <v>0.2615178979261806</v>
      </c>
      <c r="AD3099" s="15" t="n">
        <v>0.6315086358008893</v>
      </c>
      <c r="AE3099" s="15" t="n">
        <v>0.3769691666042057</v>
      </c>
      <c r="AF3099" s="15" t="n">
        <v>0.3983555110185599</v>
      </c>
      <c r="AG3099" s="15" t="n">
        <v>0.36180588403513103</v>
      </c>
      <c r="AH3099" s="15" t="n">
        <v>0.45005260062741154</v>
      </c>
      <c r="AI3099" s="15" t="n">
        <v>0.3783603818715645</v>
      </c>
      <c r="AJ3099" s="15" t="n">
        <v>0.36285266743076244</v>
      </c>
      <c r="AK3099" s="15" t="n">
        <v>0.4370312218775685</v>
      </c>
      <c r="AL3099" s="15" t="n">
        <v>0.40183880660502547</v>
      </c>
      <c r="AM3099" s="15" t="n">
        <v>0.3478364074701211</v>
      </c>
    </row>
    <row r="3100">
      <c r="B3100" s="8" t="s">
        <v>55</v>
      </c>
      <c r="C3100" s="19" t="n">
        <v>0.9999999999999997</v>
      </c>
      <c r="D3100" s="19" t="n">
        <v>0.22502588481086777</v>
      </c>
      <c r="E3100" s="19" t="n">
        <v>-0.26234638470577826</v>
      </c>
      <c r="F3100" s="19" t="n">
        <v>0.44631718251343877</v>
      </c>
      <c r="G3100" s="19" t="n">
        <v>0.5740898507109491</v>
      </c>
      <c r="H3100" s="19" t="n">
        <v>0.2644923220008883</v>
      </c>
      <c r="I3100" s="19" t="n">
        <v>0.3873041614806294</v>
      </c>
      <c r="J3100" s="19" t="n">
        <v>0.4352766434771782</v>
      </c>
      <c r="K3100" s="19" t="n">
        <v>0.3290042387704052</v>
      </c>
      <c r="L3100" s="19" t="n">
        <v>0.3420555588440191</v>
      </c>
      <c r="M3100" s="19" t="n">
        <v>0.3319061195387888</v>
      </c>
      <c r="N3100" s="19" t="n">
        <v>0.4269121692984098</v>
      </c>
      <c r="O3100" s="19" t="n">
        <v>0.4395330138002815</v>
      </c>
      <c r="P3100" s="19" t="n">
        <v>0.2551896949676911</v>
      </c>
      <c r="Q3100" s="19" t="n">
        <v>0.2987589608516093</v>
      </c>
      <c r="R3100" s="19" t="n">
        <v>0.3053480014140936</v>
      </c>
      <c r="S3100" s="19" t="n">
        <v>0.30964328854452744</v>
      </c>
      <c r="T3100" s="19" t="n">
        <v>0.29619985763277823</v>
      </c>
      <c r="U3100" s="19" t="n">
        <v>0.9999999999999991</v>
      </c>
      <c r="V3100" s="19" t="n">
        <v>0.23688546270291552</v>
      </c>
      <c r="W3100" s="19" t="n">
        <v>0.29156230163248525</v>
      </c>
      <c r="X3100" s="19" t="n">
        <v>0.2906600756210429</v>
      </c>
      <c r="Y3100" s="19" t="n">
        <v>0.35597363409462063</v>
      </c>
      <c r="Z3100" s="19" t="n">
        <v>0.4530911948727872</v>
      </c>
      <c r="AA3100" s="19" t="n">
        <v>0.21500969786758567</v>
      </c>
      <c r="AB3100" s="19" t="n">
        <v>0.19974281872017075</v>
      </c>
      <c r="AC3100" s="19" t="n">
        <v>0.16239861109717804</v>
      </c>
      <c r="AD3100" s="19" t="n">
        <v>0.6164577652987959</v>
      </c>
      <c r="AE3100" s="19" t="n">
        <v>0.38692716821394224</v>
      </c>
      <c r="AF3100" s="19" t="n">
        <v>0.41120194581544706</v>
      </c>
      <c r="AG3100" s="19" t="n">
        <v>0.3692430882717683</v>
      </c>
      <c r="AH3100" s="19" t="n">
        <v>0.44540010660821383</v>
      </c>
      <c r="AI3100" s="19" t="n">
        <v>0.37979605250574927</v>
      </c>
      <c r="AJ3100" s="19" t="n">
        <v>0.34370235386637815</v>
      </c>
      <c r="AK3100" s="19" t="n">
        <v>0.43213512559790035</v>
      </c>
      <c r="AL3100" s="19" t="n">
        <v>0.41986526754414244</v>
      </c>
      <c r="AM3100" s="19" t="n">
        <v>0.3495466432710038</v>
      </c>
    </row>
    <row r="3101">
      <c r="B3101" s="8" t="s">
        <v>56</v>
      </c>
      <c r="C3101" s="15" t="n">
        <v>1.0000000000000016</v>
      </c>
      <c r="D3101" s="15" t="n">
        <v>0.41933092761875246</v>
      </c>
      <c r="E3101" s="15" t="n">
        <v>-0.0712101468518922</v>
      </c>
      <c r="F3101" s="15" t="n">
        <v>0.46659731175773816</v>
      </c>
      <c r="G3101" s="15" t="n">
        <v>0.5829539526846833</v>
      </c>
      <c r="H3101" s="15" t="n">
        <v>0.29615234009394753</v>
      </c>
      <c r="I3101" s="15" t="n">
        <v>0.3938239036115143</v>
      </c>
      <c r="J3101" s="15" t="n">
        <v>0.43307923685041105</v>
      </c>
      <c r="K3101" s="15" t="n">
        <v>0.3300781472189318</v>
      </c>
      <c r="L3101" s="15" t="n">
        <v>0.34289480520514887</v>
      </c>
      <c r="M3101" s="15" t="n">
        <v>0.3292921925789518</v>
      </c>
      <c r="N3101" s="15" t="n">
        <v>0.37919107171134186</v>
      </c>
      <c r="O3101" s="15" t="n">
        <v>0.48820735680619903</v>
      </c>
      <c r="P3101" s="15" t="n">
        <v>0.2609616565402138</v>
      </c>
      <c r="Q3101" s="15" t="n">
        <v>0.30292912966212865</v>
      </c>
      <c r="R3101" s="15" t="n">
        <v>0.301377860119187</v>
      </c>
      <c r="S3101" s="15" t="n">
        <v>0.2742800762267691</v>
      </c>
      <c r="T3101" s="15" t="n">
        <v>0.2951682993656587</v>
      </c>
      <c r="U3101" s="15" t="n">
        <v>1.0000000000000007</v>
      </c>
      <c r="V3101" s="15" t="n">
        <v>-0.4515360121833941</v>
      </c>
      <c r="W3101" s="15" t="n">
        <v>1.1595934730574926</v>
      </c>
      <c r="X3101" s="15" t="n">
        <v>0.13396500823116692</v>
      </c>
      <c r="Y3101" s="15" t="n">
        <v>0.13152789952603613</v>
      </c>
      <c r="Z3101" s="15" t="n">
        <v>0.2083024654660522</v>
      </c>
      <c r="AA3101" s="15" t="n">
        <v>0.04415488145894756</v>
      </c>
      <c r="AB3101" s="15" t="n">
        <v>0.2630879323230269</v>
      </c>
      <c r="AC3101" s="15" t="n">
        <v>0.21448089781050017</v>
      </c>
      <c r="AD3101" s="15" t="n">
        <v>0.7997268169209332</v>
      </c>
      <c r="AE3101" s="15" t="n">
        <v>0.37934517659053363</v>
      </c>
      <c r="AF3101" s="15" t="n">
        <v>0.39855353944780497</v>
      </c>
      <c r="AG3101" s="15" t="n">
        <v>0.3717541452006626</v>
      </c>
      <c r="AH3101" s="15" t="n">
        <v>0.4128061318908147</v>
      </c>
      <c r="AI3101" s="15" t="n">
        <v>0.3910509474475804</v>
      </c>
      <c r="AJ3101" s="15" t="n">
        <v>0.40137101161537836</v>
      </c>
      <c r="AK3101" s="15" t="n">
        <v>0.42816942051602885</v>
      </c>
      <c r="AL3101" s="15" t="n">
        <v>0.3718483809614366</v>
      </c>
      <c r="AM3101" s="15" t="n">
        <v>0.35485474135527667</v>
      </c>
    </row>
    <row r="3102">
      <c r="B3102" s="8" t="s">
        <v>57</v>
      </c>
      <c r="C3102" s="19" t="n">
        <v>1.0000000000000007</v>
      </c>
      <c r="D3102" s="19" t="n">
        <v>0.4960616429226966</v>
      </c>
      <c r="E3102" s="19" t="n">
        <v>-0.17716351117716952</v>
      </c>
      <c r="F3102" s="19" t="n">
        <v>0.622326048470447</v>
      </c>
      <c r="G3102" s="19" t="n">
        <v>0.12604839679463045</v>
      </c>
      <c r="H3102" s="19" t="n">
        <v>-0.3974715900351988</v>
      </c>
      <c r="I3102" s="19" t="n">
        <v>0.5201742551178437</v>
      </c>
      <c r="J3102" s="19" t="n">
        <v>0.7905981846167567</v>
      </c>
      <c r="K3102" s="19" t="n">
        <v>0.3246141014612982</v>
      </c>
      <c r="L3102" s="19" t="n">
        <v>0.34999620221623706</v>
      </c>
      <c r="M3102" s="19" t="n">
        <v>0.3297224391748003</v>
      </c>
      <c r="N3102" s="19" t="n">
        <v>0.4003206352393191</v>
      </c>
      <c r="O3102" s="19" t="n">
        <v>0.4376769275728421</v>
      </c>
      <c r="P3102" s="19" t="n">
        <v>0.28600456168057503</v>
      </c>
      <c r="Q3102" s="19" t="n">
        <v>0.3178022405732313</v>
      </c>
      <c r="R3102" s="19" t="n">
        <v>0.3320161373220706</v>
      </c>
      <c r="S3102" s="19" t="n">
        <v>0.3051184862522385</v>
      </c>
      <c r="T3102" s="19" t="n">
        <v>0.27362475549418963</v>
      </c>
      <c r="U3102" s="19" t="n">
        <v>1.0000000000000024</v>
      </c>
      <c r="V3102" s="19" t="n">
        <v>0.4732335530989471</v>
      </c>
      <c r="W3102" s="19" t="n">
        <v>0.48760857283844866</v>
      </c>
      <c r="X3102" s="19" t="n">
        <v>0.05858423944969577</v>
      </c>
      <c r="Y3102" s="19" t="n">
        <v>0.15115022569076542</v>
      </c>
      <c r="Z3102" s="19" t="n">
        <v>0.2481630882454685</v>
      </c>
      <c r="AA3102" s="19" t="n">
        <v>0.06065643699649333</v>
      </c>
      <c r="AB3102" s="19" t="n">
        <v>0.17540745023612309</v>
      </c>
      <c r="AC3102" s="19" t="n">
        <v>0.14280254304901235</v>
      </c>
      <c r="AD3102" s="19" t="n">
        <v>0.8581453309779644</v>
      </c>
      <c r="AE3102" s="19" t="n">
        <v>0.4462183390110955</v>
      </c>
      <c r="AF3102" s="19" t="n">
        <v>0.4339579755550151</v>
      </c>
      <c r="AG3102" s="19" t="n">
        <v>0.3583895021249252</v>
      </c>
      <c r="AH3102" s="19" t="n">
        <v>0.4436147398864891</v>
      </c>
      <c r="AI3102" s="19" t="n">
        <v>0.3833887130488771</v>
      </c>
      <c r="AJ3102" s="19" t="n">
        <v>0.3860837764837641</v>
      </c>
      <c r="AK3102" s="19" t="n">
        <v>0.5550693132110441</v>
      </c>
      <c r="AL3102" s="19" t="n">
        <v>0.4526536236030701</v>
      </c>
      <c r="AM3102" s="19" t="n">
        <v>0.24334424636842697</v>
      </c>
    </row>
    <row r="3103">
      <c r="B3103" s="8" t="s">
        <v>58</v>
      </c>
      <c r="C3103" s="15" t="n">
        <v>0.9999999999999993</v>
      </c>
      <c r="D3103" s="15" t="n">
        <v>0.6870561353726212</v>
      </c>
      <c r="E3103" s="15" t="n">
        <v>-0.4091494691111782</v>
      </c>
      <c r="F3103" s="15" t="n">
        <v>0.3210177056349756</v>
      </c>
      <c r="G3103" s="15" t="n">
        <v>-0.397432143267805</v>
      </c>
      <c r="H3103" s="15" t="n">
        <v>0.016179490637920305</v>
      </c>
      <c r="I3103" s="15" t="n">
        <v>0.6652927325735973</v>
      </c>
      <c r="J3103" s="15" t="n">
        <v>0.3784509349793439</v>
      </c>
      <c r="K3103" s="15" t="n">
        <v>0.329601739859385</v>
      </c>
      <c r="L3103" s="15" t="n">
        <v>0.3324277847295174</v>
      </c>
      <c r="M3103" s="15" t="n">
        <v>0.34194527368682853</v>
      </c>
      <c r="N3103" s="15" t="n">
        <v>0.34564425548276373</v>
      </c>
      <c r="O3103" s="15" t="n">
        <v>0.44123678158227586</v>
      </c>
      <c r="P3103" s="15" t="n">
        <v>0.34863178516600485</v>
      </c>
      <c r="Q3103" s="15" t="n">
        <v>0.2896740691098483</v>
      </c>
      <c r="R3103" s="15" t="n">
        <v>0.32944192520921606</v>
      </c>
      <c r="S3103" s="15" t="n">
        <v>0.279059401819456</v>
      </c>
      <c r="T3103" s="15" t="n">
        <v>0.3051509115061016</v>
      </c>
      <c r="U3103" s="15" t="n">
        <v>1.0000000000000007</v>
      </c>
      <c r="V3103" s="15" t="n">
        <v>0.16409328368855503</v>
      </c>
      <c r="W3103" s="15" t="n">
        <v>0.3793357229751789</v>
      </c>
      <c r="X3103" s="15" t="n">
        <v>0.47127133745610406</v>
      </c>
      <c r="Y3103" s="15" t="n">
        <v>0.1684184385006526</v>
      </c>
      <c r="Z3103" s="15" t="n">
        <v>0.30204151863180945</v>
      </c>
      <c r="AA3103" s="15" t="n">
        <v>0.017186131314271935</v>
      </c>
      <c r="AB3103" s="15" t="n">
        <v>0.379748551589699</v>
      </c>
      <c r="AC3103" s="15" t="n">
        <v>0.3358842681366045</v>
      </c>
      <c r="AD3103" s="15" t="n">
        <v>0.5362718784196127</v>
      </c>
      <c r="AE3103" s="15" t="n">
        <v>0.39671872059034646</v>
      </c>
      <c r="AF3103" s="15" t="n">
        <v>0.4001184045016212</v>
      </c>
      <c r="AG3103" s="15" t="n">
        <v>0.36757893762045757</v>
      </c>
      <c r="AH3103" s="15" t="n">
        <v>0.4912909233549925</v>
      </c>
      <c r="AI3103" s="15" t="n">
        <v>0.4090467430558495</v>
      </c>
      <c r="AJ3103" s="15" t="n">
        <v>0.3558327507786945</v>
      </c>
      <c r="AK3103" s="15" t="n">
        <v>0.48883654097495993</v>
      </c>
      <c r="AL3103" s="15" t="n">
        <v>0.4037676343281173</v>
      </c>
      <c r="AM3103" s="15" t="n">
        <v>0.3063185938859908</v>
      </c>
    </row>
    <row r="3104">
      <c r="B3104" s="8" t="s">
        <v>59</v>
      </c>
      <c r="C3104" s="19" t="n">
        <v>0.9999999999999991</v>
      </c>
      <c r="D3104" s="19" t="n">
        <v>0.4096398088828681</v>
      </c>
      <c r="E3104" s="19" t="n">
        <v>0.27198389093420816</v>
      </c>
      <c r="F3104" s="19" t="n">
        <v>0.5020977278760612</v>
      </c>
      <c r="G3104" s="19" t="n">
        <v>0.5072795513288207</v>
      </c>
      <c r="H3104" s="19" t="n">
        <v>0.10591251028784265</v>
      </c>
      <c r="I3104" s="19" t="n">
        <v>0.5282099335475259</v>
      </c>
      <c r="J3104" s="19" t="n">
        <v>0.4420245322070307</v>
      </c>
      <c r="K3104" s="19" t="n">
        <v>0.331131234045274</v>
      </c>
      <c r="L3104" s="19" t="n">
        <v>0.3412773742581054</v>
      </c>
      <c r="M3104" s="19" t="n">
        <v>0.331131234045274</v>
      </c>
      <c r="N3104" s="19" t="n">
        <v>0.3100207807397132</v>
      </c>
      <c r="O3104" s="19" t="n">
        <v>0.3987783710858693</v>
      </c>
      <c r="P3104" s="19" t="n">
        <v>0.41345347069705984</v>
      </c>
      <c r="Q3104" s="19" t="n">
        <v>0.3035603907857027</v>
      </c>
      <c r="R3104" s="19" t="n">
        <v>0.30296990703132826</v>
      </c>
      <c r="S3104" s="19" t="n">
        <v>0.2814247633062056</v>
      </c>
      <c r="T3104" s="19" t="n">
        <v>0.3184820762792675</v>
      </c>
      <c r="U3104" s="19" t="n">
        <v>1.000000000000003</v>
      </c>
      <c r="V3104" s="19" t="n">
        <v>0.09992035487657307</v>
      </c>
      <c r="W3104" s="19" t="n">
        <v>0.6768138132314232</v>
      </c>
      <c r="X3104" s="19" t="n">
        <v>0.416522599857188</v>
      </c>
      <c r="Y3104" s="19" t="n">
        <v>-0.06997060959167105</v>
      </c>
      <c r="Z3104" s="19" t="n">
        <v>0.2600233590962319</v>
      </c>
      <c r="AA3104" s="19" t="n">
        <v>0.20141539530813118</v>
      </c>
      <c r="AB3104" s="19" t="n">
        <v>0.2520836249641849</v>
      </c>
      <c r="AC3104" s="19" t="n">
        <v>0.1963338928754992</v>
      </c>
      <c r="AD3104" s="19" t="n">
        <v>0.7598472624058489</v>
      </c>
      <c r="AE3104" s="19" t="n">
        <v>0.38032202932051906</v>
      </c>
      <c r="AF3104" s="19" t="n">
        <v>0.4032103050049983</v>
      </c>
      <c r="AG3104" s="19" t="n">
        <v>0.3672884716209291</v>
      </c>
      <c r="AH3104" s="19" t="n">
        <v>0.42716929496224065</v>
      </c>
      <c r="AI3104" s="19" t="n">
        <v>0.3893018277018055</v>
      </c>
      <c r="AJ3104" s="19" t="n">
        <v>0.3730283053959008</v>
      </c>
      <c r="AK3104" s="19" t="n">
        <v>0.45650474705471533</v>
      </c>
      <c r="AL3104" s="19" t="n">
        <v>0.38075226336569623</v>
      </c>
      <c r="AM3104" s="19" t="n">
        <v>0.3325332824915774</v>
      </c>
    </row>
    <row r="3105">
      <c r="B3105" s="8" t="s">
        <v>60</v>
      </c>
      <c r="C3105" s="15" t="n">
        <v>0.999999999999999</v>
      </c>
      <c r="D3105" s="15" t="n">
        <v>0.3605693133670848</v>
      </c>
      <c r="E3105" s="15" t="n">
        <v>0.09991780730289429</v>
      </c>
      <c r="F3105" s="15" t="n">
        <v>0.6143911363222722</v>
      </c>
      <c r="G3105" s="15" t="n">
        <v>0.2985200666297498</v>
      </c>
      <c r="H3105" s="15" t="n">
        <v>0.6227204538961719</v>
      </c>
      <c r="I3105" s="15" t="n">
        <v>0.16853424340072604</v>
      </c>
      <c r="J3105" s="15" t="n">
        <v>0.3058088297125024</v>
      </c>
      <c r="K3105" s="15" t="n">
        <v>0.32940735403185867</v>
      </c>
      <c r="L3105" s="15" t="n">
        <v>0.34120560535564565</v>
      </c>
      <c r="M3105" s="15" t="n">
        <v>0.3322481761172074</v>
      </c>
      <c r="N3105" s="15" t="n">
        <v>0.26556072249298873</v>
      </c>
      <c r="O3105" s="15" t="n">
        <v>0.4527093115366354</v>
      </c>
      <c r="P3105" s="15" t="n">
        <v>0.44169246743197305</v>
      </c>
      <c r="Q3105" s="15" t="n">
        <v>0.3006951238165182</v>
      </c>
      <c r="R3105" s="15" t="n">
        <v>0.33564192163197654</v>
      </c>
      <c r="S3105" s="15" t="n">
        <v>0.2858828634428825</v>
      </c>
      <c r="T3105" s="15" t="n">
        <v>0.3265460845302134</v>
      </c>
      <c r="U3105" s="15" t="n">
        <v>1.0000000000000027</v>
      </c>
      <c r="V3105" s="15" t="n">
        <v>0.12701774850274355</v>
      </c>
      <c r="W3105" s="15" t="n">
        <v>0.5499160816077079</v>
      </c>
      <c r="X3105" s="15" t="n">
        <v>0.33670283796060463</v>
      </c>
      <c r="Y3105" s="15" t="n">
        <v>0.1980215537238451</v>
      </c>
      <c r="Z3105" s="15" t="n">
        <v>0.1938355414689083</v>
      </c>
      <c r="AA3105" s="15" t="n">
        <v>0.4325089069585961</v>
      </c>
      <c r="AB3105" s="15" t="n">
        <v>0.28369755514224604</v>
      </c>
      <c r="AC3105" s="15" t="n">
        <v>0.1804134880620798</v>
      </c>
      <c r="AD3105" s="15" t="n">
        <v>0.5953063672101996</v>
      </c>
      <c r="AE3105" s="15" t="n">
        <v>0.41901027478714603</v>
      </c>
      <c r="AF3105" s="15" t="n">
        <v>0.4328486405151054</v>
      </c>
      <c r="AG3105" s="15" t="n">
        <v>0.3326797110816563</v>
      </c>
      <c r="AH3105" s="15" t="n">
        <v>0.47860668862201666</v>
      </c>
      <c r="AI3105" s="15" t="n">
        <v>0.34237301904688483</v>
      </c>
      <c r="AJ3105" s="15" t="n">
        <v>0.37750137197331535</v>
      </c>
      <c r="AK3105" s="15" t="n">
        <v>0.4947765169708411</v>
      </c>
      <c r="AL3105" s="15" t="n">
        <v>0.4691776855537912</v>
      </c>
      <c r="AM3105" s="15" t="n">
        <v>0.29881123430365314</v>
      </c>
    </row>
    <row r="3106">
      <c r="B3106" s="8" t="s">
        <v>61</v>
      </c>
      <c r="C3106" s="19" t="n">
        <v>1.0000000000000007</v>
      </c>
      <c r="D3106" s="19" t="n">
        <v>0.41077442338652737</v>
      </c>
      <c r="E3106" s="19" t="n">
        <v>-0.12183930336094838</v>
      </c>
      <c r="F3106" s="19" t="n">
        <v>0.4471141203265991</v>
      </c>
      <c r="G3106" s="19" t="n">
        <v>0.33188132251644664</v>
      </c>
      <c r="H3106" s="19" t="n">
        <v>0.07103066237531419</v>
      </c>
      <c r="I3106" s="19" t="n">
        <v>0.6148730842913184</v>
      </c>
      <c r="J3106" s="19" t="n">
        <v>0.38114043862296354</v>
      </c>
      <c r="K3106" s="19" t="n">
        <v>0.32787708459617076</v>
      </c>
      <c r="L3106" s="19" t="n">
        <v>0.3479047478871241</v>
      </c>
      <c r="M3106" s="19" t="n">
        <v>0.32928985231160574</v>
      </c>
      <c r="N3106" s="19" t="n">
        <v>0.40107733221691194</v>
      </c>
      <c r="O3106" s="19" t="n">
        <v>0.46088800917835104</v>
      </c>
      <c r="P3106" s="19" t="n">
        <v>0.26438938823748076</v>
      </c>
      <c r="Q3106" s="19" t="n">
        <v>0.30233065761165</v>
      </c>
      <c r="R3106" s="19" t="n">
        <v>0.3127515907419608</v>
      </c>
      <c r="S3106" s="19" t="n">
        <v>0.2852004073315129</v>
      </c>
      <c r="T3106" s="19" t="n">
        <v>0.3050626168009089</v>
      </c>
      <c r="U3106" s="19" t="n">
        <v>0.9999999999999991</v>
      </c>
      <c r="V3106" s="19" t="n">
        <v>0.28396304327555427</v>
      </c>
      <c r="W3106" s="19" t="n">
        <v>0.75278847506699</v>
      </c>
      <c r="X3106" s="19" t="n">
        <v>0.11692906483532699</v>
      </c>
      <c r="Y3106" s="19" t="n">
        <v>-0.04035312961240246</v>
      </c>
      <c r="Z3106" s="19" t="n">
        <v>0.29096907938160077</v>
      </c>
      <c r="AA3106" s="19" t="n">
        <v>0.11961452126749902</v>
      </c>
      <c r="AB3106" s="19" t="n">
        <v>0.15545729188696353</v>
      </c>
      <c r="AC3106" s="19" t="n">
        <v>0.10806710210460843</v>
      </c>
      <c r="AD3106" s="19" t="n">
        <v>0.8164467938590652</v>
      </c>
      <c r="AE3106" s="19" t="n">
        <v>0.40267984336389084</v>
      </c>
      <c r="AF3106" s="19" t="n">
        <v>0.41797306267510426</v>
      </c>
      <c r="AG3106" s="19" t="n">
        <v>0.35818973481820904</v>
      </c>
      <c r="AH3106" s="19" t="n">
        <v>0.4137120672370166</v>
      </c>
      <c r="AI3106" s="19" t="n">
        <v>0.37994896323433336</v>
      </c>
      <c r="AJ3106" s="19" t="n">
        <v>0.38239638683306715</v>
      </c>
      <c r="AK3106" s="19" t="n">
        <v>0.443243043232175</v>
      </c>
      <c r="AL3106" s="19" t="n">
        <v>0.40788705657150776</v>
      </c>
      <c r="AM3106" s="19" t="n">
        <v>0.34968001847470365</v>
      </c>
    </row>
    <row r="3107">
      <c r="B3107" s="8" t="s">
        <v>62</v>
      </c>
      <c r="C3107" s="15" t="n">
        <v>0.9999999999999996</v>
      </c>
      <c r="D3107" s="15" t="n">
        <v>0.4008842690444237</v>
      </c>
      <c r="E3107" s="15" t="n">
        <v>0.22095820180027237</v>
      </c>
      <c r="F3107" s="15" t="n">
        <v>0.3934913470263877</v>
      </c>
      <c r="G3107" s="15" t="n">
        <v>0.2895143502240335</v>
      </c>
      <c r="H3107" s="15" t="n">
        <v>1.3304790065181147</v>
      </c>
      <c r="I3107" s="15" t="n">
        <v>-0.9935088012894122</v>
      </c>
      <c r="J3107" s="15" t="n">
        <v>-0.04204962137863342</v>
      </c>
      <c r="K3107" s="15" t="n">
        <v>0.33407807817319896</v>
      </c>
      <c r="L3107" s="15" t="n">
        <v>0.33230037304610877</v>
      </c>
      <c r="M3107" s="15" t="n">
        <v>0.33407807817319896</v>
      </c>
      <c r="N3107" s="15" t="n">
        <v>0.37752430155772637</v>
      </c>
      <c r="O3107" s="15" t="n">
        <v>0.49619193497436564</v>
      </c>
      <c r="P3107" s="15" t="n">
        <v>0.27900963301778897</v>
      </c>
      <c r="Q3107" s="15" t="n">
        <v>0.2855772981635967</v>
      </c>
      <c r="R3107" s="15" t="n">
        <v>0.3080148129877007</v>
      </c>
      <c r="S3107" s="15" t="n">
        <v>0.2889985962084017</v>
      </c>
      <c r="T3107" s="15" t="n">
        <v>0.30846655953119895</v>
      </c>
      <c r="U3107" s="15" t="n">
        <v>0.9999999999999992</v>
      </c>
      <c r="V3107" s="15" t="n">
        <v>-0.5069531332843977</v>
      </c>
      <c r="W3107" s="15" t="n">
        <v>1.0949454985220273</v>
      </c>
      <c r="X3107" s="15" t="n">
        <v>0.15208927286261384</v>
      </c>
      <c r="Y3107" s="15" t="n">
        <v>0.0024219737379963507</v>
      </c>
      <c r="Z3107" s="15" t="n">
        <v>0.30112689770713974</v>
      </c>
      <c r="AA3107" s="15" t="n">
        <v>0.13817567005417095</v>
      </c>
      <c r="AB3107" s="15" t="n">
        <v>0.345906172060075</v>
      </c>
      <c r="AC3107" s="15" t="n">
        <v>0.28314333912197914</v>
      </c>
      <c r="AD3107" s="15" t="n">
        <v>0.47469275050930115</v>
      </c>
      <c r="AE3107" s="15" t="n">
        <v>0.3857525188954348</v>
      </c>
      <c r="AF3107" s="15" t="n">
        <v>0.40218962676676934</v>
      </c>
      <c r="AG3107" s="15" t="n">
        <v>0.3635011232877288</v>
      </c>
      <c r="AH3107" s="15" t="n">
        <v>0.4334317537901591</v>
      </c>
      <c r="AI3107" s="15" t="n">
        <v>0.4122069327336232</v>
      </c>
      <c r="AJ3107" s="15" t="n">
        <v>0.35310769561666866</v>
      </c>
      <c r="AK3107" s="15" t="n">
        <v>0.4627662193152326</v>
      </c>
      <c r="AL3107" s="15" t="n">
        <v>0.42407432856431454</v>
      </c>
      <c r="AM3107" s="15" t="n">
        <v>0.32174328364055715</v>
      </c>
    </row>
    <row r="3108">
      <c r="B3108" s="8" t="s">
        <v>63</v>
      </c>
      <c r="C3108" s="19" t="n">
        <v>0.9999999999999991</v>
      </c>
      <c r="D3108" s="19" t="n">
        <v>0.8272083716536253</v>
      </c>
      <c r="E3108" s="19" t="n">
        <v>-0.23944805985899617</v>
      </c>
      <c r="F3108" s="19" t="n">
        <v>0.44734116725198264</v>
      </c>
      <c r="G3108" s="19" t="n">
        <v>-0.3448359990741115</v>
      </c>
      <c r="H3108" s="19" t="n">
        <v>0.23425494448918927</v>
      </c>
      <c r="I3108" s="19" t="n">
        <v>0.37850174090873534</v>
      </c>
      <c r="J3108" s="19" t="n">
        <v>0.47308881578897377</v>
      </c>
      <c r="K3108" s="19" t="n">
        <v>0.329793305139391</v>
      </c>
      <c r="L3108" s="19" t="n">
        <v>0.34138742606097705</v>
      </c>
      <c r="M3108" s="19" t="n">
        <v>0.3320194829734077</v>
      </c>
      <c r="N3108" s="19" t="n">
        <v>0.4266405919251353</v>
      </c>
      <c r="O3108" s="19" t="n">
        <v>0.47965429204154214</v>
      </c>
      <c r="P3108" s="19" t="n">
        <v>0.24448783074414515</v>
      </c>
      <c r="Q3108" s="19" t="n">
        <v>0.3063427613626422</v>
      </c>
      <c r="R3108" s="19" t="n">
        <v>0.30661028511196836</v>
      </c>
      <c r="S3108" s="19" t="n">
        <v>0.27502066765357064</v>
      </c>
      <c r="T3108" s="19" t="n">
        <v>0.3013502537598497</v>
      </c>
      <c r="U3108" s="19" t="n">
        <v>1.0000000000000002</v>
      </c>
      <c r="V3108" s="19" t="n">
        <v>0.21375223829671805</v>
      </c>
      <c r="W3108" s="19" t="n">
        <v>0.5076852779407071</v>
      </c>
      <c r="X3108" s="19" t="n">
        <v>0.2773252850759159</v>
      </c>
      <c r="Y3108" s="19" t="n">
        <v>0.18564374523229907</v>
      </c>
      <c r="Z3108" s="19" t="n">
        <v>0.2848367505276362</v>
      </c>
      <c r="AA3108" s="19" t="n">
        <v>0.17301932939381506</v>
      </c>
      <c r="AB3108" s="19" t="n">
        <v>0.2414572579519123</v>
      </c>
      <c r="AC3108" s="19" t="n">
        <v>0.2157973720346127</v>
      </c>
      <c r="AD3108" s="19" t="n">
        <v>0.7095369641204725</v>
      </c>
      <c r="AE3108" s="19" t="n">
        <v>0.3925246837363989</v>
      </c>
      <c r="AF3108" s="19" t="n">
        <v>0.41014080617356374</v>
      </c>
      <c r="AG3108" s="19" t="n">
        <v>0.36162759955806134</v>
      </c>
      <c r="AH3108" s="19" t="n">
        <v>0.4713484589497356</v>
      </c>
      <c r="AI3108" s="19" t="n">
        <v>0.38883564663585074</v>
      </c>
      <c r="AJ3108" s="19" t="n">
        <v>0.3594058335127945</v>
      </c>
      <c r="AK3108" s="19" t="n">
        <v>0.4417986027033758</v>
      </c>
      <c r="AL3108" s="19" t="n">
        <v>0.4078273981457134</v>
      </c>
      <c r="AM3108" s="19" t="n">
        <v>0.3565591088468483</v>
      </c>
    </row>
    <row r="3109">
      <c r="B3109" s="8" t="s">
        <v>64</v>
      </c>
      <c r="C3109" s="15" t="n">
        <v>1.0000000000000018</v>
      </c>
      <c r="D3109" s="15" t="n">
        <v>0.44700140857101667</v>
      </c>
      <c r="E3109" s="15" t="n">
        <v>0.1559260249456918</v>
      </c>
      <c r="F3109" s="15" t="n">
        <v>0.6345102490705804</v>
      </c>
      <c r="G3109" s="15" t="n">
        <v>0.3931077376318763</v>
      </c>
      <c r="H3109" s="15" t="n">
        <v>-0.0010971237222286994</v>
      </c>
      <c r="I3109" s="15" t="n">
        <v>0.6287852796183055</v>
      </c>
      <c r="J3109" s="15" t="n">
        <v>0.43440786497264233</v>
      </c>
      <c r="K3109" s="15" t="n">
        <v>0.3278744906994476</v>
      </c>
      <c r="L3109" s="15" t="n">
        <v>0.3521770378738108</v>
      </c>
      <c r="M3109" s="15" t="n">
        <v>0.3264003113154132</v>
      </c>
      <c r="N3109" s="15" t="n">
        <v>0.3756567982757514</v>
      </c>
      <c r="O3109" s="15" t="n">
        <v>0.44078500134322524</v>
      </c>
      <c r="P3109" s="15" t="n">
        <v>0.3059957966333413</v>
      </c>
      <c r="Q3109" s="15" t="n">
        <v>0.2879349550682337</v>
      </c>
      <c r="R3109" s="15" t="n">
        <v>0.3299539481672991</v>
      </c>
      <c r="S3109" s="15" t="n">
        <v>0.2774763659071188</v>
      </c>
      <c r="T3109" s="15" t="n">
        <v>0.30433640446879157</v>
      </c>
      <c r="U3109" s="15" t="n">
        <v>0.999999999999994</v>
      </c>
      <c r="V3109" s="15" t="n">
        <v>0.6305455367074274</v>
      </c>
      <c r="W3109" s="15" t="n">
        <v>-0.6461080917717666</v>
      </c>
      <c r="X3109" s="15" t="n">
        <v>0.5609656819101089</v>
      </c>
      <c r="Y3109" s="15" t="n">
        <v>0.3466302148316788</v>
      </c>
      <c r="Z3109" s="15" t="n">
        <v>0.20380841287405452</v>
      </c>
      <c r="AA3109" s="15" t="n">
        <v>0.27185152425941495</v>
      </c>
      <c r="AB3109" s="15" t="n">
        <v>0.24362193507119317</v>
      </c>
      <c r="AC3109" s="15" t="n">
        <v>0.19322760573275968</v>
      </c>
      <c r="AD3109" s="15" t="n">
        <v>0.6848723088955242</v>
      </c>
      <c r="AE3109" s="15" t="n">
        <v>0.404305730313587</v>
      </c>
      <c r="AF3109" s="15" t="n">
        <v>0.4109196632760144</v>
      </c>
      <c r="AG3109" s="15" t="n">
        <v>0.35679608617553116</v>
      </c>
      <c r="AH3109" s="15" t="n">
        <v>0.48521373628091574</v>
      </c>
      <c r="AI3109" s="15" t="n">
        <v>0.3967816876116349</v>
      </c>
      <c r="AJ3109" s="15" t="n">
        <v>0.35873675766406193</v>
      </c>
      <c r="AK3109" s="15" t="n">
        <v>0.42761181262117726</v>
      </c>
      <c r="AL3109" s="15" t="n">
        <v>0.3965062468910709</v>
      </c>
      <c r="AM3109" s="15" t="n">
        <v>0.3702593494828599</v>
      </c>
    </row>
    <row r="3110">
      <c r="B3110" s="8" t="s">
        <v>65</v>
      </c>
      <c r="C3110" s="19" t="n">
        <v>1.0000000000000013</v>
      </c>
      <c r="D3110" s="19" t="n">
        <v>0.15235398717369958</v>
      </c>
      <c r="E3110" s="19" t="n">
        <v>-0.44856863843202316</v>
      </c>
      <c r="F3110" s="19" t="n">
        <v>0.5175693557197136</v>
      </c>
      <c r="G3110" s="19" t="n">
        <v>0.43102402636781373</v>
      </c>
      <c r="H3110" s="19" t="n">
        <v>0.6692052230057701</v>
      </c>
      <c r="I3110" s="19" t="n">
        <v>0.585513592554211</v>
      </c>
      <c r="J3110" s="19" t="n">
        <v>-0.1912596540377628</v>
      </c>
      <c r="K3110" s="19" t="n">
        <v>0.33133561562480923</v>
      </c>
      <c r="L3110" s="19" t="n">
        <v>0.33951958878736727</v>
      </c>
      <c r="M3110" s="19" t="n">
        <v>0.33133561562480923</v>
      </c>
      <c r="N3110" s="19" t="n">
        <v>0.36614218791236985</v>
      </c>
      <c r="O3110" s="19" t="n">
        <v>0.4331279685244256</v>
      </c>
      <c r="P3110" s="19" t="n">
        <v>0.35255766970418456</v>
      </c>
      <c r="Q3110" s="19" t="n">
        <v>0.284457523686054</v>
      </c>
      <c r="R3110" s="19" t="n">
        <v>0.34918582620135813</v>
      </c>
      <c r="S3110" s="19" t="n">
        <v>0.3000035088026947</v>
      </c>
      <c r="T3110" s="19" t="n">
        <v>0.3332735748602481</v>
      </c>
      <c r="U3110" s="19" t="n">
        <v>1.0000000000000016</v>
      </c>
      <c r="V3110" s="19" t="n">
        <v>-0.595492928844623</v>
      </c>
      <c r="W3110" s="19" t="n">
        <v>1.140778625975374</v>
      </c>
      <c r="X3110" s="19" t="n">
        <v>0.06840700454093106</v>
      </c>
      <c r="Y3110" s="19" t="n">
        <v>0.0037846323136678586</v>
      </c>
      <c r="Z3110" s="19" t="n">
        <v>0.261777157859927</v>
      </c>
      <c r="AA3110" s="19" t="n">
        <v>0.11553621866982755</v>
      </c>
      <c r="AB3110" s="19" t="n">
        <v>0.2742701501151858</v>
      </c>
      <c r="AC3110" s="19" t="n">
        <v>0.20237243973497673</v>
      </c>
      <c r="AD3110" s="19" t="n">
        <v>0.7591207344156577</v>
      </c>
      <c r="AE3110" s="19" t="n">
        <v>0.40305103662851677</v>
      </c>
      <c r="AF3110" s="19" t="n">
        <v>0.42854756011958617</v>
      </c>
      <c r="AG3110" s="19" t="n">
        <v>0.36970684567811596</v>
      </c>
      <c r="AH3110" s="19" t="n">
        <v>0.435016259063905</v>
      </c>
      <c r="AI3110" s="19" t="n">
        <v>0.41479735134555085</v>
      </c>
      <c r="AJ3110" s="19" t="n">
        <v>0.37541419288055344</v>
      </c>
      <c r="AK3110" s="19" t="n">
        <v>0.46079486144971815</v>
      </c>
      <c r="AL3110" s="19" t="n">
        <v>0.47334794652562007</v>
      </c>
      <c r="AM3110" s="19" t="n">
        <v>0.3196454604375224</v>
      </c>
    </row>
    <row r="3111">
      <c r="B3111" s="8" t="s">
        <v>66</v>
      </c>
      <c r="C3111" s="15" t="n">
        <v>0.9999999999999992</v>
      </c>
      <c r="D3111" s="15" t="n">
        <v>0.3783722356777557</v>
      </c>
      <c r="E3111" s="15" t="n">
        <v>0.1939901265714726</v>
      </c>
      <c r="F3111" s="15" t="n">
        <v>0.4519995059713374</v>
      </c>
      <c r="G3111" s="15" t="n">
        <v>0.3076461211083194</v>
      </c>
      <c r="H3111" s="15" t="n">
        <v>0.7097179942308308</v>
      </c>
      <c r="I3111" s="15" t="n">
        <v>0.09335011038669765</v>
      </c>
      <c r="J3111" s="15" t="n">
        <v>0.2767932490102528</v>
      </c>
      <c r="K3111" s="15" t="n">
        <v>0.32880874445269603</v>
      </c>
      <c r="L3111" s="15" t="n">
        <v>0.3436571970032082</v>
      </c>
      <c r="M3111" s="15" t="n">
        <v>0.33104715088283065</v>
      </c>
      <c r="N3111" s="15" t="n">
        <v>0.36535695437651533</v>
      </c>
      <c r="O3111" s="15" t="n">
        <v>0.4539543890596127</v>
      </c>
      <c r="P3111" s="15" t="n">
        <v>0.3224356599782293</v>
      </c>
      <c r="Q3111" s="15" t="n">
        <v>0.30554601598449477</v>
      </c>
      <c r="R3111" s="15" t="n">
        <v>0.33274367151022366</v>
      </c>
      <c r="S3111" s="15" t="n">
        <v>0.28470368326676976</v>
      </c>
      <c r="T3111" s="15" t="n">
        <v>0.31964890856414524</v>
      </c>
      <c r="U3111" s="15" t="n">
        <v>0.9999999999999976</v>
      </c>
      <c r="V3111" s="15" t="n">
        <v>0.9221060676671281</v>
      </c>
      <c r="W3111" s="15" t="n">
        <v>-0.4357574694210426</v>
      </c>
      <c r="X3111" s="15" t="n">
        <v>0.4505180281273427</v>
      </c>
      <c r="Y3111" s="15" t="n">
        <v>-0.011990388359036203</v>
      </c>
      <c r="Z3111" s="15" t="n">
        <v>0.1699473223081787</v>
      </c>
      <c r="AA3111" s="15" t="n">
        <v>0.09799451691123179</v>
      </c>
      <c r="AB3111" s="15" t="n">
        <v>0.43430999155628175</v>
      </c>
      <c r="AC3111" s="15" t="n">
        <v>0.35151995767441346</v>
      </c>
      <c r="AD3111" s="15" t="n">
        <v>0.47122900899980813</v>
      </c>
      <c r="AE3111" s="15" t="n">
        <v>0.392216665634498</v>
      </c>
      <c r="AF3111" s="15" t="n">
        <v>0.40504291746412907</v>
      </c>
      <c r="AG3111" s="15" t="n">
        <v>0.38656118757006086</v>
      </c>
      <c r="AH3111" s="15" t="n">
        <v>0.4227629720855387</v>
      </c>
      <c r="AI3111" s="15" t="n">
        <v>0.4236986014212441</v>
      </c>
      <c r="AJ3111" s="15" t="n">
        <v>0.3813668699951498</v>
      </c>
      <c r="AK3111" s="15" t="n">
        <v>0.4679350208601628</v>
      </c>
      <c r="AL3111" s="15" t="n">
        <v>0.38424270745770617</v>
      </c>
      <c r="AM3111" s="15" t="n">
        <v>0.3474179745600033</v>
      </c>
    </row>
    <row r="3112">
      <c r="B3112" s="8" t="s">
        <v>67</v>
      </c>
      <c r="C3112" s="19" t="n">
        <v>1.0000000000000009</v>
      </c>
      <c r="D3112" s="19" t="n">
        <v>0.0998844350447143</v>
      </c>
      <c r="E3112" s="19" t="n">
        <v>-0.1900174974568464</v>
      </c>
      <c r="F3112" s="19" t="n">
        <v>0.7532407687406788</v>
      </c>
      <c r="G3112" s="19" t="n">
        <v>0.623892452413993</v>
      </c>
      <c r="H3112" s="19" t="n">
        <v>-0.11377943528815458</v>
      </c>
      <c r="I3112" s="19" t="n">
        <v>0.9520707163060702</v>
      </c>
      <c r="J3112" s="19" t="n">
        <v>0.15468562856592047</v>
      </c>
      <c r="K3112" s="19" t="n">
        <v>0.3311581827746864</v>
      </c>
      <c r="L3112" s="19" t="n">
        <v>0.338349417813367</v>
      </c>
      <c r="M3112" s="19" t="n">
        <v>0.3311581827746864</v>
      </c>
      <c r="N3112" s="19" t="n">
        <v>0.33739913546639083</v>
      </c>
      <c r="O3112" s="19" t="n">
        <v>0.43001535429105675</v>
      </c>
      <c r="P3112" s="19" t="n">
        <v>0.36484990869759376</v>
      </c>
      <c r="Q3112" s="19" t="n">
        <v>0.3105131232653378</v>
      </c>
      <c r="R3112" s="19" t="n">
        <v>0.34331834366811903</v>
      </c>
      <c r="S3112" s="19" t="n">
        <v>0.2679987289344991</v>
      </c>
      <c r="T3112" s="19" t="n">
        <v>0.2992525622969759</v>
      </c>
      <c r="U3112" s="19" t="n">
        <v>1.0</v>
      </c>
      <c r="V3112" s="19" t="n">
        <v>0.20227418001571257</v>
      </c>
      <c r="W3112" s="19" t="n">
        <v>0.2847341868297409</v>
      </c>
      <c r="X3112" s="19" t="n">
        <v>0.4218285193459965</v>
      </c>
      <c r="Y3112" s="19" t="n">
        <v>0.29747339743938933</v>
      </c>
      <c r="Z3112" s="19" t="n">
        <v>0.29827438085797064</v>
      </c>
      <c r="AA3112" s="19" t="n">
        <v>0.3314665732106618</v>
      </c>
      <c r="AB3112" s="19" t="n">
        <v>0.266060937712795</v>
      </c>
      <c r="AC3112" s="19" t="n">
        <v>0.16232997151687897</v>
      </c>
      <c r="AD3112" s="19" t="n">
        <v>0.6227733707576537</v>
      </c>
      <c r="AE3112" s="19" t="n">
        <v>0.40966423457739504</v>
      </c>
      <c r="AF3112" s="19" t="n">
        <v>0.39692196181516437</v>
      </c>
      <c r="AG3112" s="19" t="n">
        <v>0.3741286712129698</v>
      </c>
      <c r="AH3112" s="19" t="n">
        <v>0.4600147163389197</v>
      </c>
      <c r="AI3112" s="19" t="n">
        <v>0.3656094815719276</v>
      </c>
      <c r="AJ3112" s="19" t="n">
        <v>0.39050262190112106</v>
      </c>
      <c r="AK3112" s="19" t="n">
        <v>0.44594906742524837</v>
      </c>
      <c r="AL3112" s="19" t="n">
        <v>0.40650166175458935</v>
      </c>
      <c r="AM3112" s="19" t="n">
        <v>0.3725189728705756</v>
      </c>
    </row>
    <row r="3113">
      <c r="B3113" s="8" t="s">
        <v>68</v>
      </c>
      <c r="C3113" s="15" t="n">
        <v>1.0000000000000349</v>
      </c>
      <c r="D3113" s="15" t="n">
        <v>0.379582560492961</v>
      </c>
      <c r="E3113" s="15" t="n">
        <v>-0.2347818402360765</v>
      </c>
      <c r="F3113" s="15" t="n">
        <v>0.7916714449340451</v>
      </c>
      <c r="G3113" s="15" t="n">
        <v>0.27687899807241856</v>
      </c>
      <c r="H3113" s="15" t="n">
        <v>0.6870618427382372</v>
      </c>
      <c r="I3113" s="15" t="n">
        <v>0.6256415552414096</v>
      </c>
      <c r="J3113" s="15" t="n">
        <v>-0.31401657115545495</v>
      </c>
      <c r="K3113" s="15" t="n">
        <v>0.3286958389671634</v>
      </c>
      <c r="L3113" s="15" t="n">
        <v>0.34358871424851417</v>
      </c>
      <c r="M3113" s="15" t="n">
        <v>0.3302995179910425</v>
      </c>
      <c r="N3113" s="15" t="n">
        <v>0.3962820554787276</v>
      </c>
      <c r="O3113" s="15" t="n">
        <v>0.5113558194614212</v>
      </c>
      <c r="P3113" s="15" t="n">
        <v>0.2127098472776755</v>
      </c>
      <c r="Q3113" s="15" t="n">
        <v>0.3063805885768641</v>
      </c>
      <c r="R3113" s="15" t="n">
        <v>0.33120678132265935</v>
      </c>
      <c r="S3113" s="15" t="n">
        <v>0.27986836003952315</v>
      </c>
      <c r="T3113" s="15" t="n">
        <v>0.3028432885720301</v>
      </c>
      <c r="U3113" s="15" t="n">
        <v>0.9999999999999963</v>
      </c>
      <c r="V3113" s="15" t="n">
        <v>-0.426811831830715</v>
      </c>
      <c r="W3113" s="15" t="n">
        <v>-0.47644484668489406</v>
      </c>
      <c r="X3113" s="15" t="n">
        <v>0.6887912806460256</v>
      </c>
      <c r="Y3113" s="15" t="n">
        <v>0.8267405420314169</v>
      </c>
      <c r="Z3113" s="15" t="n">
        <v>0.30280106790898487</v>
      </c>
      <c r="AA3113" s="15" t="n">
        <v>0.05371932027581214</v>
      </c>
      <c r="AB3113" s="15" t="n">
        <v>0.30052614984707204</v>
      </c>
      <c r="AC3113" s="15" t="n">
        <v>0.2811985611062208</v>
      </c>
      <c r="AD3113" s="15" t="n">
        <v>0.658351943645607</v>
      </c>
      <c r="AE3113" s="15" t="n">
        <v>0.41262097686660687</v>
      </c>
      <c r="AF3113" s="15" t="n">
        <v>0.4100964972147096</v>
      </c>
      <c r="AG3113" s="15" t="n">
        <v>0.37460349034744905</v>
      </c>
      <c r="AH3113" s="15" t="n">
        <v>0.46990671076270785</v>
      </c>
      <c r="AI3113" s="15" t="n">
        <v>0.37417412361580343</v>
      </c>
      <c r="AJ3113" s="15" t="n">
        <v>0.41478228019937574</v>
      </c>
      <c r="AK3113" s="15" t="n">
        <v>0.45002156711632657</v>
      </c>
      <c r="AL3113" s="15" t="n">
        <v>0.4120091836971671</v>
      </c>
      <c r="AM3113" s="15" t="n">
        <v>0.35819669444933017</v>
      </c>
    </row>
    <row r="3114">
      <c r="B3114" s="8" t="s">
        <v>69</v>
      </c>
      <c r="C3114" s="19" t="n">
        <v>0.9999999999999989</v>
      </c>
      <c r="D3114" s="19" t="n">
        <v>0.28843951011785646</v>
      </c>
      <c r="E3114" s="19" t="n">
        <v>0.1462316885403791</v>
      </c>
      <c r="F3114" s="19" t="n">
        <v>0.5257797841953493</v>
      </c>
      <c r="G3114" s="19" t="n">
        <v>0.3177268656552045</v>
      </c>
      <c r="H3114" s="19" t="n">
        <v>-1.1255371887557568</v>
      </c>
      <c r="I3114" s="19" t="n">
        <v>0.6275933723520928</v>
      </c>
      <c r="J3114" s="19" t="n">
        <v>0.8109211073112849</v>
      </c>
      <c r="K3114" s="19" t="n">
        <v>0.32726147039310477</v>
      </c>
      <c r="L3114" s="19" t="n">
        <v>0.34431269384123264</v>
      </c>
      <c r="M3114" s="19" t="n">
        <v>0.3328768187554386</v>
      </c>
      <c r="N3114" s="19" t="n">
        <v>0.4119300043889244</v>
      </c>
      <c r="O3114" s="19" t="n">
        <v>0.4329699456476084</v>
      </c>
      <c r="P3114" s="19" t="n">
        <v>0.2765168195297275</v>
      </c>
      <c r="Q3114" s="19" t="n">
        <v>0.3026704712733152</v>
      </c>
      <c r="R3114" s="19" t="n">
        <v>0.3296054484695318</v>
      </c>
      <c r="S3114" s="19" t="n">
        <v>0.2756866663769651</v>
      </c>
      <c r="T3114" s="19" t="n">
        <v>0.3115287921141017</v>
      </c>
      <c r="U3114" s="19" t="n">
        <v>1.000000000000001</v>
      </c>
      <c r="V3114" s="19" t="n">
        <v>0.2992747045185592</v>
      </c>
      <c r="W3114" s="19" t="n">
        <v>0.0968701843235729</v>
      </c>
      <c r="X3114" s="19" t="n">
        <v>0.18166050870017078</v>
      </c>
      <c r="Y3114" s="19" t="n">
        <v>0.5852785719612108</v>
      </c>
      <c r="Z3114" s="19" t="n">
        <v>0.290529377262392</v>
      </c>
      <c r="AA3114" s="19" t="n">
        <v>0.1777833170956623</v>
      </c>
      <c r="AB3114" s="19" t="n">
        <v>0.19440666162991707</v>
      </c>
      <c r="AC3114" s="19" t="n">
        <v>0.1316619942411474</v>
      </c>
      <c r="AD3114" s="19" t="n">
        <v>0.7582040987585432</v>
      </c>
      <c r="AE3114" s="19" t="n">
        <v>0.4183607507047716</v>
      </c>
      <c r="AF3114" s="19" t="n">
        <v>0.40919565598963215</v>
      </c>
      <c r="AG3114" s="19" t="n">
        <v>0.3588326226058112</v>
      </c>
      <c r="AH3114" s="19" t="n">
        <v>0.40228840452075904</v>
      </c>
      <c r="AI3114" s="19" t="n">
        <v>0.3827342723034733</v>
      </c>
      <c r="AJ3114" s="19" t="n">
        <v>0.3705939212337222</v>
      </c>
      <c r="AK3114" s="19" t="n">
        <v>0.44717294631857796</v>
      </c>
      <c r="AL3114" s="19" t="n">
        <v>0.40941635442275864</v>
      </c>
      <c r="AM3114" s="19" t="n">
        <v>0.3438981278676274</v>
      </c>
    </row>
    <row r="3115">
      <c r="B3115" s="8" t="s">
        <v>70</v>
      </c>
      <c r="C3115" s="15" t="n">
        <v>0.9999999999999987</v>
      </c>
      <c r="D3115" s="15" t="n">
        <v>0.31971165141557123</v>
      </c>
      <c r="E3115" s="15" t="n">
        <v>0.06810589873905196</v>
      </c>
      <c r="F3115" s="15" t="n">
        <v>0.5598707678407117</v>
      </c>
      <c r="G3115" s="15" t="n">
        <v>0.31016513599800527</v>
      </c>
      <c r="H3115" s="15" t="n">
        <v>1.2163320192219378</v>
      </c>
      <c r="I3115" s="15" t="n">
        <v>-0.4429519549559726</v>
      </c>
      <c r="J3115" s="15" t="n">
        <v>0.10241621426627068</v>
      </c>
      <c r="K3115" s="15" t="n">
        <v>0.3328558295179398</v>
      </c>
      <c r="L3115" s="15" t="n">
        <v>0.33611278308623976</v>
      </c>
      <c r="M3115" s="15" t="n">
        <v>0.3328558295179398</v>
      </c>
      <c r="N3115" s="15" t="n">
        <v>0.3740074476844517</v>
      </c>
      <c r="O3115" s="15" t="n">
        <v>0.47187102152760974</v>
      </c>
      <c r="P3115" s="15" t="n">
        <v>0.3094263782392387</v>
      </c>
      <c r="Q3115" s="15" t="n">
        <v>0.2940463739932052</v>
      </c>
      <c r="R3115" s="15" t="n">
        <v>0.3162757423180757</v>
      </c>
      <c r="S3115" s="15" t="n">
        <v>0.2913185887872589</v>
      </c>
      <c r="T3115" s="15" t="n">
        <v>0.33665302266579694</v>
      </c>
      <c r="U3115" s="15" t="n">
        <v>0.9999999999999967</v>
      </c>
      <c r="V3115" s="15" t="n">
        <v>0.19431239736567257</v>
      </c>
      <c r="W3115" s="15" t="n">
        <v>0.7198577503359954</v>
      </c>
      <c r="X3115" s="15" t="n">
        <v>0.3440415156166875</v>
      </c>
      <c r="Y3115" s="15" t="n">
        <v>-0.07938264736142463</v>
      </c>
      <c r="Z3115" s="15" t="n">
        <v>0.21866145364541759</v>
      </c>
      <c r="AA3115" s="15" t="n">
        <v>0.09008932328213626</v>
      </c>
      <c r="AB3115" s="15" t="n">
        <v>0.4235075804384169</v>
      </c>
      <c r="AC3115" s="15" t="n">
        <v>0.34746157433869646</v>
      </c>
      <c r="AD3115" s="15" t="n">
        <v>0.3739759472259335</v>
      </c>
      <c r="AE3115" s="15" t="n">
        <v>0.3879392869603528</v>
      </c>
      <c r="AF3115" s="15" t="n">
        <v>0.4319968696909904</v>
      </c>
      <c r="AG3115" s="15" t="n">
        <v>0.36783821714717346</v>
      </c>
      <c r="AH3115" s="15" t="n">
        <v>0.38260249300006893</v>
      </c>
      <c r="AI3115" s="15" t="n">
        <v>0.4116516638889306</v>
      </c>
      <c r="AJ3115" s="15" t="n">
        <v>0.3928520544795405</v>
      </c>
      <c r="AK3115" s="15" t="n">
        <v>0.4527808563916673</v>
      </c>
      <c r="AL3115" s="15" t="n">
        <v>0.43313653901782484</v>
      </c>
      <c r="AM3115" s="15" t="n">
        <v>0.34014680999854713</v>
      </c>
    </row>
    <row r="3116">
      <c r="B3116" s="8" t="s">
        <v>71</v>
      </c>
      <c r="C3116" s="19" t="n">
        <v>0.9999999999999999</v>
      </c>
      <c r="D3116" s="19" t="n">
        <v>0.5285126044565016</v>
      </c>
      <c r="E3116" s="19" t="n">
        <v>0.012440378667458573</v>
      </c>
      <c r="F3116" s="19" t="n">
        <v>0.5809717361899327</v>
      </c>
      <c r="G3116" s="19" t="n">
        <v>0.03690294951596077</v>
      </c>
      <c r="H3116" s="19" t="n">
        <v>0.14222193702650648</v>
      </c>
      <c r="I3116" s="19" t="n">
        <v>0.4767872404948229</v>
      </c>
      <c r="J3116" s="19" t="n">
        <v>0.44608432766309236</v>
      </c>
      <c r="K3116" s="19" t="n">
        <v>0.32781934473029156</v>
      </c>
      <c r="L3116" s="19" t="n">
        <v>0.34753634273453543</v>
      </c>
      <c r="M3116" s="19" t="n">
        <v>0.32781934473029156</v>
      </c>
      <c r="N3116" s="19" t="n">
        <v>0.4359363299633343</v>
      </c>
      <c r="O3116" s="19" t="n">
        <v>0.5454561182911999</v>
      </c>
      <c r="P3116" s="19" t="n">
        <v>0.14099382178237632</v>
      </c>
      <c r="Q3116" s="19" t="n">
        <v>0.2854512176590934</v>
      </c>
      <c r="R3116" s="19" t="n">
        <v>0.3043471221763639</v>
      </c>
      <c r="S3116" s="19" t="n">
        <v>0.289327097166708</v>
      </c>
      <c r="T3116" s="19" t="n">
        <v>0.3349593504850094</v>
      </c>
      <c r="U3116" s="19" t="n">
        <v>1.0000000000000002</v>
      </c>
      <c r="V3116" s="19" t="n">
        <v>0.038118499576416116</v>
      </c>
      <c r="W3116" s="19" t="n">
        <v>1.0425906142872934</v>
      </c>
      <c r="X3116" s="19" t="n">
        <v>-0.0700948202605308</v>
      </c>
      <c r="Y3116" s="19" t="n">
        <v>-0.04937473173934096</v>
      </c>
      <c r="Z3116" s="19" t="n">
        <v>0.29771025277849916</v>
      </c>
      <c r="AA3116" s="19" t="n">
        <v>0.17525400747163133</v>
      </c>
      <c r="AB3116" s="19" t="n">
        <v>0.2929659587041452</v>
      </c>
      <c r="AC3116" s="19" t="n">
        <v>0.21627009971560815</v>
      </c>
      <c r="AD3116" s="19" t="n">
        <v>0.560960971108967</v>
      </c>
      <c r="AE3116" s="19" t="n">
        <v>0.3782916592968668</v>
      </c>
      <c r="AF3116" s="19" t="n">
        <v>0.426034516528556</v>
      </c>
      <c r="AG3116" s="19" t="n">
        <v>0.3703189521711372</v>
      </c>
      <c r="AH3116" s="19" t="n">
        <v>0.45404621377239507</v>
      </c>
      <c r="AI3116" s="19" t="n">
        <v>0.43262089785261615</v>
      </c>
      <c r="AJ3116" s="19" t="n">
        <v>0.332255486084312</v>
      </c>
      <c r="AK3116" s="19" t="n">
        <v>0.41627370688494747</v>
      </c>
      <c r="AL3116" s="19" t="n">
        <v>0.39634311413321327</v>
      </c>
      <c r="AM3116" s="19" t="n">
        <v>0.38096387919593694</v>
      </c>
    </row>
    <row r="3117">
      <c r="B3117" s="8" t="s">
        <v>72</v>
      </c>
      <c r="C3117" s="15" t="n">
        <v>1.000000000000001</v>
      </c>
      <c r="D3117" s="15" t="n">
        <v>0.2445693919882137</v>
      </c>
      <c r="E3117" s="15" t="n">
        <v>-0.12099329506904184</v>
      </c>
      <c r="F3117" s="15" t="n">
        <v>1.0406031052375344</v>
      </c>
      <c r="G3117" s="15" t="n">
        <v>-0.1589106177025066</v>
      </c>
      <c r="H3117" s="15" t="n">
        <v>-0.6926169555957729</v>
      </c>
      <c r="I3117" s="15" t="n">
        <v>1.2098251386912604</v>
      </c>
      <c r="J3117" s="15" t="n">
        <v>0.19592558706441618</v>
      </c>
      <c r="K3117" s="15" t="n">
        <v>0.33550672524715247</v>
      </c>
      <c r="L3117" s="15" t="n">
        <v>0.3317622592486463</v>
      </c>
      <c r="M3117" s="15" t="n">
        <v>0.3355866051309029</v>
      </c>
      <c r="N3117" s="15" t="n">
        <v>0.39815157652254407</v>
      </c>
      <c r="O3117" s="15" t="n">
        <v>0.4766635463566273</v>
      </c>
      <c r="P3117" s="15" t="n">
        <v>0.2859285738100385</v>
      </c>
      <c r="Q3117" s="15" t="n">
        <v>0.28084377489609885</v>
      </c>
      <c r="R3117" s="15" t="n">
        <v>0.28998240152141197</v>
      </c>
      <c r="S3117" s="15" t="n">
        <v>0.2711799998772848</v>
      </c>
      <c r="T3117" s="15" t="n">
        <v>0.3105583990952762</v>
      </c>
      <c r="U3117" s="15" t="n">
        <v>0.9999999999999977</v>
      </c>
      <c r="V3117" s="15" t="n">
        <v>0.18271149861807748</v>
      </c>
      <c r="W3117" s="15" t="n">
        <v>0.28785159559287415</v>
      </c>
      <c r="X3117" s="15" t="n">
        <v>0.3063840861182081</v>
      </c>
      <c r="Y3117" s="15" t="n">
        <v>0.36534303618038627</v>
      </c>
      <c r="Z3117" s="15" t="n">
        <v>0.16649945753622705</v>
      </c>
      <c r="AA3117" s="15" t="n">
        <v>0.060653611673630634</v>
      </c>
      <c r="AB3117" s="15" t="n">
        <v>0.3844895961588023</v>
      </c>
      <c r="AC3117" s="15" t="n">
        <v>0.34554205035976415</v>
      </c>
      <c r="AD3117" s="15" t="n">
        <v>0.522560630975783</v>
      </c>
      <c r="AE3117" s="15" t="n">
        <v>0.3669678299985645</v>
      </c>
      <c r="AF3117" s="15" t="n">
        <v>0.3896391853418426</v>
      </c>
      <c r="AG3117" s="15" t="n">
        <v>0.3600099838631243</v>
      </c>
      <c r="AH3117" s="15" t="n">
        <v>0.40620484355091485</v>
      </c>
      <c r="AI3117" s="15" t="n">
        <v>0.3739950138717997</v>
      </c>
      <c r="AJ3117" s="15" t="n">
        <v>0.35269697879027356</v>
      </c>
      <c r="AK3117" s="15" t="n">
        <v>0.43601028137511527</v>
      </c>
      <c r="AL3117" s="15" t="n">
        <v>0.3848647589416594</v>
      </c>
      <c r="AM3117" s="15" t="n">
        <v>0.33133714011422094</v>
      </c>
    </row>
    <row r="3118">
      <c r="B3118" s="8" t="s">
        <v>73</v>
      </c>
      <c r="C3118" s="19" t="n">
        <v>1.000000000000001</v>
      </c>
      <c r="D3118" s="19" t="n">
        <v>0.20582464232860043</v>
      </c>
      <c r="E3118" s="19" t="n">
        <v>0.14983990424336682</v>
      </c>
      <c r="F3118" s="19" t="n">
        <v>0.7136002527478099</v>
      </c>
      <c r="G3118" s="19" t="n">
        <v>0.5564495405354654</v>
      </c>
      <c r="H3118" s="19" t="n">
        <v>0.15766833928943794</v>
      </c>
      <c r="I3118" s="19" t="n">
        <v>0.5148765718574668</v>
      </c>
      <c r="J3118" s="19" t="n">
        <v>0.4167626489786139</v>
      </c>
      <c r="K3118" s="19" t="n">
        <v>0.3274137838552976</v>
      </c>
      <c r="L3118" s="19" t="n">
        <v>0.3458705120185149</v>
      </c>
      <c r="M3118" s="19" t="n">
        <v>0.3315520579443959</v>
      </c>
      <c r="N3118" s="19" t="n">
        <v>0.3738556882881759</v>
      </c>
      <c r="O3118" s="19" t="n">
        <v>0.47294829740868505</v>
      </c>
      <c r="P3118" s="19" t="n">
        <v>0.3085758477512992</v>
      </c>
      <c r="Q3118" s="19" t="n">
        <v>0.2999501563553055</v>
      </c>
      <c r="R3118" s="19" t="n">
        <v>0.3158611303713543</v>
      </c>
      <c r="S3118" s="19" t="n">
        <v>0.274135208940437</v>
      </c>
      <c r="T3118" s="19" t="n">
        <v>0.3177906452839231</v>
      </c>
      <c r="U3118" s="19" t="n">
        <v>0.9999999999999972</v>
      </c>
      <c r="V3118" s="19" t="n">
        <v>0.3716524013158301</v>
      </c>
      <c r="W3118" s="19" t="n">
        <v>0.4108209649617191</v>
      </c>
      <c r="X3118" s="19" t="n">
        <v>0.37862505111877337</v>
      </c>
      <c r="Y3118" s="19" t="n">
        <v>0.027009369440854084</v>
      </c>
      <c r="Z3118" s="19" t="n">
        <v>0.35673298875074777</v>
      </c>
      <c r="AA3118" s="19" t="n">
        <v>0.2879305514997848</v>
      </c>
      <c r="AB3118" s="19" t="n">
        <v>0.28300876350690185</v>
      </c>
      <c r="AC3118" s="19" t="n">
        <v>0.22535983584086736</v>
      </c>
      <c r="AD3118" s="19" t="n">
        <v>0.508518836600113</v>
      </c>
      <c r="AE3118" s="19" t="n">
        <v>0.3946710114250254</v>
      </c>
      <c r="AF3118" s="19" t="n">
        <v>0.3950431040336166</v>
      </c>
      <c r="AG3118" s="19" t="n">
        <v>0.37321076749005044</v>
      </c>
      <c r="AH3118" s="19" t="n">
        <v>0.4285774773560784</v>
      </c>
      <c r="AI3118" s="19" t="n">
        <v>0.4131741734519121</v>
      </c>
      <c r="AJ3118" s="19" t="n">
        <v>0.36708949805025676</v>
      </c>
      <c r="AK3118" s="19" t="n">
        <v>0.44127435016459204</v>
      </c>
      <c r="AL3118" s="19" t="n">
        <v>0.429192686572391</v>
      </c>
      <c r="AM3118" s="19" t="n">
        <v>0.3345916028527188</v>
      </c>
    </row>
    <row r="3119">
      <c r="B3119" s="8" t="s">
        <v>74</v>
      </c>
      <c r="C3119" s="15" t="n">
        <v>1.0000000000000013</v>
      </c>
      <c r="D3119" s="15" t="n">
        <v>-0.004514085601331447</v>
      </c>
      <c r="E3119" s="15" t="n">
        <v>0.10719540020517908</v>
      </c>
      <c r="F3119" s="15" t="n">
        <v>0.9331573482177519</v>
      </c>
      <c r="G3119" s="15" t="n">
        <v>0.13744515268426866</v>
      </c>
      <c r="H3119" s="15" t="n">
        <v>0.09939310221128478</v>
      </c>
      <c r="I3119" s="15" t="n">
        <v>0.39855497899079845</v>
      </c>
      <c r="J3119" s="15" t="n">
        <v>0.5596640028270291</v>
      </c>
      <c r="K3119" s="15" t="n">
        <v>0.3346607300850767</v>
      </c>
      <c r="L3119" s="15" t="n">
        <v>0.3372933521170355</v>
      </c>
      <c r="M3119" s="15" t="n">
        <v>0.3346607300850767</v>
      </c>
      <c r="N3119" s="15" t="n">
        <v>0.39196114688145195</v>
      </c>
      <c r="O3119" s="15" t="n">
        <v>0.47251113253145915</v>
      </c>
      <c r="P3119" s="15" t="n">
        <v>0.26817752593918925</v>
      </c>
      <c r="Q3119" s="15" t="n">
        <v>0.27268407363170716</v>
      </c>
      <c r="R3119" s="15" t="n">
        <v>0.2986040724023308</v>
      </c>
      <c r="S3119" s="15" t="n">
        <v>0.283962411475387</v>
      </c>
      <c r="T3119" s="15" t="n">
        <v>0.30418031059025646</v>
      </c>
      <c r="U3119" s="15" t="n">
        <v>1.0</v>
      </c>
      <c r="V3119" s="15" t="n">
        <v>0.09922289381927003</v>
      </c>
      <c r="W3119" s="15" t="n">
        <v>0.7030727385362864</v>
      </c>
      <c r="X3119" s="15" t="n">
        <v>0.14995641620441993</v>
      </c>
      <c r="Y3119" s="15" t="n">
        <v>0.1654120746425649</v>
      </c>
      <c r="Z3119" s="15" t="n">
        <v>0.26246045414777386</v>
      </c>
      <c r="AA3119" s="15" t="n">
        <v>0.2187715597399997</v>
      </c>
      <c r="AB3119" s="15" t="n">
        <v>0.35502903860365453</v>
      </c>
      <c r="AC3119" s="15" t="n">
        <v>0.29589869521313844</v>
      </c>
      <c r="AD3119" s="15" t="n">
        <v>0.5196206925018554</v>
      </c>
      <c r="AE3119" s="15" t="n">
        <v>0.3749317944249244</v>
      </c>
      <c r="AF3119" s="15" t="n">
        <v>0.3941258673316466</v>
      </c>
      <c r="AG3119" s="15" t="n">
        <v>0.3591291585768403</v>
      </c>
      <c r="AH3119" s="15" t="n">
        <v>0.4051735833072072</v>
      </c>
      <c r="AI3119" s="15" t="n">
        <v>0.3991883005310086</v>
      </c>
      <c r="AJ3119" s="15" t="n">
        <v>0.3558066548573213</v>
      </c>
      <c r="AK3119" s="15" t="n">
        <v>0.42581619607947474</v>
      </c>
      <c r="AL3119" s="15" t="n">
        <v>0.39851672943605704</v>
      </c>
      <c r="AM3119" s="15" t="n">
        <v>0.35206889912075306</v>
      </c>
    </row>
    <row r="3120">
      <c r="B3120" s="8" t="s">
        <v>75</v>
      </c>
      <c r="C3120" s="19" t="n">
        <v>1.000000000000001</v>
      </c>
      <c r="D3120" s="19" t="n">
        <v>-0.184062187200344</v>
      </c>
      <c r="E3120" s="19" t="n">
        <v>-0.2439719659567151</v>
      </c>
      <c r="F3120" s="19" t="n">
        <v>0.924237421025576</v>
      </c>
      <c r="G3120" s="19" t="n">
        <v>-0.03675276440358169</v>
      </c>
      <c r="H3120" s="19" t="n">
        <v>0.24854183775232483</v>
      </c>
      <c r="I3120" s="19" t="n">
        <v>0.4160645479131675</v>
      </c>
      <c r="J3120" s="19" t="n">
        <v>0.42841929391514333</v>
      </c>
      <c r="K3120" s="19" t="n">
        <v>0.3292644744614125</v>
      </c>
      <c r="L3120" s="19" t="n">
        <v>0.34285136637899577</v>
      </c>
      <c r="M3120" s="19" t="n">
        <v>0.33033445260232147</v>
      </c>
      <c r="N3120" s="19" t="n">
        <v>0.37216319673409787</v>
      </c>
      <c r="O3120" s="19" t="n">
        <v>0.4806944989145045</v>
      </c>
      <c r="P3120" s="19" t="n">
        <v>0.30134623841108626</v>
      </c>
      <c r="Q3120" s="19" t="n">
        <v>0.2960837506199524</v>
      </c>
      <c r="R3120" s="19" t="n">
        <v>0.32260896835764197</v>
      </c>
      <c r="S3120" s="19" t="n">
        <v>0.29626173135956907</v>
      </c>
      <c r="T3120" s="19" t="n">
        <v>0.30942046851971233</v>
      </c>
      <c r="U3120" s="19" t="n">
        <v>0.9999999999999999</v>
      </c>
      <c r="V3120" s="19" t="n">
        <v>0.06464435380597205</v>
      </c>
      <c r="W3120" s="19" t="n">
        <v>0.47718579008926637</v>
      </c>
      <c r="X3120" s="19" t="n">
        <v>0.7703943174536451</v>
      </c>
      <c r="Y3120" s="19" t="n">
        <v>-0.2020144171298652</v>
      </c>
      <c r="Z3120" s="19" t="n">
        <v>0.2848789056160019</v>
      </c>
      <c r="AA3120" s="19" t="n">
        <v>0.26345929675161883</v>
      </c>
      <c r="AB3120" s="19" t="n">
        <v>0.33758448943061414</v>
      </c>
      <c r="AC3120" s="19" t="n">
        <v>0.2704517288792965</v>
      </c>
      <c r="AD3120" s="19" t="n">
        <v>0.5705995858073554</v>
      </c>
      <c r="AE3120" s="19" t="n">
        <v>0.4018101210041579</v>
      </c>
      <c r="AF3120" s="19" t="n">
        <v>0.4078270495799918</v>
      </c>
      <c r="AG3120" s="19" t="n">
        <v>0.3774587342489848</v>
      </c>
      <c r="AH3120" s="19" t="n">
        <v>0.474319702043391</v>
      </c>
      <c r="AI3120" s="19" t="n">
        <v>0.4202601886781722</v>
      </c>
      <c r="AJ3120" s="19" t="n">
        <v>0.34441774199865466</v>
      </c>
      <c r="AK3120" s="19" t="n">
        <v>0.43737608996683214</v>
      </c>
      <c r="AL3120" s="19" t="n">
        <v>0.4049380984612856</v>
      </c>
      <c r="AM3120" s="19" t="n">
        <v>0.36887712505570086</v>
      </c>
    </row>
    <row r="3121">
      <c r="B3121" s="8" t="s">
        <v>76</v>
      </c>
      <c r="C3121" s="15" t="n">
        <v>0.9999999999999992</v>
      </c>
      <c r="D3121" s="15" t="n">
        <v>0.3138084611370274</v>
      </c>
      <c r="E3121" s="15" t="n">
        <v>0.24210224577162412</v>
      </c>
      <c r="F3121" s="15" t="n">
        <v>0.39097496035348345</v>
      </c>
      <c r="G3121" s="15" t="n">
        <v>0.2646400541106269</v>
      </c>
      <c r="H3121" s="15" t="n">
        <v>-0.5686149929983102</v>
      </c>
      <c r="I3121" s="15" t="n">
        <v>0.739537307931819</v>
      </c>
      <c r="J3121" s="15" t="n">
        <v>0.6646373920045657</v>
      </c>
      <c r="K3121" s="15" t="n">
        <v>0.3322529009623047</v>
      </c>
      <c r="L3121" s="15" t="n">
        <v>0.33551822894078287</v>
      </c>
      <c r="M3121" s="15" t="n">
        <v>0.3349453700526804</v>
      </c>
      <c r="N3121" s="15" t="n">
        <v>0.35457578906942305</v>
      </c>
      <c r="O3121" s="15" t="n">
        <v>0.47829968280720625</v>
      </c>
      <c r="P3121" s="15" t="n">
        <v>0.31513778999984376</v>
      </c>
      <c r="Q3121" s="15" t="n">
        <v>0.2966270250740813</v>
      </c>
      <c r="R3121" s="15" t="n">
        <v>0.2994978409619243</v>
      </c>
      <c r="S3121" s="15" t="n">
        <v>0.288079237943676</v>
      </c>
      <c r="T3121" s="15" t="n">
        <v>0.2959198261561948</v>
      </c>
      <c r="U3121" s="15" t="n">
        <v>1.0000000000000022</v>
      </c>
      <c r="V3121" s="15" t="n">
        <v>0.17967483783515487</v>
      </c>
      <c r="W3121" s="15" t="n">
        <v>0.4493818989920254</v>
      </c>
      <c r="X3121" s="15" t="n">
        <v>0.3182508825754138</v>
      </c>
      <c r="Y3121" s="15" t="n">
        <v>0.22362908370304427</v>
      </c>
      <c r="Z3121" s="15" t="n">
        <v>0.36165634691664456</v>
      </c>
      <c r="AA3121" s="15" t="n">
        <v>0.1227489230437004</v>
      </c>
      <c r="AB3121" s="15" t="n">
        <v>0.3166314768324689</v>
      </c>
      <c r="AC3121" s="15" t="n">
        <v>0.2455581459198419</v>
      </c>
      <c r="AD3121" s="15" t="n">
        <v>0.5393165611750941</v>
      </c>
      <c r="AE3121" s="15" t="n">
        <v>0.39624033005920806</v>
      </c>
      <c r="AF3121" s="15" t="n">
        <v>0.4089731798369793</v>
      </c>
      <c r="AG3121" s="15" t="n">
        <v>0.3574558327540243</v>
      </c>
      <c r="AH3121" s="15" t="n">
        <v>0.41234594823859166</v>
      </c>
      <c r="AI3121" s="15" t="n">
        <v>0.38121378346464735</v>
      </c>
      <c r="AJ3121" s="15" t="n">
        <v>0.37005247789067014</v>
      </c>
      <c r="AK3121" s="15" t="n">
        <v>0.4567378909309567</v>
      </c>
      <c r="AL3121" s="15" t="n">
        <v>0.4039855755618528</v>
      </c>
      <c r="AM3121" s="15" t="n">
        <v>0.34265733078314303</v>
      </c>
    </row>
    <row r="3122">
      <c r="B3122" s="8" t="s">
        <v>77</v>
      </c>
      <c r="C3122" s="19" t="n">
        <v>1.000000000000001</v>
      </c>
      <c r="D3122" s="19" t="n">
        <v>0.3491119598038645</v>
      </c>
      <c r="E3122" s="19" t="n">
        <v>0.2734592451064015</v>
      </c>
      <c r="F3122" s="19" t="n">
        <v>0.3124161089423412</v>
      </c>
      <c r="G3122" s="19" t="n">
        <v>0.28229225124233964</v>
      </c>
      <c r="H3122" s="19" t="n">
        <v>0.1767012565911289</v>
      </c>
      <c r="I3122" s="19" t="n">
        <v>0.5718016941948176</v>
      </c>
      <c r="J3122" s="19" t="n">
        <v>0.32419478095162285</v>
      </c>
      <c r="K3122" s="19" t="n">
        <v>0.32974162851713607</v>
      </c>
      <c r="L3122" s="19" t="n">
        <v>0.33852803299181267</v>
      </c>
      <c r="M3122" s="19" t="n">
        <v>0.3336576115725213</v>
      </c>
      <c r="N3122" s="19" t="n">
        <v>0.3686765059515424</v>
      </c>
      <c r="O3122" s="19" t="n">
        <v>0.4454821974558201</v>
      </c>
      <c r="P3122" s="19" t="n">
        <v>0.37150191484361417</v>
      </c>
      <c r="Q3122" s="19" t="n">
        <v>0.29509340083774915</v>
      </c>
      <c r="R3122" s="19" t="n">
        <v>0.2969825663436135</v>
      </c>
      <c r="S3122" s="19" t="n">
        <v>0.2826552218598202</v>
      </c>
      <c r="T3122" s="19" t="n">
        <v>0.29142816894077067</v>
      </c>
      <c r="U3122" s="19" t="n">
        <v>1.0000000000000069</v>
      </c>
      <c r="V3122" s="19" t="n">
        <v>0.007359167861579054</v>
      </c>
      <c r="W3122" s="19" t="n">
        <v>0.6970247963778565</v>
      </c>
      <c r="X3122" s="19" t="n">
        <v>0.33793485010018937</v>
      </c>
      <c r="Y3122" s="19" t="n">
        <v>0.06708718221330456</v>
      </c>
      <c r="Z3122" s="19" t="n">
        <v>0.27155841203109304</v>
      </c>
      <c r="AA3122" s="19" t="n">
        <v>0.059708140611949574</v>
      </c>
      <c r="AB3122" s="19" t="n">
        <v>0.4135369800472606</v>
      </c>
      <c r="AC3122" s="19" t="n">
        <v>0.33830459164680143</v>
      </c>
      <c r="AD3122" s="19" t="n">
        <v>0.40868398766681024</v>
      </c>
      <c r="AE3122" s="19" t="n">
        <v>0.3992741558627907</v>
      </c>
      <c r="AF3122" s="19" t="n">
        <v>0.4123379646545357</v>
      </c>
      <c r="AG3122" s="19" t="n">
        <v>0.3611713707496852</v>
      </c>
      <c r="AH3122" s="19" t="n">
        <v>0.3778654044427603</v>
      </c>
      <c r="AI3122" s="19" t="n">
        <v>0.4269691726396722</v>
      </c>
      <c r="AJ3122" s="19" t="n">
        <v>0.371539547027477</v>
      </c>
      <c r="AK3122" s="19" t="n">
        <v>0.5094194940796499</v>
      </c>
      <c r="AL3122" s="19" t="n">
        <v>0.44014425930238565</v>
      </c>
      <c r="AM3122" s="19" t="n">
        <v>0.3091033064905086</v>
      </c>
    </row>
    <row r="3123">
      <c r="B3123" s="8" t="s">
        <v>78</v>
      </c>
      <c r="C3123" s="15" t="n">
        <v>1.0000000000000004</v>
      </c>
      <c r="D3123" s="15" t="n">
        <v>0.29427454641071216</v>
      </c>
      <c r="E3123" s="15" t="n">
        <v>0.18337352151377503</v>
      </c>
      <c r="F3123" s="15" t="n">
        <v>0.5801832367866819</v>
      </c>
      <c r="G3123" s="15" t="n">
        <v>0.2222930158256997</v>
      </c>
      <c r="H3123" s="15" t="n">
        <v>0.009201674508681033</v>
      </c>
      <c r="I3123" s="15" t="n">
        <v>0.46699555380410324</v>
      </c>
      <c r="J3123" s="15" t="n">
        <v>0.5742447103156134</v>
      </c>
      <c r="K3123" s="15" t="n">
        <v>0.33008000601727766</v>
      </c>
      <c r="L3123" s="15" t="n">
        <v>0.34114138169535957</v>
      </c>
      <c r="M3123" s="15" t="n">
        <v>0.3318218849450222</v>
      </c>
      <c r="N3123" s="15" t="n">
        <v>0.3875837168495073</v>
      </c>
      <c r="O3123" s="15" t="n">
        <v>0.4587923329128789</v>
      </c>
      <c r="P3123" s="15" t="n">
        <v>0.30944068843265826</v>
      </c>
      <c r="Q3123" s="15" t="n">
        <v>0.28629622964233514</v>
      </c>
      <c r="R3123" s="15" t="n">
        <v>0.2866866461190401</v>
      </c>
      <c r="S3123" s="15" t="n">
        <v>0.2770818650010271</v>
      </c>
      <c r="T3123" s="15" t="n">
        <v>0.2977461409538856</v>
      </c>
      <c r="U3123" s="15" t="n">
        <v>0.9999999999999987</v>
      </c>
      <c r="V3123" s="15" t="n">
        <v>-0.17354419745821528</v>
      </c>
      <c r="W3123" s="15" t="n">
        <v>0.7739603153870651</v>
      </c>
      <c r="X3123" s="15" t="n">
        <v>-0.016921672030901738</v>
      </c>
      <c r="Y3123" s="15" t="n">
        <v>0.4857372415319224</v>
      </c>
      <c r="Z3123" s="15" t="n">
        <v>0.35062972308430257</v>
      </c>
      <c r="AA3123" s="15" t="n">
        <v>0.14390276107332203</v>
      </c>
      <c r="AB3123" s="15" t="n">
        <v>0.27952060935714046</v>
      </c>
      <c r="AC3123" s="15" t="n">
        <v>0.20980071558193739</v>
      </c>
      <c r="AD3123" s="15" t="n">
        <v>0.6697401888971762</v>
      </c>
      <c r="AE3123" s="15" t="n">
        <v>0.37854547484051315</v>
      </c>
      <c r="AF3123" s="15" t="n">
        <v>0.40098439656342044</v>
      </c>
      <c r="AG3123" s="15" t="n">
        <v>0.3518815823821904</v>
      </c>
      <c r="AH3123" s="15" t="n">
        <v>0.4320723170092684</v>
      </c>
      <c r="AI3123" s="15" t="n">
        <v>0.35646330777064605</v>
      </c>
      <c r="AJ3123" s="15" t="n">
        <v>0.3805392824732738</v>
      </c>
      <c r="AK3123" s="15" t="n">
        <v>0.44140423291906117</v>
      </c>
      <c r="AL3123" s="15" t="n">
        <v>0.40110211498366705</v>
      </c>
      <c r="AM3123" s="15" t="n">
        <v>0.3229818760067361</v>
      </c>
    </row>
    <row r="3124">
      <c r="B3124" s="8" t="s">
        <v>79</v>
      </c>
      <c r="C3124" s="19" t="n">
        <v>1.0000000000000009</v>
      </c>
      <c r="D3124" s="19" t="n">
        <v>0.1708834502412261</v>
      </c>
      <c r="E3124" s="19" t="n">
        <v>-0.14456418733268767</v>
      </c>
      <c r="F3124" s="19" t="n">
        <v>0.6593021096368302</v>
      </c>
      <c r="G3124" s="19" t="n">
        <v>0.44009335970042845</v>
      </c>
      <c r="H3124" s="19" t="n">
        <v>0.2612024363189747</v>
      </c>
      <c r="I3124" s="19" t="n">
        <v>0.46071564349779665</v>
      </c>
      <c r="J3124" s="19" t="n">
        <v>0.36284924158176834</v>
      </c>
      <c r="K3124" s="19" t="n">
        <v>0.33108780862317183</v>
      </c>
      <c r="L3124" s="19" t="n">
        <v>0.3375885681352932</v>
      </c>
      <c r="M3124" s="19" t="n">
        <v>0.33727106984238714</v>
      </c>
      <c r="N3124" s="19" t="n">
        <v>0.32762889201278317</v>
      </c>
      <c r="O3124" s="19" t="n">
        <v>0.4456563708041626</v>
      </c>
      <c r="P3124" s="19" t="n">
        <v>0.39598725226565373</v>
      </c>
      <c r="Q3124" s="19" t="n">
        <v>0.3164610853394695</v>
      </c>
      <c r="R3124" s="19" t="n">
        <v>0.3086086860349013</v>
      </c>
      <c r="S3124" s="19" t="n">
        <v>0.29639794884519877</v>
      </c>
      <c r="T3124" s="19" t="n">
        <v>0.31761788326917156</v>
      </c>
      <c r="U3124" s="19" t="n">
        <v>0.9999999999999987</v>
      </c>
      <c r="V3124" s="19" t="n">
        <v>0.411502765156724</v>
      </c>
      <c r="W3124" s="19" t="n">
        <v>0.4563679913401517</v>
      </c>
      <c r="X3124" s="19" t="n">
        <v>0.33881636013854777</v>
      </c>
      <c r="Y3124" s="19" t="n">
        <v>0.027759302357535008</v>
      </c>
      <c r="Z3124" s="19" t="n">
        <v>0.5457031580171924</v>
      </c>
      <c r="AA3124" s="19" t="n">
        <v>0.19161245329724594</v>
      </c>
      <c r="AB3124" s="19" t="n">
        <v>0.34757123233068193</v>
      </c>
      <c r="AC3124" s="19" t="n">
        <v>0.284706796385441</v>
      </c>
      <c r="AD3124" s="19" t="n">
        <v>0.4074547612455399</v>
      </c>
      <c r="AE3124" s="19" t="n">
        <v>0.4132261146115609</v>
      </c>
      <c r="AF3124" s="19" t="n">
        <v>0.4419022104715568</v>
      </c>
      <c r="AG3124" s="19" t="n">
        <v>0.3629531944616885</v>
      </c>
      <c r="AH3124" s="19" t="n">
        <v>0.47700994402263414</v>
      </c>
      <c r="AI3124" s="19" t="n">
        <v>0.43680434570136006</v>
      </c>
      <c r="AJ3124" s="19" t="n">
        <v>0.30097314886539805</v>
      </c>
      <c r="AK3124" s="19" t="n">
        <v>0.4345706737067441</v>
      </c>
      <c r="AL3124" s="19" t="n">
        <v>0.4511186270107724</v>
      </c>
      <c r="AM3124" s="19" t="n">
        <v>0.35800822313301983</v>
      </c>
    </row>
    <row r="3125">
      <c r="B3125" s="8" t="s">
        <v>80</v>
      </c>
      <c r="C3125" s="15" t="n">
        <v>1.0000000000000009</v>
      </c>
      <c r="D3125" s="15" t="n">
        <v>0.704652308922983</v>
      </c>
      <c r="E3125" s="15" t="n">
        <v>-0.250373470104823</v>
      </c>
      <c r="F3125" s="15" t="n">
        <v>0.6279648578432648</v>
      </c>
      <c r="G3125" s="15" t="n">
        <v>-0.026372377945989546</v>
      </c>
      <c r="H3125" s="15" t="n">
        <v>-0.6971910783460707</v>
      </c>
      <c r="I3125" s="15" t="n">
        <v>0.48226536530907355</v>
      </c>
      <c r="J3125" s="15" t="n">
        <v>0.8436922695601143</v>
      </c>
      <c r="K3125" s="15" t="n">
        <v>0.32631443715161684</v>
      </c>
      <c r="L3125" s="15" t="n">
        <v>0.3515361703434425</v>
      </c>
      <c r="M3125" s="15" t="n">
        <v>0.32631443715161684</v>
      </c>
      <c r="N3125" s="15" t="n">
        <v>0.38627359426182645</v>
      </c>
      <c r="O3125" s="15" t="n">
        <v>0.4276512038390583</v>
      </c>
      <c r="P3125" s="15" t="n">
        <v>0.31119154529744825</v>
      </c>
      <c r="Q3125" s="15" t="n">
        <v>0.2884753634491195</v>
      </c>
      <c r="R3125" s="15" t="n">
        <v>0.2935483987627993</v>
      </c>
      <c r="S3125" s="15" t="n">
        <v>0.2776800741223128</v>
      </c>
      <c r="T3125" s="15" t="n">
        <v>0.2812924677074657</v>
      </c>
      <c r="U3125" s="15" t="n">
        <v>1.0000000000000018</v>
      </c>
      <c r="V3125" s="15" t="n">
        <v>0.05326903718780013</v>
      </c>
      <c r="W3125" s="15" t="n">
        <v>0.329748610959024</v>
      </c>
      <c r="X3125" s="15" t="n">
        <v>0.2964339898394929</v>
      </c>
      <c r="Y3125" s="15" t="n">
        <v>0.43766794305652035</v>
      </c>
      <c r="Z3125" s="15" t="n">
        <v>0.26015341265366393</v>
      </c>
      <c r="AA3125" s="15" t="n">
        <v>0.22002558614751283</v>
      </c>
      <c r="AB3125" s="15" t="n">
        <v>0.105270464833252</v>
      </c>
      <c r="AC3125" s="15" t="n">
        <v>0.055466781947273856</v>
      </c>
      <c r="AD3125" s="15" t="n">
        <v>0.8030284022849126</v>
      </c>
      <c r="AE3125" s="15" t="n">
        <v>0.3885291530579235</v>
      </c>
      <c r="AF3125" s="15" t="n">
        <v>0.39579994565157434</v>
      </c>
      <c r="AG3125" s="15" t="n">
        <v>0.35588261280234285</v>
      </c>
      <c r="AH3125" s="15" t="n">
        <v>0.38727998159886545</v>
      </c>
      <c r="AI3125" s="15" t="n">
        <v>0.38397885971337686</v>
      </c>
      <c r="AJ3125" s="15" t="n">
        <v>0.4104473442625141</v>
      </c>
      <c r="AK3125" s="15" t="n">
        <v>0.41760210344413656</v>
      </c>
      <c r="AL3125" s="15" t="n">
        <v>0.380140622963481</v>
      </c>
      <c r="AM3125" s="15" t="n">
        <v>0.35672965987251337</v>
      </c>
    </row>
    <row r="3126">
      <c r="B3126" s="8" t="s">
        <v>81</v>
      </c>
      <c r="C3126" s="19" t="n">
        <v>0.9999999999999972</v>
      </c>
      <c r="D3126" s="19" t="n">
        <v>0.2933531372294491</v>
      </c>
      <c r="E3126" s="19" t="n">
        <v>0.11259105651512731</v>
      </c>
      <c r="F3126" s="19" t="n">
        <v>0.5643600632563428</v>
      </c>
      <c r="G3126" s="19" t="n">
        <v>0.3198545640919258</v>
      </c>
      <c r="H3126" s="19" t="n">
        <v>1.3653294290785365</v>
      </c>
      <c r="I3126" s="19" t="n">
        <v>-0.5439510367546285</v>
      </c>
      <c r="J3126" s="19" t="n">
        <v>-0.2730048484437477</v>
      </c>
      <c r="K3126" s="19" t="n">
        <v>0.3280209248697065</v>
      </c>
      <c r="L3126" s="19" t="n">
        <v>0.34304153370902574</v>
      </c>
      <c r="M3126" s="19" t="n">
        <v>0.33303342221617455</v>
      </c>
      <c r="N3126" s="19" t="n">
        <v>0.42721763182551253</v>
      </c>
      <c r="O3126" s="19" t="n">
        <v>0.48366135227414553</v>
      </c>
      <c r="P3126" s="19" t="n">
        <v>0.2218286663165157</v>
      </c>
      <c r="Q3126" s="19" t="n">
        <v>0.3101290768678121</v>
      </c>
      <c r="R3126" s="19" t="n">
        <v>0.33173208298649826</v>
      </c>
      <c r="S3126" s="19" t="n">
        <v>0.2848321679541833</v>
      </c>
      <c r="T3126" s="19" t="n">
        <v>0.3044370850513467</v>
      </c>
      <c r="U3126" s="19" t="n">
        <v>1.0000000000000029</v>
      </c>
      <c r="V3126" s="19" t="n">
        <v>0.5638520948053419</v>
      </c>
      <c r="W3126" s="19" t="n">
        <v>0.3905776539874688</v>
      </c>
      <c r="X3126" s="19" t="n">
        <v>-0.22169810279984983</v>
      </c>
      <c r="Y3126" s="19" t="n">
        <v>0.37009676840004835</v>
      </c>
      <c r="Z3126" s="19" t="n">
        <v>0.2715200069923135</v>
      </c>
      <c r="AA3126" s="19" t="n">
        <v>0.24537516785141097</v>
      </c>
      <c r="AB3126" s="19" t="n">
        <v>0.37847249666085203</v>
      </c>
      <c r="AC3126" s="19" t="n">
        <v>0.3312695146710975</v>
      </c>
      <c r="AD3126" s="19" t="n">
        <v>0.4373407243540841</v>
      </c>
      <c r="AE3126" s="19" t="n">
        <v>0.40265151594816284</v>
      </c>
      <c r="AF3126" s="19" t="n">
        <v>0.4116359256592145</v>
      </c>
      <c r="AG3126" s="19" t="n">
        <v>0.3754480754397581</v>
      </c>
      <c r="AH3126" s="19" t="n">
        <v>0.4416178449456049</v>
      </c>
      <c r="AI3126" s="19" t="n">
        <v>0.47430891976910206</v>
      </c>
      <c r="AJ3126" s="19" t="n">
        <v>0.38207430085824484</v>
      </c>
      <c r="AK3126" s="19" t="n">
        <v>0.46244511995353205</v>
      </c>
      <c r="AL3126" s="19" t="n">
        <v>0.40320510038887103</v>
      </c>
      <c r="AM3126" s="19" t="n">
        <v>0.3644297697950508</v>
      </c>
    </row>
    <row r="3127">
      <c r="B3127" s="8" t="s">
        <v>82</v>
      </c>
      <c r="C3127" s="15" t="n">
        <v>1.0000000000000022</v>
      </c>
      <c r="D3127" s="15" t="n">
        <v>0.36730077733712585</v>
      </c>
      <c r="E3127" s="15" t="n">
        <v>-0.058926012776118086</v>
      </c>
      <c r="F3127" s="15" t="n">
        <v>0.6324282054151321</v>
      </c>
      <c r="G3127" s="15" t="n">
        <v>0.27396936816902634</v>
      </c>
      <c r="H3127" s="15" t="n">
        <v>-0.9177572504326482</v>
      </c>
      <c r="I3127" s="15" t="n">
        <v>1.1049343918353693</v>
      </c>
      <c r="J3127" s="15" t="n">
        <v>0.3202430457374076</v>
      </c>
      <c r="K3127" s="15" t="n">
        <v>0.3306719760579372</v>
      </c>
      <c r="L3127" s="15" t="n">
        <v>0.34182127383179317</v>
      </c>
      <c r="M3127" s="15" t="n">
        <v>0.331967434352577</v>
      </c>
      <c r="N3127" s="15" t="n">
        <v>0.34161005178506626</v>
      </c>
      <c r="O3127" s="15" t="n">
        <v>0.4361766629282073</v>
      </c>
      <c r="P3127" s="15" t="n">
        <v>0.39192170417749633</v>
      </c>
      <c r="Q3127" s="15" t="n">
        <v>0.29143445366335774</v>
      </c>
      <c r="R3127" s="15" t="n">
        <v>0.3005811331780766</v>
      </c>
      <c r="S3127" s="15" t="n">
        <v>0.2932371448720501</v>
      </c>
      <c r="T3127" s="15" t="n">
        <v>0.3025294991624011</v>
      </c>
      <c r="U3127" s="15" t="n">
        <v>0.9999999999999968</v>
      </c>
      <c r="V3127" s="15" t="n">
        <v>0.39115775741067427</v>
      </c>
      <c r="W3127" s="15" t="n">
        <v>0.5783798874192062</v>
      </c>
      <c r="X3127" s="15" t="n">
        <v>0.117767185245034</v>
      </c>
      <c r="Y3127" s="15" t="n">
        <v>0.04411278999783121</v>
      </c>
      <c r="Z3127" s="15" t="n">
        <v>0.36457227543335097</v>
      </c>
      <c r="AA3127" s="15" t="n">
        <v>0.21524467847968104</v>
      </c>
      <c r="AB3127" s="15" t="n">
        <v>0.324698294646948</v>
      </c>
      <c r="AC3127" s="15" t="n">
        <v>0.25594211873931544</v>
      </c>
      <c r="AD3127" s="15" t="n">
        <v>0.5349590976678426</v>
      </c>
      <c r="AE3127" s="15" t="n">
        <v>0.40271114293717336</v>
      </c>
      <c r="AF3127" s="15" t="n">
        <v>0.41166805536496803</v>
      </c>
      <c r="AG3127" s="15" t="n">
        <v>0.3620542013307792</v>
      </c>
      <c r="AH3127" s="15" t="n">
        <v>0.43363734918731867</v>
      </c>
      <c r="AI3127" s="15" t="n">
        <v>0.42188554244234133</v>
      </c>
      <c r="AJ3127" s="15" t="n">
        <v>0.36572117673715826</v>
      </c>
      <c r="AK3127" s="15" t="n">
        <v>0.4478837988114613</v>
      </c>
      <c r="AL3127" s="15" t="n">
        <v>0.4430285273926684</v>
      </c>
      <c r="AM3127" s="15" t="n">
        <v>0.33171180560241925</v>
      </c>
    </row>
    <row r="3128">
      <c r="B3128" s="8" t="s">
        <v>83</v>
      </c>
      <c r="C3128" s="19" t="n">
        <v>1.0000000000000024</v>
      </c>
      <c r="D3128" s="19" t="n">
        <v>0.44370541873977476</v>
      </c>
      <c r="E3128" s="19" t="n">
        <v>0.20790303052219258</v>
      </c>
      <c r="F3128" s="19" t="n">
        <v>0.3941437886528314</v>
      </c>
      <c r="G3128" s="19" t="n">
        <v>0.20234722581598438</v>
      </c>
      <c r="H3128" s="19" t="n">
        <v>0.059247068096469784</v>
      </c>
      <c r="I3128" s="19" t="n">
        <v>0.8779639672572394</v>
      </c>
      <c r="J3128" s="19" t="n">
        <v>0.10099140630271806</v>
      </c>
      <c r="K3128" s="19" t="n">
        <v>0.3298722875481673</v>
      </c>
      <c r="L3128" s="19" t="n">
        <v>0.3421981793301623</v>
      </c>
      <c r="M3128" s="19" t="n">
        <v>0.33086913244780697</v>
      </c>
      <c r="N3128" s="19" t="n">
        <v>0.4405086648113883</v>
      </c>
      <c r="O3128" s="19" t="n">
        <v>0.4681706846857462</v>
      </c>
      <c r="P3128" s="19" t="n">
        <v>0.2114874656154938</v>
      </c>
      <c r="Q3128" s="19" t="n">
        <v>0.2957951211023741</v>
      </c>
      <c r="R3128" s="19" t="n">
        <v>0.3104318664144746</v>
      </c>
      <c r="S3128" s="19" t="n">
        <v>0.2906150151312747</v>
      </c>
      <c r="T3128" s="19" t="n">
        <v>0.29853507508218374</v>
      </c>
      <c r="U3128" s="19" t="n">
        <v>0.9999999999999974</v>
      </c>
      <c r="V3128" s="19" t="n">
        <v>-0.14177770145507249</v>
      </c>
      <c r="W3128" s="19" t="n">
        <v>0.8787835686543592</v>
      </c>
      <c r="X3128" s="19" t="n">
        <v>0.6474103450910593</v>
      </c>
      <c r="Y3128" s="19" t="n">
        <v>-0.5416725988554159</v>
      </c>
      <c r="Z3128" s="19" t="n">
        <v>0.33096597483106105</v>
      </c>
      <c r="AA3128" s="19" t="n">
        <v>0.037929341674490996</v>
      </c>
      <c r="AB3128" s="19" t="n">
        <v>0.23371582385984196</v>
      </c>
      <c r="AC3128" s="19" t="n">
        <v>0.1453239909754156</v>
      </c>
      <c r="AD3128" s="19" t="n">
        <v>0.7763473937329172</v>
      </c>
      <c r="AE3128" s="19" t="n">
        <v>0.40887266989398013</v>
      </c>
      <c r="AF3128" s="19" t="n">
        <v>0.4200082384344858</v>
      </c>
      <c r="AG3128" s="19" t="n">
        <v>0.35113975523571933</v>
      </c>
      <c r="AH3128" s="19" t="n">
        <v>0.45435308908597083</v>
      </c>
      <c r="AI3128" s="19" t="n">
        <v>0.40748774342464555</v>
      </c>
      <c r="AJ3128" s="19" t="n">
        <v>0.35063061524188716</v>
      </c>
      <c r="AK3128" s="19" t="n">
        <v>0.47324836764061307</v>
      </c>
      <c r="AL3128" s="19" t="n">
        <v>0.44279845519080185</v>
      </c>
      <c r="AM3128" s="19" t="n">
        <v>0.3222989200870986</v>
      </c>
    </row>
    <row r="3129">
      <c r="B3129" s="8" t="s">
        <v>84</v>
      </c>
      <c r="C3129" s="15" t="n">
        <v>0.999999999999999</v>
      </c>
      <c r="D3129" s="15" t="n">
        <v>0.43342229309674984</v>
      </c>
      <c r="E3129" s="15" t="n">
        <v>0.12088937732687796</v>
      </c>
      <c r="F3129" s="15" t="n">
        <v>0.3131211190704023</v>
      </c>
      <c r="G3129" s="15" t="n">
        <v>0.3781427733380682</v>
      </c>
      <c r="H3129" s="15" t="n">
        <v>-0.17646681913635337</v>
      </c>
      <c r="I3129" s="15" t="n">
        <v>0.39381271590312844</v>
      </c>
      <c r="J3129" s="15" t="n">
        <v>0.772690114585096</v>
      </c>
      <c r="K3129" s="15" t="n">
        <v>0.32813109026462056</v>
      </c>
      <c r="L3129" s="15" t="n">
        <v>0.3453995858801224</v>
      </c>
      <c r="M3129" s="15" t="n">
        <v>0.3296127300320095</v>
      </c>
      <c r="N3129" s="15" t="n">
        <v>0.38898340859772107</v>
      </c>
      <c r="O3129" s="15" t="n">
        <v>0.46465541543514344</v>
      </c>
      <c r="P3129" s="15" t="n">
        <v>0.2928417299508259</v>
      </c>
      <c r="Q3129" s="15" t="n">
        <v>0.2911594666367864</v>
      </c>
      <c r="R3129" s="15" t="n">
        <v>0.30760352964745996</v>
      </c>
      <c r="S3129" s="15" t="n">
        <v>0.27138054652047244</v>
      </c>
      <c r="T3129" s="15" t="n">
        <v>0.29202416546328724</v>
      </c>
      <c r="U3129" s="15" t="n">
        <v>1.000000000000004</v>
      </c>
      <c r="V3129" s="15" t="n">
        <v>0.2974964780581988</v>
      </c>
      <c r="W3129" s="15" t="n">
        <v>0.13107429620689284</v>
      </c>
      <c r="X3129" s="15" t="n">
        <v>0.20909336834614475</v>
      </c>
      <c r="Y3129" s="15" t="n">
        <v>0.49300575575645006</v>
      </c>
      <c r="Z3129" s="15" t="n">
        <v>0.27109715956434244</v>
      </c>
      <c r="AA3129" s="15" t="n">
        <v>0.13517211964319403</v>
      </c>
      <c r="AB3129" s="15" t="n">
        <v>0.17136897310449822</v>
      </c>
      <c r="AC3129" s="15" t="n">
        <v>0.10303073661237172</v>
      </c>
      <c r="AD3129" s="15" t="n">
        <v>0.8116321979516185</v>
      </c>
      <c r="AE3129" s="15" t="n">
        <v>0.3845064960577633</v>
      </c>
      <c r="AF3129" s="15" t="n">
        <v>0.39233398586171087</v>
      </c>
      <c r="AG3129" s="15" t="n">
        <v>0.3568886651876667</v>
      </c>
      <c r="AH3129" s="15" t="n">
        <v>0.4397091511377723</v>
      </c>
      <c r="AI3129" s="15" t="n">
        <v>0.396459096251198</v>
      </c>
      <c r="AJ3129" s="15" t="n">
        <v>0.34552931154827543</v>
      </c>
      <c r="AK3129" s="15" t="n">
        <v>0.4233879278823637</v>
      </c>
      <c r="AL3129" s="15" t="n">
        <v>0.3977437806893174</v>
      </c>
      <c r="AM3129" s="15" t="n">
        <v>0.34707931357813565</v>
      </c>
    </row>
    <row r="3130">
      <c r="B3130" s="8" t="s">
        <v>85</v>
      </c>
      <c r="C3130" s="19" t="n">
        <v>0.9999999999999992</v>
      </c>
      <c r="D3130" s="19" t="n">
        <v>0.22176907220795436</v>
      </c>
      <c r="E3130" s="19" t="n">
        <v>0.6076635319131198</v>
      </c>
      <c r="F3130" s="19" t="n">
        <v>-0.7498012966262033</v>
      </c>
      <c r="G3130" s="19" t="n">
        <v>0.0603568171451287</v>
      </c>
      <c r="H3130" s="19" t="n">
        <v>0.14994202895914582</v>
      </c>
      <c r="I3130" s="19" t="n">
        <v>0.5258094436452618</v>
      </c>
      <c r="J3130" s="19" t="n">
        <v>0.3964492681584914</v>
      </c>
      <c r="K3130" s="19" t="n">
        <v>0.3287997566050029</v>
      </c>
      <c r="L3130" s="19" t="n">
        <v>0.3446019166006196</v>
      </c>
      <c r="M3130" s="19" t="n">
        <v>0.32946127149654936</v>
      </c>
      <c r="N3130" s="19" t="n">
        <v>0.41873581385483044</v>
      </c>
      <c r="O3130" s="19" t="n">
        <v>0.4898099043971745</v>
      </c>
      <c r="P3130" s="19" t="n">
        <v>0.2316583793986396</v>
      </c>
      <c r="Q3130" s="19" t="n">
        <v>0.3103452246471902</v>
      </c>
      <c r="R3130" s="19" t="n">
        <v>0.302808411320711</v>
      </c>
      <c r="S3130" s="19" t="n">
        <v>0.2881319306928206</v>
      </c>
      <c r="T3130" s="19" t="n">
        <v>0.28981349530689726</v>
      </c>
      <c r="U3130" s="19" t="n">
        <v>0.9999999999999941</v>
      </c>
      <c r="V3130" s="19" t="n">
        <v>0.24836725054595296</v>
      </c>
      <c r="W3130" s="19" t="n">
        <v>0.4542263247759553</v>
      </c>
      <c r="X3130" s="19" t="n">
        <v>0.3155724238506181</v>
      </c>
      <c r="Y3130" s="19" t="n">
        <v>0.15713284155044038</v>
      </c>
      <c r="Z3130" s="19" t="n">
        <v>0.31659356580258513</v>
      </c>
      <c r="AA3130" s="19" t="n">
        <v>0.11697363852440068</v>
      </c>
      <c r="AB3130" s="19" t="n">
        <v>0.2766398772413558</v>
      </c>
      <c r="AC3130" s="19" t="n">
        <v>0.2319883049860381</v>
      </c>
      <c r="AD3130" s="19" t="n">
        <v>0.7252146275661774</v>
      </c>
      <c r="AE3130" s="19" t="n">
        <v>0.4062534864220867</v>
      </c>
      <c r="AF3130" s="19" t="n">
        <v>0.41662713448566197</v>
      </c>
      <c r="AG3130" s="19" t="n">
        <v>0.36112750296614143</v>
      </c>
      <c r="AH3130" s="19" t="n">
        <v>0.39210271458758605</v>
      </c>
      <c r="AI3130" s="19" t="n">
        <v>0.40234063799171943</v>
      </c>
      <c r="AJ3130" s="19" t="n">
        <v>0.40193309313995496</v>
      </c>
      <c r="AK3130" s="19" t="n">
        <v>0.45006057292999824</v>
      </c>
      <c r="AL3130" s="19" t="n">
        <v>0.42357242318804467</v>
      </c>
      <c r="AM3130" s="19" t="n">
        <v>0.34315598248787305</v>
      </c>
    </row>
    <row r="3131">
      <c r="B3131" s="8" t="s">
        <v>86</v>
      </c>
      <c r="C3131" s="15" t="n">
        <v>1.0000000000000369</v>
      </c>
      <c r="D3131" s="15" t="n">
        <v>0.21138725320474294</v>
      </c>
      <c r="E3131" s="15" t="n">
        <v>0.006319758913792724</v>
      </c>
      <c r="F3131" s="15" t="n">
        <v>0.684936892334673</v>
      </c>
      <c r="G3131" s="15" t="n">
        <v>0.4783547793007737</v>
      </c>
      <c r="H3131" s="15" t="n">
        <v>0.258158687182196</v>
      </c>
      <c r="I3131" s="15" t="n">
        <v>0.612035754404271</v>
      </c>
      <c r="J3131" s="15" t="n">
        <v>0.19451374879185301</v>
      </c>
      <c r="K3131" s="15" t="n">
        <v>0.32883344948454246</v>
      </c>
      <c r="L3131" s="15" t="n">
        <v>0.34425361430630963</v>
      </c>
      <c r="M3131" s="15" t="n">
        <v>0.3311663653691246</v>
      </c>
      <c r="N3131" s="15" t="n">
        <v>0.37810368429459684</v>
      </c>
      <c r="O3131" s="15" t="n">
        <v>0.4459214192939539</v>
      </c>
      <c r="P3131" s="15" t="n">
        <v>0.30079793543477895</v>
      </c>
      <c r="Q3131" s="15" t="n">
        <v>0.29627536999313975</v>
      </c>
      <c r="R3131" s="15" t="n">
        <v>0.3142825032436995</v>
      </c>
      <c r="S3131" s="15" t="n">
        <v>0.2952978545729641</v>
      </c>
      <c r="T3131" s="15" t="n">
        <v>0.2910283395870422</v>
      </c>
      <c r="U3131" s="15" t="n">
        <v>1.0000000000000027</v>
      </c>
      <c r="V3131" s="15" t="n">
        <v>0.24989027255969729</v>
      </c>
      <c r="W3131" s="15" t="n">
        <v>0.35168781462453363</v>
      </c>
      <c r="X3131" s="15" t="n">
        <v>0.30044036280985004</v>
      </c>
      <c r="Y3131" s="15" t="n">
        <v>0.2842617867468434</v>
      </c>
      <c r="Z3131" s="15" t="n">
        <v>0.37720648049102923</v>
      </c>
      <c r="AA3131" s="15" t="n">
        <v>0.27180149169571577</v>
      </c>
      <c r="AB3131" s="15" t="n">
        <v>0.28759218259704006</v>
      </c>
      <c r="AC3131" s="15" t="n">
        <v>0.22066017480399913</v>
      </c>
      <c r="AD3131" s="15" t="n">
        <v>0.5552001267892706</v>
      </c>
      <c r="AE3131" s="15" t="n">
        <v>0.40846853392449767</v>
      </c>
      <c r="AF3131" s="15" t="n">
        <v>0.4041008266997803</v>
      </c>
      <c r="AG3131" s="15" t="n">
        <v>0.3604157311716384</v>
      </c>
      <c r="AH3131" s="15" t="n">
        <v>0.40473450979595393</v>
      </c>
      <c r="AI3131" s="15" t="n">
        <v>0.39034641267846165</v>
      </c>
      <c r="AJ3131" s="15" t="n">
        <v>0.3787880656025375</v>
      </c>
      <c r="AK3131" s="15" t="n">
        <v>0.4299753094200649</v>
      </c>
      <c r="AL3131" s="15" t="n">
        <v>0.4038514514253236</v>
      </c>
      <c r="AM3131" s="15" t="n">
        <v>0.3213421409857475</v>
      </c>
    </row>
    <row r="3132">
      <c r="B3132" s="8" t="s">
        <v>87</v>
      </c>
      <c r="C3132" s="19" t="n">
        <v>0.9999999999999883</v>
      </c>
      <c r="D3132" s="19" t="n">
        <v>0.5232873862208289</v>
      </c>
      <c r="E3132" s="19" t="n">
        <v>0.07017422041650272</v>
      </c>
      <c r="F3132" s="19" t="n">
        <v>0.3954161468925926</v>
      </c>
      <c r="G3132" s="19" t="n">
        <v>0.4052845328150702</v>
      </c>
      <c r="H3132" s="19" t="n">
        <v>-1.0993594948100833</v>
      </c>
      <c r="I3132" s="19" t="n">
        <v>1.4681266395181567</v>
      </c>
      <c r="J3132" s="19" t="n">
        <v>-0.2784016999897461</v>
      </c>
      <c r="K3132" s="19" t="n">
        <v>0.3348879514726968</v>
      </c>
      <c r="L3132" s="19" t="n">
        <v>0.3317136569263187</v>
      </c>
      <c r="M3132" s="19" t="n">
        <v>0.3368586088134985</v>
      </c>
      <c r="N3132" s="19" t="n">
        <v>0.33218495149967886</v>
      </c>
      <c r="O3132" s="19" t="n">
        <v>0.44678256000883015</v>
      </c>
      <c r="P3132" s="19" t="n">
        <v>0.38924241439121876</v>
      </c>
      <c r="Q3132" s="19" t="n">
        <v>0.2999535334304391</v>
      </c>
      <c r="R3132" s="19" t="n">
        <v>0.32649729615152556</v>
      </c>
      <c r="S3132" s="19" t="n">
        <v>0.2619670696780352</v>
      </c>
      <c r="T3132" s="19" t="n">
        <v>0.30740755987682894</v>
      </c>
      <c r="U3132" s="19" t="n">
        <v>1.0000000000000002</v>
      </c>
      <c r="V3132" s="19" t="n">
        <v>0.09708062655453584</v>
      </c>
      <c r="W3132" s="19" t="n">
        <v>0.4674529787664132</v>
      </c>
      <c r="X3132" s="19" t="n">
        <v>0.46269076967057865</v>
      </c>
      <c r="Y3132" s="19" t="n">
        <v>0.1395316429759842</v>
      </c>
      <c r="Z3132" s="19" t="n">
        <v>0.2513605900523674</v>
      </c>
      <c r="AA3132" s="19" t="n">
        <v>0.0601734018187928</v>
      </c>
      <c r="AB3132" s="19" t="n">
        <v>0.3290771445615979</v>
      </c>
      <c r="AC3132" s="19" t="n">
        <v>0.2402822746557668</v>
      </c>
      <c r="AD3132" s="19" t="n">
        <v>0.7246942562858266</v>
      </c>
      <c r="AE3132" s="19" t="n">
        <v>0.39277336477710445</v>
      </c>
      <c r="AF3132" s="19" t="n">
        <v>0.38825347661252674</v>
      </c>
      <c r="AG3132" s="19" t="n">
        <v>0.36488447503470933</v>
      </c>
      <c r="AH3132" s="19" t="n">
        <v>0.44740803035071736</v>
      </c>
      <c r="AI3132" s="19" t="n">
        <v>0.408818006572009</v>
      </c>
      <c r="AJ3132" s="19" t="n">
        <v>0.35153460040964135</v>
      </c>
      <c r="AK3132" s="19" t="n">
        <v>0.44476981356380224</v>
      </c>
      <c r="AL3132" s="19" t="n">
        <v>0.39503292691971287</v>
      </c>
      <c r="AM3132" s="19" t="n">
        <v>0.35605313708617436</v>
      </c>
    </row>
    <row r="3133">
      <c r="B3133" s="8" t="s">
        <v>88</v>
      </c>
      <c r="C3133" s="15" t="n">
        <v>1.0000000000000002</v>
      </c>
      <c r="D3133" s="15" t="n">
        <v>0.4356671871223235</v>
      </c>
      <c r="E3133" s="15" t="n">
        <v>-0.27633677500056364</v>
      </c>
      <c r="F3133" s="15" t="n">
        <v>0.8151654115161406</v>
      </c>
      <c r="G3133" s="15" t="n">
        <v>-0.015621035641718696</v>
      </c>
      <c r="H3133" s="15" t="n">
        <v>0.1735597399802646</v>
      </c>
      <c r="I3133" s="15" t="n">
        <v>0.4784410613689994</v>
      </c>
      <c r="J3133" s="15" t="n">
        <v>0.43955815408679955</v>
      </c>
      <c r="K3133" s="15" t="n">
        <v>0.3300110773780572</v>
      </c>
      <c r="L3133" s="15" t="n">
        <v>0.3392133755569504</v>
      </c>
      <c r="M3133" s="15" t="n">
        <v>0.3329586925459191</v>
      </c>
      <c r="N3133" s="15" t="n">
        <v>0.40644336801605857</v>
      </c>
      <c r="O3133" s="15" t="n">
        <v>0.4413097756343252</v>
      </c>
      <c r="P3133" s="15" t="n">
        <v>0.3302084902593497</v>
      </c>
      <c r="Q3133" s="15" t="n">
        <v>0.2799261976454774</v>
      </c>
      <c r="R3133" s="15" t="n">
        <v>0.2973853874876193</v>
      </c>
      <c r="S3133" s="15" t="n">
        <v>0.2849807387957964</v>
      </c>
      <c r="T3133" s="15" t="n">
        <v>0.2903004887824922</v>
      </c>
      <c r="U3133" s="15" t="n">
        <v>0.9999999999999978</v>
      </c>
      <c r="V3133" s="15" t="n">
        <v>0.2724182852974042</v>
      </c>
      <c r="W3133" s="15" t="n">
        <v>0.7561824945642466</v>
      </c>
      <c r="X3133" s="15" t="n">
        <v>-0.008099514115871832</v>
      </c>
      <c r="Y3133" s="15" t="n">
        <v>0.049843453239483575</v>
      </c>
      <c r="Z3133" s="15" t="n">
        <v>0.2411510073231905</v>
      </c>
      <c r="AA3133" s="15" t="n">
        <v>-0.04270258149266657</v>
      </c>
      <c r="AB3133" s="15" t="n">
        <v>0.16525776623868843</v>
      </c>
      <c r="AC3133" s="15" t="n">
        <v>0.07028526122809793</v>
      </c>
      <c r="AD3133" s="15" t="n">
        <v>0.8960778722860014</v>
      </c>
      <c r="AE3133" s="15" t="n">
        <v>0.37829752793502214</v>
      </c>
      <c r="AF3133" s="15" t="n">
        <v>0.3890064114632146</v>
      </c>
      <c r="AG3133" s="15" t="n">
        <v>0.35267848171938</v>
      </c>
      <c r="AH3133" s="15" t="n">
        <v>0.42691446258412635</v>
      </c>
      <c r="AI3133" s="15" t="n">
        <v>0.370933805541647</v>
      </c>
      <c r="AJ3133" s="15" t="n">
        <v>0.3616458156037423</v>
      </c>
      <c r="AK3133" s="15" t="n">
        <v>0.4400117106293508</v>
      </c>
      <c r="AL3133" s="15" t="n">
        <v>0.4212414385795263</v>
      </c>
      <c r="AM3133" s="15" t="n">
        <v>0.3152774574267871</v>
      </c>
    </row>
    <row r="3134">
      <c r="B3134" s="8" t="s">
        <v>89</v>
      </c>
      <c r="C3134" s="19" t="n">
        <v>0.9999999999999997</v>
      </c>
      <c r="D3134" s="19" t="n">
        <v>0.6575115388298317</v>
      </c>
      <c r="E3134" s="19" t="n">
        <v>0.051166038963406865</v>
      </c>
      <c r="F3134" s="19" t="n">
        <v>0.5862833031467516</v>
      </c>
      <c r="G3134" s="19" t="n">
        <v>0.21078618070050764</v>
      </c>
      <c r="H3134" s="19" t="n">
        <v>-0.16484657728630747</v>
      </c>
      <c r="I3134" s="19" t="n">
        <v>0.34887691899409534</v>
      </c>
      <c r="J3134" s="19" t="n">
        <v>0.8180002414632677</v>
      </c>
      <c r="K3134" s="19" t="n">
        <v>0.32907402127365987</v>
      </c>
      <c r="L3134" s="19" t="n">
        <v>0.3417954244773358</v>
      </c>
      <c r="M3134" s="19" t="n">
        <v>0.3313337722910466</v>
      </c>
      <c r="N3134" s="19" t="n">
        <v>0.3442805723773561</v>
      </c>
      <c r="O3134" s="19" t="n">
        <v>0.4152130145290749</v>
      </c>
      <c r="P3134" s="19" t="n">
        <v>0.37460131994621587</v>
      </c>
      <c r="Q3134" s="19" t="n">
        <v>0.3074135461713407</v>
      </c>
      <c r="R3134" s="19" t="n">
        <v>0.31494836509639634</v>
      </c>
      <c r="S3134" s="19" t="n">
        <v>0.2792449048512284</v>
      </c>
      <c r="T3134" s="19" t="n">
        <v>0.30665922398974244</v>
      </c>
      <c r="U3134" s="19" t="n">
        <v>1.0</v>
      </c>
      <c r="V3134" s="19" t="n">
        <v>0.37551307815630103</v>
      </c>
      <c r="W3134" s="19" t="n">
        <v>0.019402716401138075</v>
      </c>
      <c r="X3134" s="19" t="n">
        <v>0.02928380072949365</v>
      </c>
      <c r="Y3134" s="19" t="n">
        <v>0.6870512338830248</v>
      </c>
      <c r="Z3134" s="19" t="n">
        <v>0.23422929321459762</v>
      </c>
      <c r="AA3134" s="19" t="n">
        <v>0.1348369543197339</v>
      </c>
      <c r="AB3134" s="19" t="n">
        <v>0.24024982245076001</v>
      </c>
      <c r="AC3134" s="19" t="n">
        <v>0.16931290007122274</v>
      </c>
      <c r="AD3134" s="19" t="n">
        <v>0.7924068841072062</v>
      </c>
      <c r="AE3134" s="19" t="n">
        <v>0.3862901650170118</v>
      </c>
      <c r="AF3134" s="19" t="n">
        <v>0.4103798308386498</v>
      </c>
      <c r="AG3134" s="19" t="n">
        <v>0.37816610501725034</v>
      </c>
      <c r="AH3134" s="19" t="n">
        <v>0.40433211115299367</v>
      </c>
      <c r="AI3134" s="19" t="n">
        <v>0.4042844594481615</v>
      </c>
      <c r="AJ3134" s="19" t="n">
        <v>0.4258512485090054</v>
      </c>
      <c r="AK3134" s="19" t="n">
        <v>0.49026299630336945</v>
      </c>
      <c r="AL3134" s="19" t="n">
        <v>0.3977724866954637</v>
      </c>
      <c r="AM3134" s="19" t="n">
        <v>0.33940272357020596</v>
      </c>
    </row>
    <row r="3135">
      <c r="B3135" s="8" t="s">
        <v>90</v>
      </c>
      <c r="C3135" s="15" t="n">
        <v>1.0000000000000024</v>
      </c>
      <c r="D3135" s="15" t="n">
        <v>0.4787269289578076</v>
      </c>
      <c r="E3135" s="15" t="n">
        <v>0.33602551691630855</v>
      </c>
      <c r="F3135" s="15" t="n">
        <v>0.5007289812421841</v>
      </c>
      <c r="G3135" s="15" t="n">
        <v>0.03819845010386028</v>
      </c>
      <c r="H3135" s="15" t="n">
        <v>0.3012103700032622</v>
      </c>
      <c r="I3135" s="15" t="n">
        <v>0.6061386143602125</v>
      </c>
      <c r="J3135" s="15" t="n">
        <v>0.18997225250388647</v>
      </c>
      <c r="K3135" s="15" t="n">
        <v>0.3330542570184647</v>
      </c>
      <c r="L3135" s="15" t="n">
        <v>0.3364722194096043</v>
      </c>
      <c r="M3135" s="15" t="n">
        <v>0.33357449101397446</v>
      </c>
      <c r="N3135" s="15" t="n">
        <v>0.36741111179914987</v>
      </c>
      <c r="O3135" s="15" t="n">
        <v>0.43480127715278905</v>
      </c>
      <c r="P3135" s="15" t="n">
        <v>0.3266210353137082</v>
      </c>
      <c r="Q3135" s="15" t="n">
        <v>0.30353663438481193</v>
      </c>
      <c r="R3135" s="15" t="n">
        <v>0.31603379927953473</v>
      </c>
      <c r="S3135" s="15" t="n">
        <v>0.26841673257723536</v>
      </c>
      <c r="T3135" s="15" t="n">
        <v>0.2986723137202627</v>
      </c>
      <c r="U3135" s="15" t="n">
        <v>0.9999999999999941</v>
      </c>
      <c r="V3135" s="15" t="n">
        <v>-0.9615023307621233</v>
      </c>
      <c r="W3135" s="15" t="n">
        <v>0.4221363625802531</v>
      </c>
      <c r="X3135" s="15" t="n">
        <v>0.7526310702535991</v>
      </c>
      <c r="Y3135" s="15" t="n">
        <v>0.41366439815386125</v>
      </c>
      <c r="Z3135" s="15" t="n">
        <v>0.39828231196069086</v>
      </c>
      <c r="AA3135" s="15" t="n">
        <v>0.07783706492667752</v>
      </c>
      <c r="AB3135" s="15" t="n">
        <v>0.2488542975246965</v>
      </c>
      <c r="AC3135" s="15" t="n">
        <v>0.17212697509707314</v>
      </c>
      <c r="AD3135" s="15" t="n">
        <v>0.6830879995471114</v>
      </c>
      <c r="AE3135" s="15" t="n">
        <v>0.4090902795307673</v>
      </c>
      <c r="AF3135" s="15" t="n">
        <v>0.4034733260273188</v>
      </c>
      <c r="AG3135" s="15" t="n">
        <v>0.34662514999968397</v>
      </c>
      <c r="AH3135" s="15" t="n">
        <v>0.46988823051366874</v>
      </c>
      <c r="AI3135" s="15" t="n">
        <v>0.36073792845890645</v>
      </c>
      <c r="AJ3135" s="15" t="n">
        <v>0.385192826189359</v>
      </c>
      <c r="AK3135" s="15" t="n">
        <v>0.4553390110333375</v>
      </c>
      <c r="AL3135" s="15" t="n">
        <v>0.4180897765221979</v>
      </c>
      <c r="AM3135" s="15" t="n">
        <v>0.32668490906927555</v>
      </c>
    </row>
    <row r="3136">
      <c r="B3136" s="8" t="s">
        <v>91</v>
      </c>
      <c r="C3136" s="19" t="n">
        <v>1.0000000000000018</v>
      </c>
      <c r="D3136" s="19" t="n">
        <v>0.34957004266830033</v>
      </c>
      <c r="E3136" s="19" t="n">
        <v>-0.5112009456470047</v>
      </c>
      <c r="F3136" s="19" t="n">
        <v>0.5974223866323941</v>
      </c>
      <c r="G3136" s="19" t="n">
        <v>0.31881905561399765</v>
      </c>
      <c r="H3136" s="19" t="n">
        <v>0.2044538097506832</v>
      </c>
      <c r="I3136" s="19" t="n">
        <v>0.4599942564456141</v>
      </c>
      <c r="J3136" s="19" t="n">
        <v>0.40271234705113335</v>
      </c>
      <c r="K3136" s="19" t="n">
        <v>0.3314479628709507</v>
      </c>
      <c r="L3136" s="19" t="n">
        <v>0.34055143834211277</v>
      </c>
      <c r="M3136" s="19" t="n">
        <v>0.330636749326421</v>
      </c>
      <c r="N3136" s="19" t="n">
        <v>0.43123320806145143</v>
      </c>
      <c r="O3136" s="19" t="n">
        <v>0.4633576973658197</v>
      </c>
      <c r="P3136" s="19" t="n">
        <v>0.2500694113163704</v>
      </c>
      <c r="Q3136" s="19" t="n">
        <v>0.30604569790354336</v>
      </c>
      <c r="R3136" s="19" t="n">
        <v>0.29701691996659907</v>
      </c>
      <c r="S3136" s="19" t="n">
        <v>0.29556695498043595</v>
      </c>
      <c r="T3136" s="19" t="n">
        <v>0.3121089177022215</v>
      </c>
      <c r="U3136" s="19" t="n">
        <v>0.9999999999999981</v>
      </c>
      <c r="V3136" s="19" t="n">
        <v>-1.0158185369646293</v>
      </c>
      <c r="W3136" s="19" t="n">
        <v>1.067861084756446</v>
      </c>
      <c r="X3136" s="19" t="n">
        <v>0.6123816577291533</v>
      </c>
      <c r="Y3136" s="19" t="n">
        <v>-0.29126542281867673</v>
      </c>
      <c r="Z3136" s="19" t="n">
        <v>0.39477412528775035</v>
      </c>
      <c r="AA3136" s="19" t="n">
        <v>0.12240897292302831</v>
      </c>
      <c r="AB3136" s="19" t="n">
        <v>0.30119197373035966</v>
      </c>
      <c r="AC3136" s="19" t="n">
        <v>0.22938304449602556</v>
      </c>
      <c r="AD3136" s="19" t="n">
        <v>0.5755105916583014</v>
      </c>
      <c r="AE3136" s="19" t="n">
        <v>0.3820895605799743</v>
      </c>
      <c r="AF3136" s="19" t="n">
        <v>0.4197975651436553</v>
      </c>
      <c r="AG3136" s="19" t="n">
        <v>0.36822781193892706</v>
      </c>
      <c r="AH3136" s="19" t="n">
        <v>0.459265511450229</v>
      </c>
      <c r="AI3136" s="19" t="n">
        <v>0.38125700249430966</v>
      </c>
      <c r="AJ3136" s="19" t="n">
        <v>0.3604981182371428</v>
      </c>
      <c r="AK3136" s="19" t="n">
        <v>0.41849002824238085</v>
      </c>
      <c r="AL3136" s="19" t="n">
        <v>0.4149810281157623</v>
      </c>
      <c r="AM3136" s="19" t="n">
        <v>0.346639387770723</v>
      </c>
    </row>
    <row r="3137">
      <c r="B3137" s="8" t="s">
        <v>92</v>
      </c>
      <c r="C3137" s="15" t="n">
        <v>1.0000000000000013</v>
      </c>
      <c r="D3137" s="15" t="n">
        <v>0.27091267482369574</v>
      </c>
      <c r="E3137" s="15" t="n">
        <v>-0.1623359567672907</v>
      </c>
      <c r="F3137" s="15" t="n">
        <v>0.8047195119644849</v>
      </c>
      <c r="G3137" s="15" t="n">
        <v>0.13317437227194986</v>
      </c>
      <c r="H3137" s="15" t="n">
        <v>-0.06437436772269108</v>
      </c>
      <c r="I3137" s="15" t="n">
        <v>0.7947834502766368</v>
      </c>
      <c r="J3137" s="15" t="n">
        <v>0.28628307602551023</v>
      </c>
      <c r="K3137" s="15" t="n">
        <v>0.33240738314375706</v>
      </c>
      <c r="L3137" s="15" t="n">
        <v>0.33716059849105173</v>
      </c>
      <c r="M3137" s="15" t="n">
        <v>0.3341224210877798</v>
      </c>
      <c r="N3137" s="15" t="n">
        <v>0.4114974225350116</v>
      </c>
      <c r="O3137" s="15" t="n">
        <v>0.5139278401124538</v>
      </c>
      <c r="P3137" s="15" t="n">
        <v>0.20489846539304202</v>
      </c>
      <c r="Q3137" s="15" t="n">
        <v>0.29400874072275945</v>
      </c>
      <c r="R3137" s="15" t="n">
        <v>0.3334766623766355</v>
      </c>
      <c r="S3137" s="15" t="n">
        <v>0.29003903230676864</v>
      </c>
      <c r="T3137" s="15" t="n">
        <v>0.3374982118166531</v>
      </c>
      <c r="U3137" s="15" t="n">
        <v>1.0000000000000029</v>
      </c>
      <c r="V3137" s="15" t="n">
        <v>0.14445093849118115</v>
      </c>
      <c r="W3137" s="15" t="n">
        <v>0.6571292962578196</v>
      </c>
      <c r="X3137" s="15" t="n">
        <v>0.34836919239484865</v>
      </c>
      <c r="Y3137" s="15" t="n">
        <v>0.04363673520470129</v>
      </c>
      <c r="Z3137" s="15" t="n">
        <v>0.24603774519054603</v>
      </c>
      <c r="AA3137" s="15" t="n">
        <v>0.18826390459779646</v>
      </c>
      <c r="AB3137" s="15" t="n">
        <v>0.3798632816817612</v>
      </c>
      <c r="AC3137" s="15" t="n">
        <v>0.3295371709520857</v>
      </c>
      <c r="AD3137" s="15" t="n">
        <v>0.3742912302693876</v>
      </c>
      <c r="AE3137" s="15" t="n">
        <v>0.40071791981042837</v>
      </c>
      <c r="AF3137" s="15" t="n">
        <v>0.426123544684452</v>
      </c>
      <c r="AG3137" s="15" t="n">
        <v>0.36715192617023323</v>
      </c>
      <c r="AH3137" s="15" t="n">
        <v>0.43935978746950327</v>
      </c>
      <c r="AI3137" s="15" t="n">
        <v>0.37348720369899213</v>
      </c>
      <c r="AJ3137" s="15" t="n">
        <v>0.36402173078045963</v>
      </c>
      <c r="AK3137" s="15" t="n">
        <v>0.44613904279713334</v>
      </c>
      <c r="AL3137" s="15" t="n">
        <v>0.4164357533874674</v>
      </c>
      <c r="AM3137" s="15" t="n">
        <v>0.34522225665137246</v>
      </c>
    </row>
    <row r="3138">
      <c r="B3138" s="8" t="s">
        <v>93</v>
      </c>
      <c r="C3138" s="19" t="n">
        <v>0.9999999999999872</v>
      </c>
      <c r="D3138" s="19" t="n">
        <v>0.31140351879101846</v>
      </c>
      <c r="E3138" s="19" t="n">
        <v>0.024788523941239045</v>
      </c>
      <c r="F3138" s="19" t="n">
        <v>0.5956221726824182</v>
      </c>
      <c r="G3138" s="19" t="n">
        <v>0.3538550172901057</v>
      </c>
      <c r="H3138" s="19" t="n">
        <v>0.19681508870928793</v>
      </c>
      <c r="I3138" s="19" t="n">
        <v>0.3295333002846852</v>
      </c>
      <c r="J3138" s="19" t="n">
        <v>0.6007169635811554</v>
      </c>
      <c r="K3138" s="19" t="n">
        <v>0.33034572577479965</v>
      </c>
      <c r="L3138" s="19" t="n">
        <v>0.3436360646533222</v>
      </c>
      <c r="M3138" s="19" t="n">
        <v>0.33034572577479965</v>
      </c>
      <c r="N3138" s="19" t="n">
        <v>0.3540319158007664</v>
      </c>
      <c r="O3138" s="19" t="n">
        <v>0.45553650684537333</v>
      </c>
      <c r="P3138" s="19" t="n">
        <v>0.3467233345461389</v>
      </c>
      <c r="Q3138" s="19" t="n">
        <v>0.30038933600927714</v>
      </c>
      <c r="R3138" s="19" t="n">
        <v>0.31053037062936517</v>
      </c>
      <c r="S3138" s="19" t="n">
        <v>0.2724533650678867</v>
      </c>
      <c r="T3138" s="19" t="n">
        <v>0.294250853113527</v>
      </c>
      <c r="U3138" s="19" t="n">
        <v>1.0000000000000013</v>
      </c>
      <c r="V3138" s="19" t="n">
        <v>0.5934262168305354</v>
      </c>
      <c r="W3138" s="19" t="n">
        <v>-0.6014919089076142</v>
      </c>
      <c r="X3138" s="19" t="n">
        <v>0.47745077001568115</v>
      </c>
      <c r="Y3138" s="19" t="n">
        <v>0.476910257980113</v>
      </c>
      <c r="Z3138" s="19" t="n">
        <v>0.14772633163688714</v>
      </c>
      <c r="AA3138" s="19" t="n">
        <v>0.3905369037800561</v>
      </c>
      <c r="AB3138" s="19" t="n">
        <v>0.12093923089511732</v>
      </c>
      <c r="AC3138" s="19" t="n">
        <v>0.04795339250034277</v>
      </c>
      <c r="AD3138" s="19" t="n">
        <v>0.7828765686621965</v>
      </c>
      <c r="AE3138" s="19" t="n">
        <v>0.39406787421666795</v>
      </c>
      <c r="AF3138" s="19" t="n">
        <v>0.3967830947949828</v>
      </c>
      <c r="AG3138" s="19" t="n">
        <v>0.36087246014810903</v>
      </c>
      <c r="AH3138" s="19" t="n">
        <v>0.41660674288606603</v>
      </c>
      <c r="AI3138" s="19" t="n">
        <v>0.40811444452382456</v>
      </c>
      <c r="AJ3138" s="19" t="n">
        <v>0.39592830213443575</v>
      </c>
      <c r="AK3138" s="19" t="n">
        <v>0.4458871733779399</v>
      </c>
      <c r="AL3138" s="19" t="n">
        <v>0.4369972196736982</v>
      </c>
      <c r="AM3138" s="19" t="n">
        <v>0.3194051698353318</v>
      </c>
    </row>
    <row r="3139">
      <c r="B3139" s="8" t="s">
        <v>94</v>
      </c>
      <c r="C3139" s="15" t="n">
        <v>1.000000000000001</v>
      </c>
      <c r="D3139" s="15" t="n">
        <v>0.31260435633705314</v>
      </c>
      <c r="E3139" s="15" t="n">
        <v>0.3086133479589015</v>
      </c>
      <c r="F3139" s="15" t="n">
        <v>0.26678726899344457</v>
      </c>
      <c r="G3139" s="15" t="n">
        <v>0.33140985440733134</v>
      </c>
      <c r="H3139" s="15" t="n">
        <v>0.1363676349231717</v>
      </c>
      <c r="I3139" s="15" t="n">
        <v>0.8201933303045891</v>
      </c>
      <c r="J3139" s="15" t="n">
        <v>0.08779212871368666</v>
      </c>
      <c r="K3139" s="15" t="n">
        <v>0.33176126021737407</v>
      </c>
      <c r="L3139" s="15" t="n">
        <v>0.3403247167520394</v>
      </c>
      <c r="M3139" s="15" t="n">
        <v>0.33176126021737407</v>
      </c>
      <c r="N3139" s="15" t="n">
        <v>0.3718569758860663</v>
      </c>
      <c r="O3139" s="15" t="n">
        <v>0.4768859095497537</v>
      </c>
      <c r="P3139" s="15" t="n">
        <v>0.31723277060290805</v>
      </c>
      <c r="Q3139" s="15" t="n">
        <v>0.3080757050680732</v>
      </c>
      <c r="R3139" s="15" t="n">
        <v>0.3015157233887356</v>
      </c>
      <c r="S3139" s="15" t="n">
        <v>0.29171503948319305</v>
      </c>
      <c r="T3139" s="15" t="n">
        <v>0.30823444665148575</v>
      </c>
      <c r="U3139" s="15" t="n">
        <v>0.9999999999999952</v>
      </c>
      <c r="V3139" s="15" t="n">
        <v>0.3127982770607347</v>
      </c>
      <c r="W3139" s="15" t="n">
        <v>0.2576205973958316</v>
      </c>
      <c r="X3139" s="15" t="n">
        <v>0.36096764683302807</v>
      </c>
      <c r="Y3139" s="15" t="n">
        <v>0.24573771489115132</v>
      </c>
      <c r="Z3139" s="15" t="n">
        <v>0.25377246180008317</v>
      </c>
      <c r="AA3139" s="15" t="n">
        <v>0.1843854205456082</v>
      </c>
      <c r="AB3139" s="15" t="n">
        <v>0.3853941991621563</v>
      </c>
      <c r="AC3139" s="15" t="n">
        <v>0.33110297596781124</v>
      </c>
      <c r="AD3139" s="15" t="n">
        <v>0.4247587765592203</v>
      </c>
      <c r="AE3139" s="15" t="n">
        <v>0.38530954033034465</v>
      </c>
      <c r="AF3139" s="15" t="n">
        <v>0.41023027228635933</v>
      </c>
      <c r="AG3139" s="15" t="n">
        <v>0.37918778230722067</v>
      </c>
      <c r="AH3139" s="15" t="n">
        <v>0.40552492726546596</v>
      </c>
      <c r="AI3139" s="15" t="n">
        <v>0.4246106155535884</v>
      </c>
      <c r="AJ3139" s="15" t="n">
        <v>0.3393652618786392</v>
      </c>
      <c r="AK3139" s="15" t="n">
        <v>0.4560845907534596</v>
      </c>
      <c r="AL3139" s="15" t="n">
        <v>0.3839184885120204</v>
      </c>
      <c r="AM3139" s="15" t="n">
        <v>0.35105153577619835</v>
      </c>
    </row>
    <row r="3140">
      <c r="B3140" s="8" t="s">
        <v>95</v>
      </c>
      <c r="C3140" s="19" t="n">
        <v>0.9999999999999991</v>
      </c>
      <c r="D3140" s="19" t="n">
        <v>-0.017421283904928038</v>
      </c>
      <c r="E3140" s="19" t="n">
        <v>0.7743974446918558</v>
      </c>
      <c r="F3140" s="19" t="n">
        <v>0.7313952665929773</v>
      </c>
      <c r="G3140" s="19" t="n">
        <v>0.06405880818616917</v>
      </c>
      <c r="H3140" s="19" t="n">
        <v>0.9515219783934985</v>
      </c>
      <c r="I3140" s="19" t="n">
        <v>-0.6181916054583373</v>
      </c>
      <c r="J3140" s="19" t="n">
        <v>0.5603774552567975</v>
      </c>
      <c r="K3140" s="19" t="n">
        <v>0.3326852361972034</v>
      </c>
      <c r="L3140" s="19" t="n">
        <v>0.33523028088947265</v>
      </c>
      <c r="M3140" s="19" t="n">
        <v>0.3341131067625991</v>
      </c>
      <c r="N3140" s="19" t="n">
        <v>0.3485617438472345</v>
      </c>
      <c r="O3140" s="19" t="n">
        <v>0.4437889650762147</v>
      </c>
      <c r="P3140" s="19" t="n">
        <v>0.36423791468394456</v>
      </c>
      <c r="Q3140" s="19" t="n">
        <v>0.2997084988405841</v>
      </c>
      <c r="R3140" s="19" t="n">
        <v>0.3197679180156946</v>
      </c>
      <c r="S3140" s="19" t="n">
        <v>0.2744916874644766</v>
      </c>
      <c r="T3140" s="19" t="n">
        <v>0.3085129778011194</v>
      </c>
      <c r="U3140" s="19" t="n">
        <v>1.0000000000000053</v>
      </c>
      <c r="V3140" s="19" t="n">
        <v>0.24707992964443484</v>
      </c>
      <c r="W3140" s="19" t="n">
        <v>0.275719721461121</v>
      </c>
      <c r="X3140" s="19" t="n">
        <v>0.44115569954811334</v>
      </c>
      <c r="Y3140" s="19" t="n">
        <v>0.22884257561226246</v>
      </c>
      <c r="Z3140" s="19" t="n">
        <v>0.25607651718572666</v>
      </c>
      <c r="AA3140" s="19" t="n">
        <v>0.10714517495475077</v>
      </c>
      <c r="AB3140" s="19" t="n">
        <v>0.3939295399431473</v>
      </c>
      <c r="AC3140" s="19" t="n">
        <v>0.32437624593478276</v>
      </c>
      <c r="AD3140" s="19" t="n">
        <v>0.6067529997618161</v>
      </c>
      <c r="AE3140" s="19" t="n">
        <v>0.37634916839949534</v>
      </c>
      <c r="AF3140" s="19" t="n">
        <v>0.3836005388483487</v>
      </c>
      <c r="AG3140" s="19" t="n">
        <v>0.3807745639895808</v>
      </c>
      <c r="AH3140" s="19" t="n">
        <v>0.44910780595993094</v>
      </c>
      <c r="AI3140" s="19" t="n">
        <v>0.3965604163194606</v>
      </c>
      <c r="AJ3140" s="19" t="n">
        <v>0.371216092539421</v>
      </c>
      <c r="AK3140" s="19" t="n">
        <v>0.41172493539264327</v>
      </c>
      <c r="AL3140" s="19" t="n">
        <v>0.3860010504746376</v>
      </c>
      <c r="AM3140" s="19" t="n">
        <v>0.3804367877286586</v>
      </c>
    </row>
    <row r="3141">
      <c r="B3141" s="8" t="s">
        <v>96</v>
      </c>
      <c r="C3141" s="15" t="n">
        <v>0.9999999999999988</v>
      </c>
      <c r="D3141" s="15" t="n">
        <v>0.4862692016026642</v>
      </c>
      <c r="E3141" s="15" t="n">
        <v>0.28983650210369116</v>
      </c>
      <c r="F3141" s="15" t="n">
        <v>0.3599455023211589</v>
      </c>
      <c r="G3141" s="15" t="n">
        <v>0.21292732163898948</v>
      </c>
      <c r="H3141" s="15" t="n">
        <v>0.3283652049506409</v>
      </c>
      <c r="I3141" s="15" t="n">
        <v>0.4482107810291656</v>
      </c>
      <c r="J3141" s="15" t="n">
        <v>0.3260658327033363</v>
      </c>
      <c r="K3141" s="15" t="n">
        <v>0.33452218859737504</v>
      </c>
      <c r="L3141" s="15" t="n">
        <v>0.33308584618684856</v>
      </c>
      <c r="M3141" s="15" t="n">
        <v>0.3378261718395947</v>
      </c>
      <c r="N3141" s="15" t="n">
        <v>0.3195607367257629</v>
      </c>
      <c r="O3141" s="15" t="n">
        <v>0.4763088180567427</v>
      </c>
      <c r="P3141" s="15" t="n">
        <v>0.374863503098567</v>
      </c>
      <c r="Q3141" s="15" t="n">
        <v>0.30076479795330374</v>
      </c>
      <c r="R3141" s="15" t="n">
        <v>0.31187958827552464</v>
      </c>
      <c r="S3141" s="15" t="n">
        <v>0.2803730070964091</v>
      </c>
      <c r="T3141" s="15" t="n">
        <v>0.3215868623826918</v>
      </c>
      <c r="U3141" s="15" t="n">
        <v>0.9999999999999976</v>
      </c>
      <c r="V3141" s="15" t="n">
        <v>0.2969999320724775</v>
      </c>
      <c r="W3141" s="15" t="n">
        <v>0.5108060252595702</v>
      </c>
      <c r="X3141" s="15" t="n">
        <v>0.38214196472433737</v>
      </c>
      <c r="Y3141" s="15" t="n">
        <v>-0.015031809224564461</v>
      </c>
      <c r="Z3141" s="15" t="n">
        <v>0.31305015342026343</v>
      </c>
      <c r="AA3141" s="15" t="n">
        <v>0.1392170176836625</v>
      </c>
      <c r="AB3141" s="15" t="n">
        <v>0.35102364381039364</v>
      </c>
      <c r="AC3141" s="15" t="n">
        <v>0.3007328628198809</v>
      </c>
      <c r="AD3141" s="15" t="n">
        <v>0.5328627635137868</v>
      </c>
      <c r="AE3141" s="15" t="n">
        <v>0.39376386952549525</v>
      </c>
      <c r="AF3141" s="15" t="n">
        <v>0.4064320668385661</v>
      </c>
      <c r="AG3141" s="15" t="n">
        <v>0.3710775705379944</v>
      </c>
      <c r="AH3141" s="15" t="n">
        <v>0.3916862425092986</v>
      </c>
      <c r="AI3141" s="15" t="n">
        <v>0.4136989601994068</v>
      </c>
      <c r="AJ3141" s="15" t="n">
        <v>0.3843957738216986</v>
      </c>
      <c r="AK3141" s="15" t="n">
        <v>0.4431966894649492</v>
      </c>
      <c r="AL3141" s="15" t="n">
        <v>0.3779135181487585</v>
      </c>
      <c r="AM3141" s="15" t="n">
        <v>0.36001334968737453</v>
      </c>
    </row>
    <row r="3142">
      <c r="B3142" s="8" t="s">
        <v>97</v>
      </c>
      <c r="C3142" s="19" t="n">
        <v>0.9999999999999993</v>
      </c>
      <c r="D3142" s="19" t="n">
        <v>0.3394452757170213</v>
      </c>
      <c r="E3142" s="19" t="n">
        <v>0.26775503577098514</v>
      </c>
      <c r="F3142" s="19" t="n">
        <v>0.17552031749451447</v>
      </c>
      <c r="G3142" s="19" t="n">
        <v>0.516017568970255</v>
      </c>
      <c r="H3142" s="19" t="n">
        <v>0.16567620489639154</v>
      </c>
      <c r="I3142" s="19" t="n">
        <v>0.5823359782866048</v>
      </c>
      <c r="J3142" s="19" t="n">
        <v>0.32602945353006435</v>
      </c>
      <c r="K3142" s="19" t="n">
        <v>0.3316622622071941</v>
      </c>
      <c r="L3142" s="19" t="n">
        <v>0.339385113107457</v>
      </c>
      <c r="M3142" s="19" t="n">
        <v>0.33080213958685567</v>
      </c>
      <c r="N3142" s="19" t="n">
        <v>0.4052041954033648</v>
      </c>
      <c r="O3142" s="19" t="n">
        <v>0.4785646794867583</v>
      </c>
      <c r="P3142" s="19" t="n">
        <v>0.26191990322208475</v>
      </c>
      <c r="Q3142" s="19" t="n">
        <v>0.2839198538288076</v>
      </c>
      <c r="R3142" s="19" t="n">
        <v>0.2938398330012463</v>
      </c>
      <c r="S3142" s="19" t="n">
        <v>0.2835630702441548</v>
      </c>
      <c r="T3142" s="19" t="n">
        <v>0.31994171230585</v>
      </c>
      <c r="U3142" s="19" t="n">
        <v>1.0000000000000022</v>
      </c>
      <c r="V3142" s="19" t="n">
        <v>0.48924548269539614</v>
      </c>
      <c r="W3142" s="19" t="n">
        <v>-0.6729611773365954</v>
      </c>
      <c r="X3142" s="19" t="n">
        <v>0.21641382006366747</v>
      </c>
      <c r="Y3142" s="19" t="n">
        <v>0.7717789546393589</v>
      </c>
      <c r="Z3142" s="19" t="n">
        <v>0.20564217405075422</v>
      </c>
      <c r="AA3142" s="19" t="n">
        <v>0.1973693135500599</v>
      </c>
      <c r="AB3142" s="19" t="n">
        <v>0.27359990326562306</v>
      </c>
      <c r="AC3142" s="19" t="n">
        <v>0.24772536073073817</v>
      </c>
      <c r="AD3142" s="19" t="n">
        <v>0.656404729759335</v>
      </c>
      <c r="AE3142" s="19" t="n">
        <v>0.376615762864468</v>
      </c>
      <c r="AF3142" s="19" t="n">
        <v>0.4019507143621827</v>
      </c>
      <c r="AG3142" s="19" t="n">
        <v>0.36141467964040325</v>
      </c>
      <c r="AH3142" s="19" t="n">
        <v>0.43869775862442595</v>
      </c>
      <c r="AI3142" s="19" t="n">
        <v>0.41919886578503257</v>
      </c>
      <c r="AJ3142" s="19" t="n">
        <v>0.33754660705512995</v>
      </c>
      <c r="AK3142" s="19" t="n">
        <v>0.422660170191945</v>
      </c>
      <c r="AL3142" s="19" t="n">
        <v>0.3897763396762404</v>
      </c>
      <c r="AM3142" s="19" t="n">
        <v>0.3603259662171105</v>
      </c>
    </row>
    <row r="3143">
      <c r="B3143" s="8" t="s">
        <v>98</v>
      </c>
      <c r="C3143" s="15" t="n">
        <v>1.000000000000001</v>
      </c>
      <c r="D3143" s="15" t="n">
        <v>0.3701838975117058</v>
      </c>
      <c r="E3143" s="15" t="n">
        <v>0.12440143916880875</v>
      </c>
      <c r="F3143" s="15" t="n">
        <v>0.5423609121428045</v>
      </c>
      <c r="G3143" s="15" t="n">
        <v>0.32424871529798427</v>
      </c>
      <c r="H3143" s="15" t="n">
        <v>0.24789576595694998</v>
      </c>
      <c r="I3143" s="15" t="n">
        <v>0.4756869380682512</v>
      </c>
      <c r="J3143" s="15" t="n">
        <v>0.37919573787839184</v>
      </c>
      <c r="K3143" s="15" t="n">
        <v>0.3227100847099861</v>
      </c>
      <c r="L3143" s="15" t="n">
        <v>0.3536403119374074</v>
      </c>
      <c r="M3143" s="15" t="n">
        <v>0.3267488423852734</v>
      </c>
      <c r="N3143" s="15" t="n">
        <v>0.37753448422980446</v>
      </c>
      <c r="O3143" s="15" t="n">
        <v>0.4423101322186391</v>
      </c>
      <c r="P3143" s="15" t="n">
        <v>0.30781739644550854</v>
      </c>
      <c r="Q3143" s="15" t="n">
        <v>0.29475913416203087</v>
      </c>
      <c r="R3143" s="15" t="n">
        <v>0.3011824069034177</v>
      </c>
      <c r="S3143" s="15" t="n">
        <v>0.2744693372545894</v>
      </c>
      <c r="T3143" s="15" t="n">
        <v>0.28885745956065734</v>
      </c>
      <c r="U3143" s="15" t="n">
        <v>0.9999999999999977</v>
      </c>
      <c r="V3143" s="15" t="n">
        <v>0.5180957760475317</v>
      </c>
      <c r="W3143" s="15" t="n">
        <v>0.38138703989597994</v>
      </c>
      <c r="X3143" s="15" t="n">
        <v>0.1000470398610647</v>
      </c>
      <c r="Y3143" s="15" t="n">
        <v>0.11127086286608522</v>
      </c>
      <c r="Z3143" s="15" t="n">
        <v>0.3990597675699324</v>
      </c>
      <c r="AA3143" s="15" t="n">
        <v>0.20260824809632685</v>
      </c>
      <c r="AB3143" s="15" t="n">
        <v>0.234836602101439</v>
      </c>
      <c r="AC3143" s="15" t="n">
        <v>0.17532407086123003</v>
      </c>
      <c r="AD3143" s="15" t="n">
        <v>0.5801021698746665</v>
      </c>
      <c r="AE3143" s="15" t="n">
        <v>0.3892384158939215</v>
      </c>
      <c r="AF3143" s="15" t="n">
        <v>0.393828798312622</v>
      </c>
      <c r="AG3143" s="15" t="n">
        <v>0.34888043064284174</v>
      </c>
      <c r="AH3143" s="15" t="n">
        <v>0.4269380083702153</v>
      </c>
      <c r="AI3143" s="15" t="n">
        <v>0.3874560108625015</v>
      </c>
      <c r="AJ3143" s="15" t="n">
        <v>0.35726648330019545</v>
      </c>
      <c r="AK3143" s="15" t="n">
        <v>0.4242109749066249</v>
      </c>
      <c r="AL3143" s="15" t="n">
        <v>0.3766138151725104</v>
      </c>
      <c r="AM3143" s="15" t="n">
        <v>0.3490428887167308</v>
      </c>
    </row>
    <row r="3144">
      <c r="B3144" s="8" t="s">
        <v>99</v>
      </c>
      <c r="C3144" s="19" t="n">
        <v>0.9999999999999987</v>
      </c>
      <c r="D3144" s="19" t="n">
        <v>0.5272192604270773</v>
      </c>
      <c r="E3144" s="19" t="n">
        <v>-0.20125114031305616</v>
      </c>
      <c r="F3144" s="19" t="n">
        <v>0.6248524573242963</v>
      </c>
      <c r="G3144" s="19" t="n">
        <v>0.1804577428317177</v>
      </c>
      <c r="H3144" s="19" t="n">
        <v>1.0256694767023466</v>
      </c>
      <c r="I3144" s="19" t="n">
        <v>-0.2778896181120973</v>
      </c>
      <c r="J3144" s="19" t="n">
        <v>0.21838228760686626</v>
      </c>
      <c r="K3144" s="19" t="n">
        <v>0.331208135824108</v>
      </c>
      <c r="L3144" s="19" t="n">
        <v>0.3317008869324064</v>
      </c>
      <c r="M3144" s="19" t="n">
        <v>0.33824419248915183</v>
      </c>
      <c r="N3144" s="19" t="n">
        <v>0.3738695631502792</v>
      </c>
      <c r="O3144" s="19" t="n">
        <v>0.44163539601610324</v>
      </c>
      <c r="P3144" s="19" t="n">
        <v>0.3475678894357566</v>
      </c>
      <c r="Q3144" s="19" t="n">
        <v>0.2996632200712122</v>
      </c>
      <c r="R3144" s="19" t="n">
        <v>0.32688133243833584</v>
      </c>
      <c r="S3144" s="19" t="n">
        <v>0.2897395506969275</v>
      </c>
      <c r="T3144" s="19" t="n">
        <v>0.31442999096570773</v>
      </c>
      <c r="U3144" s="19" t="n">
        <v>1.0000000000000002</v>
      </c>
      <c r="V3144" s="19" t="n">
        <v>0.2236462078195534</v>
      </c>
      <c r="W3144" s="19" t="n">
        <v>0.3811073222324204</v>
      </c>
      <c r="X3144" s="19" t="n">
        <v>0.35833501732624395</v>
      </c>
      <c r="Y3144" s="19" t="n">
        <v>0.2668487058959824</v>
      </c>
      <c r="Z3144" s="19" t="n">
        <v>0.2025876436205997</v>
      </c>
      <c r="AA3144" s="19" t="n">
        <v>-0.1384868184281087</v>
      </c>
      <c r="AB3144" s="19" t="n">
        <v>0.2026075034475263</v>
      </c>
      <c r="AC3144" s="19" t="n">
        <v>0.0852181287944299</v>
      </c>
      <c r="AD3144" s="19" t="n">
        <v>0.8876151397358547</v>
      </c>
      <c r="AE3144" s="19" t="n">
        <v>0.38953555333852014</v>
      </c>
      <c r="AF3144" s="19" t="n">
        <v>0.43009089892527663</v>
      </c>
      <c r="AG3144" s="19" t="n">
        <v>0.3698739921563807</v>
      </c>
      <c r="AH3144" s="19" t="n">
        <v>0.4397200298844731</v>
      </c>
      <c r="AI3144" s="19" t="n">
        <v>0.4153573412245419</v>
      </c>
      <c r="AJ3144" s="19" t="n">
        <v>0.37953360964680255</v>
      </c>
      <c r="AK3144" s="19" t="n">
        <v>0.4541068497369887</v>
      </c>
      <c r="AL3144" s="19" t="n">
        <v>0.41073564230910686</v>
      </c>
      <c r="AM3144" s="19" t="n">
        <v>0.3681933234598127</v>
      </c>
    </row>
    <row r="3145">
      <c r="B3145" s="8" t="s">
        <v>100</v>
      </c>
      <c r="C3145" s="15" t="n">
        <v>0.9999999999999991</v>
      </c>
      <c r="D3145" s="15" t="n">
        <v>-0.7026513112920336</v>
      </c>
      <c r="E3145" s="15" t="n">
        <v>0.6972591205915438</v>
      </c>
      <c r="F3145" s="15" t="n">
        <v>0.5383278861267731</v>
      </c>
      <c r="G3145" s="15" t="n">
        <v>0.07681952785569948</v>
      </c>
      <c r="H3145" s="15" t="n">
        <v>0.04023666486166197</v>
      </c>
      <c r="I3145" s="15" t="n">
        <v>0.5413737791256177</v>
      </c>
      <c r="J3145" s="15" t="n">
        <v>0.49125831013445986</v>
      </c>
      <c r="K3145" s="15" t="n">
        <v>0.33179909698465326</v>
      </c>
      <c r="L3145" s="15" t="n">
        <v>0.3430325775469675</v>
      </c>
      <c r="M3145" s="15" t="n">
        <v>0.33050975923616205</v>
      </c>
      <c r="N3145" s="15" t="n">
        <v>0.3467799634388786</v>
      </c>
      <c r="O3145" s="15" t="n">
        <v>0.4096254261744349</v>
      </c>
      <c r="P3145" s="15" t="n">
        <v>0.38289319486607837</v>
      </c>
      <c r="Q3145" s="15" t="n">
        <v>0.2801395701189442</v>
      </c>
      <c r="R3145" s="15" t="n">
        <v>0.32316958565114656</v>
      </c>
      <c r="S3145" s="15" t="n">
        <v>0.3019162243740043</v>
      </c>
      <c r="T3145" s="15" t="n">
        <v>0.28940443427541795</v>
      </c>
      <c r="U3145" s="15" t="n">
        <v>0.9999999999999967</v>
      </c>
      <c r="V3145" s="15" t="n">
        <v>0.27016012887317414</v>
      </c>
      <c r="W3145" s="15" t="n">
        <v>0.30070846754616104</v>
      </c>
      <c r="X3145" s="15" t="n">
        <v>0.2276088881342038</v>
      </c>
      <c r="Y3145" s="15" t="n">
        <v>0.38578404722845633</v>
      </c>
      <c r="Z3145" s="15" t="n">
        <v>0.2708968391259837</v>
      </c>
      <c r="AA3145" s="15" t="n">
        <v>0.15442854382189025</v>
      </c>
      <c r="AB3145" s="15" t="n">
        <v>0.26185294759358085</v>
      </c>
      <c r="AC3145" s="15" t="n">
        <v>0.22538958363223383</v>
      </c>
      <c r="AD3145" s="15" t="n">
        <v>0.761627629592935</v>
      </c>
      <c r="AE3145" s="15" t="n">
        <v>0.3927682150902677</v>
      </c>
      <c r="AF3145" s="15" t="n">
        <v>0.4095972695695225</v>
      </c>
      <c r="AG3145" s="15" t="n">
        <v>0.36584326994938315</v>
      </c>
      <c r="AH3145" s="15" t="n">
        <v>0.41734288030308</v>
      </c>
      <c r="AI3145" s="15" t="n">
        <v>0.38139877516375026</v>
      </c>
      <c r="AJ3145" s="15" t="n">
        <v>0.36838000893065037</v>
      </c>
      <c r="AK3145" s="15" t="n">
        <v>0.42013646664766113</v>
      </c>
      <c r="AL3145" s="15" t="n">
        <v>0.3947618904583358</v>
      </c>
      <c r="AM3145" s="15" t="n">
        <v>0.36322477620723953</v>
      </c>
    </row>
    <row r="3146">
      <c r="B3146" s="8" t="s">
        <v>101</v>
      </c>
      <c r="C3146" s="19" t="n">
        <v>0.9999999999999987</v>
      </c>
      <c r="D3146" s="19" t="n">
        <v>0.35562678091235883</v>
      </c>
      <c r="E3146" s="19" t="n">
        <v>-0.0035656124932477874</v>
      </c>
      <c r="F3146" s="19" t="n">
        <v>0.5776837071285392</v>
      </c>
      <c r="G3146" s="19" t="n">
        <v>0.3350386727977611</v>
      </c>
      <c r="H3146" s="19" t="n">
        <v>0.1262812195400335</v>
      </c>
      <c r="I3146" s="19" t="n">
        <v>0.44286161538455193</v>
      </c>
      <c r="J3146" s="19" t="n">
        <v>0.5149202023688425</v>
      </c>
      <c r="K3146" s="19" t="n">
        <v>0.3304949697655943</v>
      </c>
      <c r="L3146" s="19" t="n">
        <v>0.34344354952711037</v>
      </c>
      <c r="M3146" s="19" t="n">
        <v>0.3304949697655943</v>
      </c>
      <c r="N3146" s="19" t="n">
        <v>0.4223570486434863</v>
      </c>
      <c r="O3146" s="19" t="n">
        <v>0.5199424511727778</v>
      </c>
      <c r="P3146" s="19" t="n">
        <v>0.1895542250378619</v>
      </c>
      <c r="Q3146" s="19" t="n">
        <v>0.29134318649924845</v>
      </c>
      <c r="R3146" s="19" t="n">
        <v>0.3107792617292018</v>
      </c>
      <c r="S3146" s="19" t="n">
        <v>0.29776295381271967</v>
      </c>
      <c r="T3146" s="19" t="n">
        <v>0.30479369988896327</v>
      </c>
      <c r="U3146" s="19" t="n">
        <v>0.9999999999999976</v>
      </c>
      <c r="V3146" s="19" t="n">
        <v>1.0881760664316356</v>
      </c>
      <c r="W3146" s="19" t="n">
        <v>-0.857826686984217</v>
      </c>
      <c r="X3146" s="19" t="n">
        <v>0.06685910225171958</v>
      </c>
      <c r="Y3146" s="19" t="n">
        <v>0.1653208756928236</v>
      </c>
      <c r="Z3146" s="19" t="n">
        <v>0.40065264870595246</v>
      </c>
      <c r="AA3146" s="19" t="n">
        <v>0.12497754104757117</v>
      </c>
      <c r="AB3146" s="19" t="n">
        <v>0.3064345348131322</v>
      </c>
      <c r="AC3146" s="19" t="n">
        <v>0.2638394271654817</v>
      </c>
      <c r="AD3146" s="19" t="n">
        <v>0.5042689118264795</v>
      </c>
      <c r="AE3146" s="19" t="n">
        <v>0.39300634928447536</v>
      </c>
      <c r="AF3146" s="19" t="n">
        <v>0.4070878623037716</v>
      </c>
      <c r="AG3146" s="19" t="n">
        <v>0.3670190248131018</v>
      </c>
      <c r="AH3146" s="19" t="n">
        <v>0.4090351043762041</v>
      </c>
      <c r="AI3146" s="19" t="n">
        <v>0.3876868028474903</v>
      </c>
      <c r="AJ3146" s="19" t="n">
        <v>0.37968004180292175</v>
      </c>
      <c r="AK3146" s="19" t="n">
        <v>0.4195034181691783</v>
      </c>
      <c r="AL3146" s="19" t="n">
        <v>0.4297034522695807</v>
      </c>
      <c r="AM3146" s="19" t="n">
        <v>0.3605673588633729</v>
      </c>
    </row>
    <row r="3147">
      <c r="B3147" s="8" t="s">
        <v>102</v>
      </c>
      <c r="C3147" s="15" t="n">
        <v>1.000000000000001</v>
      </c>
      <c r="D3147" s="15" t="n">
        <v>0.447129339134683</v>
      </c>
      <c r="E3147" s="15" t="n">
        <v>0.33495196835550256</v>
      </c>
      <c r="F3147" s="15" t="n">
        <v>0.4066822313361974</v>
      </c>
      <c r="G3147" s="15" t="n">
        <v>0.5256634591487892</v>
      </c>
      <c r="H3147" s="15" t="n">
        <v>0.2678579069625032</v>
      </c>
      <c r="I3147" s="15" t="n">
        <v>0.45537581916669545</v>
      </c>
      <c r="J3147" s="15" t="n">
        <v>0.38646546475357013</v>
      </c>
      <c r="K3147" s="15" t="n">
        <v>0.3295174140422264</v>
      </c>
      <c r="L3147" s="15" t="n">
        <v>0.33750257666986094</v>
      </c>
      <c r="M3147" s="15" t="n">
        <v>0.33477340144731627</v>
      </c>
      <c r="N3147" s="15" t="n">
        <v>0.36451617210627485</v>
      </c>
      <c r="O3147" s="15" t="n">
        <v>0.396939102515004</v>
      </c>
      <c r="P3147" s="15" t="n">
        <v>0.34448813006564366</v>
      </c>
      <c r="Q3147" s="15" t="n">
        <v>0.27430530761793226</v>
      </c>
      <c r="R3147" s="15" t="n">
        <v>0.2984624947625398</v>
      </c>
      <c r="S3147" s="15" t="n">
        <v>0.3007731433018772</v>
      </c>
      <c r="T3147" s="15" t="n">
        <v>0.3051678914126609</v>
      </c>
      <c r="U3147" s="15" t="n">
        <v>0.9999999999999991</v>
      </c>
      <c r="V3147" s="15" t="n">
        <v>0.429308831775595</v>
      </c>
      <c r="W3147" s="15" t="n">
        <v>0.13023925123014035</v>
      </c>
      <c r="X3147" s="15" t="n">
        <v>0.3837565206323555</v>
      </c>
      <c r="Y3147" s="15" t="n">
        <v>0.23119774094082107</v>
      </c>
      <c r="Z3147" s="15" t="n">
        <v>0.5514644173236615</v>
      </c>
      <c r="AA3147" s="15" t="n">
        <v>0.11814619714794458</v>
      </c>
      <c r="AB3147" s="15" t="n">
        <v>0.1305040091288779</v>
      </c>
      <c r="AC3147" s="15" t="n">
        <v>0.0642660614500614</v>
      </c>
      <c r="AD3147" s="15" t="n">
        <v>0.6304155515971311</v>
      </c>
      <c r="AE3147" s="15" t="n">
        <v>0.37177164711660465</v>
      </c>
      <c r="AF3147" s="15" t="n">
        <v>0.4106884198046612</v>
      </c>
      <c r="AG3147" s="15" t="n">
        <v>0.3610341785718163</v>
      </c>
      <c r="AH3147" s="15" t="n">
        <v>0.4891315203935423</v>
      </c>
      <c r="AI3147" s="15" t="n">
        <v>0.376666236537673</v>
      </c>
      <c r="AJ3147" s="15" t="n">
        <v>0.3183921172918201</v>
      </c>
      <c r="AK3147" s="15" t="n">
        <v>0.4315150545608789</v>
      </c>
      <c r="AL3147" s="15" t="n">
        <v>0.3953608190531839</v>
      </c>
      <c r="AM3147" s="15" t="n">
        <v>0.3777742491455873</v>
      </c>
    </row>
    <row r="3148">
      <c r="B3148" s="8" t="s">
        <v>103</v>
      </c>
      <c r="C3148" s="19" t="n">
        <v>1.0000000000000002</v>
      </c>
      <c r="D3148" s="19" t="n">
        <v>0.7503965146973731</v>
      </c>
      <c r="E3148" s="19" t="n">
        <v>0.02696800837556983</v>
      </c>
      <c r="F3148" s="19" t="n">
        <v>0.17696051529965404</v>
      </c>
      <c r="G3148" s="19" t="n">
        <v>0.36932458049759004</v>
      </c>
      <c r="H3148" s="19" t="n">
        <v>0.28485013124254693</v>
      </c>
      <c r="I3148" s="19" t="n">
        <v>0.43444510727154834</v>
      </c>
      <c r="J3148" s="19" t="n">
        <v>0.3731545960894969</v>
      </c>
      <c r="K3148" s="19" t="n">
        <v>0.33251760233179967</v>
      </c>
      <c r="L3148" s="19" t="n">
        <v>0.34086106703376257</v>
      </c>
      <c r="M3148" s="19" t="n">
        <v>0.33251760233179967</v>
      </c>
      <c r="N3148" s="19" t="n">
        <v>0.3506037588142662</v>
      </c>
      <c r="O3148" s="19" t="n">
        <v>0.43405773805658326</v>
      </c>
      <c r="P3148" s="19" t="n">
        <v>0.35036329385175197</v>
      </c>
      <c r="Q3148" s="19" t="n">
        <v>0.2790536678810982</v>
      </c>
      <c r="R3148" s="19" t="n">
        <v>0.2977039756286682</v>
      </c>
      <c r="S3148" s="19" t="n">
        <v>0.2795504254557568</v>
      </c>
      <c r="T3148" s="19" t="n">
        <v>0.31347275544195363</v>
      </c>
      <c r="U3148" s="19" t="n">
        <v>0.9999999999999992</v>
      </c>
      <c r="V3148" s="19" t="n">
        <v>0.38791105841865936</v>
      </c>
      <c r="W3148" s="19" t="n">
        <v>0.5465148954000378</v>
      </c>
      <c r="X3148" s="19" t="n">
        <v>0.03415749607885417</v>
      </c>
      <c r="Y3148" s="19" t="n">
        <v>0.1304558470288555</v>
      </c>
      <c r="Z3148" s="19" t="n">
        <v>0.4184196269142134</v>
      </c>
      <c r="AA3148" s="19" t="n">
        <v>0.1613665835243833</v>
      </c>
      <c r="AB3148" s="19" t="n">
        <v>0.19651940133235515</v>
      </c>
      <c r="AC3148" s="19" t="n">
        <v>0.14859726971264914</v>
      </c>
      <c r="AD3148" s="19" t="n">
        <v>0.6734245332179448</v>
      </c>
      <c r="AE3148" s="19" t="n">
        <v>0.3827347479728683</v>
      </c>
      <c r="AF3148" s="19" t="n">
        <v>0.3879196642883492</v>
      </c>
      <c r="AG3148" s="19" t="n">
        <v>0.3536724974527088</v>
      </c>
      <c r="AH3148" s="19" t="n">
        <v>0.42580233848623333</v>
      </c>
      <c r="AI3148" s="19" t="n">
        <v>0.38022506758450625</v>
      </c>
      <c r="AJ3148" s="19" t="n">
        <v>0.34682986461265186</v>
      </c>
      <c r="AK3148" s="19" t="n">
        <v>0.43591153196267696</v>
      </c>
      <c r="AL3148" s="19" t="n">
        <v>0.3672710826342645</v>
      </c>
      <c r="AM3148" s="19" t="n">
        <v>0.3423062831118216</v>
      </c>
    </row>
    <row r="3149">
      <c r="B3149" s="8" t="s">
        <v>104</v>
      </c>
      <c r="C3149" s="15" t="n">
        <v>0.9999999999999996</v>
      </c>
      <c r="D3149" s="15" t="n">
        <v>0.22205127083952855</v>
      </c>
      <c r="E3149" s="15" t="n">
        <v>-0.3505485024504802</v>
      </c>
      <c r="F3149" s="15" t="n">
        <v>0.6571140608468341</v>
      </c>
      <c r="G3149" s="15" t="n">
        <v>0.4150231568812874</v>
      </c>
      <c r="H3149" s="15" t="n">
        <v>0.3653581517513361</v>
      </c>
      <c r="I3149" s="15" t="n">
        <v>0.3881281794214567</v>
      </c>
      <c r="J3149" s="15" t="n">
        <v>0.3604874792101599</v>
      </c>
      <c r="K3149" s="15" t="n">
        <v>0.33024936296831026</v>
      </c>
      <c r="L3149" s="15" t="n">
        <v>0.34190888920894213</v>
      </c>
      <c r="M3149" s="15" t="n">
        <v>0.33024936296831026</v>
      </c>
      <c r="N3149" s="15" t="n">
        <v>0.37422110085468163</v>
      </c>
      <c r="O3149" s="15" t="n">
        <v>0.4551617548637274</v>
      </c>
      <c r="P3149" s="15" t="n">
        <v>0.3236574123708999</v>
      </c>
      <c r="Q3149" s="15" t="n">
        <v>0.31519162603427436</v>
      </c>
      <c r="R3149" s="15" t="n">
        <v>0.3254487766010687</v>
      </c>
      <c r="S3149" s="15" t="n">
        <v>0.2972729608871444</v>
      </c>
      <c r="T3149" s="15" t="n">
        <v>0.3383150119664276</v>
      </c>
      <c r="U3149" s="15" t="n">
        <v>0.999999999999998</v>
      </c>
      <c r="V3149" s="15" t="n">
        <v>0.1464435870842243</v>
      </c>
      <c r="W3149" s="15" t="n">
        <v>0.49888055449066926</v>
      </c>
      <c r="X3149" s="15" t="n">
        <v>0.4866143492835792</v>
      </c>
      <c r="Y3149" s="15" t="n">
        <v>0.12970805273007188</v>
      </c>
      <c r="Z3149" s="15" t="n">
        <v>0.43373466445326364</v>
      </c>
      <c r="AA3149" s="15" t="n">
        <v>0.22927912136669346</v>
      </c>
      <c r="AB3149" s="15" t="n">
        <v>0.27903795743188053</v>
      </c>
      <c r="AC3149" s="15" t="n">
        <v>0.20054767288347639</v>
      </c>
      <c r="AD3149" s="15" t="n">
        <v>0.5825754327360024</v>
      </c>
      <c r="AE3149" s="15" t="n">
        <v>0.39165647629569617</v>
      </c>
      <c r="AF3149" s="15" t="n">
        <v>0.42509859708382425</v>
      </c>
      <c r="AG3149" s="15" t="n">
        <v>0.38222263155574315</v>
      </c>
      <c r="AH3149" s="15" t="n">
        <v>0.46250360646771155</v>
      </c>
      <c r="AI3149" s="15" t="n">
        <v>0.4118229847354092</v>
      </c>
      <c r="AJ3149" s="15" t="n">
        <v>0.3297561872127538</v>
      </c>
      <c r="AK3149" s="15" t="n">
        <v>0.45018741105522203</v>
      </c>
      <c r="AL3149" s="15" t="n">
        <v>0.43778550797250587</v>
      </c>
      <c r="AM3149" s="15" t="n">
        <v>0.3703697411517972</v>
      </c>
    </row>
    <row r="3150">
      <c r="B3150" s="8" t="s">
        <v>105</v>
      </c>
      <c r="C3150" s="19" t="n">
        <v>1.000000000000001</v>
      </c>
      <c r="D3150" s="19" t="n">
        <v>0.5357933386157759</v>
      </c>
      <c r="E3150" s="19" t="n">
        <v>0.06342020891996422</v>
      </c>
      <c r="F3150" s="19" t="n">
        <v>0.5682837628937992</v>
      </c>
      <c r="G3150" s="19" t="n">
        <v>0.2049044341524407</v>
      </c>
      <c r="H3150" s="19" t="n">
        <v>0.5603948929013156</v>
      </c>
      <c r="I3150" s="19" t="n">
        <v>0.1732779312937824</v>
      </c>
      <c r="J3150" s="19" t="n">
        <v>0.37100062228290187</v>
      </c>
      <c r="K3150" s="19" t="n">
        <v>0.32642850473987645</v>
      </c>
      <c r="L3150" s="19" t="n">
        <v>0.3471912896420572</v>
      </c>
      <c r="M3150" s="19" t="n">
        <v>0.32940946939664967</v>
      </c>
      <c r="N3150" s="19" t="n">
        <v>0.372908529343482</v>
      </c>
      <c r="O3150" s="19" t="n">
        <v>0.4573478978154593</v>
      </c>
      <c r="P3150" s="19" t="n">
        <v>0.2999710635852645</v>
      </c>
      <c r="Q3150" s="19" t="n">
        <v>0.3151475038010016</v>
      </c>
      <c r="R3150" s="19" t="n">
        <v>0.3662173605416818</v>
      </c>
      <c r="S3150" s="19" t="n">
        <v>0.295501583016831</v>
      </c>
      <c r="T3150" s="19" t="n">
        <v>0.3062064276705414</v>
      </c>
      <c r="U3150" s="19" t="n">
        <v>1.0000000000000018</v>
      </c>
      <c r="V3150" s="19" t="n">
        <v>0.8276845682283785</v>
      </c>
      <c r="W3150" s="19" t="n">
        <v>-0.4759538167755009</v>
      </c>
      <c r="X3150" s="19" t="n">
        <v>0.11720062289594498</v>
      </c>
      <c r="Y3150" s="19" t="n">
        <v>0.4330527547664704</v>
      </c>
      <c r="Z3150" s="19" t="n">
        <v>0.13548366065114598</v>
      </c>
      <c r="AA3150" s="19" t="n">
        <v>0.30448044787221806</v>
      </c>
      <c r="AB3150" s="19" t="n">
        <v>0.21549078126070328</v>
      </c>
      <c r="AC3150" s="19" t="n">
        <v>0.1440136210270663</v>
      </c>
      <c r="AD3150" s="19" t="n">
        <v>0.7548936284232602</v>
      </c>
      <c r="AE3150" s="19" t="n">
        <v>0.4192291474848871</v>
      </c>
      <c r="AF3150" s="19" t="n">
        <v>0.4335382108922711</v>
      </c>
      <c r="AG3150" s="19" t="n">
        <v>0.37741497431488985</v>
      </c>
      <c r="AH3150" s="19" t="n">
        <v>0.46591657652422486</v>
      </c>
      <c r="AI3150" s="19" t="n">
        <v>0.42649966657818</v>
      </c>
      <c r="AJ3150" s="19" t="n">
        <v>0.35627333623046065</v>
      </c>
      <c r="AK3150" s="19" t="n">
        <v>0.4609090303668633</v>
      </c>
      <c r="AL3150" s="19" t="n">
        <v>0.3950722511519381</v>
      </c>
      <c r="AM3150" s="19" t="n">
        <v>0.3884181137171882</v>
      </c>
    </row>
    <row r="3151">
      <c r="B3151" s="8" t="s">
        <v>106</v>
      </c>
      <c r="C3151" s="15" t="n">
        <v>1.0000000000000016</v>
      </c>
      <c r="D3151" s="15" t="n">
        <v>0.3933295503725074</v>
      </c>
      <c r="E3151" s="15" t="n">
        <v>0.2943766635236509</v>
      </c>
      <c r="F3151" s="15" t="n">
        <v>0.20407148610800308</v>
      </c>
      <c r="G3151" s="15" t="n">
        <v>0.4180333719561959</v>
      </c>
      <c r="H3151" s="15" t="n">
        <v>0.9175253630170435</v>
      </c>
      <c r="I3151" s="15" t="n">
        <v>0.11153894257395289</v>
      </c>
      <c r="J3151" s="15" t="n">
        <v>-0.0018806806502982035</v>
      </c>
      <c r="K3151" s="15" t="n">
        <v>0.3322793105304888</v>
      </c>
      <c r="L3151" s="15" t="n">
        <v>0.3379619720724556</v>
      </c>
      <c r="M3151" s="15" t="n">
        <v>0.3322793105304888</v>
      </c>
      <c r="N3151" s="15" t="n">
        <v>0.42714842482189386</v>
      </c>
      <c r="O3151" s="15" t="n">
        <v>0.5033359529673885</v>
      </c>
      <c r="P3151" s="15" t="n">
        <v>0.24708517487624396</v>
      </c>
      <c r="Q3151" s="15" t="n">
        <v>0.3125751461259907</v>
      </c>
      <c r="R3151" s="15" t="n">
        <v>0.32043861557546965</v>
      </c>
      <c r="S3151" s="15" t="n">
        <v>0.2685218736986174</v>
      </c>
      <c r="T3151" s="15" t="n">
        <v>0.30087231186029456</v>
      </c>
      <c r="U3151" s="15" t="n">
        <v>0.9999999999999923</v>
      </c>
      <c r="V3151" s="15" t="n">
        <v>0.5490790716220479</v>
      </c>
      <c r="W3151" s="15" t="n">
        <v>-0.9837537087665358</v>
      </c>
      <c r="X3151" s="15" t="n">
        <v>-0.442366553354044</v>
      </c>
      <c r="Y3151" s="15" t="n">
        <v>1.192524289383804</v>
      </c>
      <c r="Z3151" s="15" t="n">
        <v>0.24347557887116583</v>
      </c>
      <c r="AA3151" s="15" t="n">
        <v>0.10105189247239878</v>
      </c>
      <c r="AB3151" s="15" t="n">
        <v>0.358704650514954</v>
      </c>
      <c r="AC3151" s="15" t="n">
        <v>0.2929254763893518</v>
      </c>
      <c r="AD3151" s="15" t="n">
        <v>0.6013868555049521</v>
      </c>
      <c r="AE3151" s="15" t="n">
        <v>0.41509354989437164</v>
      </c>
      <c r="AF3151" s="15" t="n">
        <v>0.40152724490945907</v>
      </c>
      <c r="AG3151" s="15" t="n">
        <v>0.3664185870231083</v>
      </c>
      <c r="AH3151" s="15" t="n">
        <v>0.45544158018452596</v>
      </c>
      <c r="AI3151" s="15" t="n">
        <v>0.3871800779912615</v>
      </c>
      <c r="AJ3151" s="15" t="n">
        <v>0.3407718253407604</v>
      </c>
      <c r="AK3151" s="15" t="n">
        <v>0.4717754136090421</v>
      </c>
      <c r="AL3151" s="15" t="n">
        <v>0.4232117184937985</v>
      </c>
      <c r="AM3151" s="15" t="n">
        <v>0.3239073111828635</v>
      </c>
    </row>
    <row r="3152">
      <c r="B3152" s="8" t="s">
        <v>107</v>
      </c>
      <c r="C3152" s="19" t="n">
        <v>0.9999999999999999</v>
      </c>
      <c r="D3152" s="19" t="n">
        <v>0.4793085642075028</v>
      </c>
      <c r="E3152" s="19" t="n">
        <v>0.06016723411301665</v>
      </c>
      <c r="F3152" s="19" t="n">
        <v>0.48525358075315606</v>
      </c>
      <c r="G3152" s="19" t="n">
        <v>0.4240381701045108</v>
      </c>
      <c r="H3152" s="19" t="n">
        <v>-0.3844421104552131</v>
      </c>
      <c r="I3152" s="19" t="n">
        <v>0.5388689744693184</v>
      </c>
      <c r="J3152" s="19" t="n">
        <v>0.7469438174267141</v>
      </c>
      <c r="K3152" s="19" t="n">
        <v>0.33220506451308934</v>
      </c>
      <c r="L3152" s="19" t="n">
        <v>0.33604755132235886</v>
      </c>
      <c r="M3152" s="19" t="n">
        <v>0.33220506451308934</v>
      </c>
      <c r="N3152" s="19" t="n">
        <v>0.3968428233683609</v>
      </c>
      <c r="O3152" s="19" t="n">
        <v>0.4498628915153123</v>
      </c>
      <c r="P3152" s="19" t="n">
        <v>0.29323612577640523</v>
      </c>
      <c r="Q3152" s="19" t="n">
        <v>0.28184502503808906</v>
      </c>
      <c r="R3152" s="19" t="n">
        <v>0.33718597692081004</v>
      </c>
      <c r="S3152" s="19" t="n">
        <v>0.29097359726985195</v>
      </c>
      <c r="T3152" s="19" t="n">
        <v>0.31121198704492287</v>
      </c>
      <c r="U3152" s="19" t="n">
        <v>1.0000000000000016</v>
      </c>
      <c r="V3152" s="19" t="n">
        <v>0.28643084884423853</v>
      </c>
      <c r="W3152" s="19" t="n">
        <v>0.55646988314814</v>
      </c>
      <c r="X3152" s="19" t="n">
        <v>0.3432703757665007</v>
      </c>
      <c r="Y3152" s="19" t="n">
        <v>-0.014022458620717852</v>
      </c>
      <c r="Z3152" s="19" t="n">
        <v>0.16909948680422213</v>
      </c>
      <c r="AA3152" s="19" t="n">
        <v>0.09533736363507675</v>
      </c>
      <c r="AB3152" s="19" t="n">
        <v>0.4272567470416737</v>
      </c>
      <c r="AC3152" s="19" t="n">
        <v>0.36691651122460256</v>
      </c>
      <c r="AD3152" s="19" t="n">
        <v>0.4585636419425038</v>
      </c>
      <c r="AE3152" s="19" t="n">
        <v>0.42558580849086297</v>
      </c>
      <c r="AF3152" s="19" t="n">
        <v>0.4169296612764362</v>
      </c>
      <c r="AG3152" s="19" t="n">
        <v>0.35696495732534717</v>
      </c>
      <c r="AH3152" s="19" t="n">
        <v>0.4204262653788351</v>
      </c>
      <c r="AI3152" s="19" t="n">
        <v>0.3908691360709237</v>
      </c>
      <c r="AJ3152" s="19" t="n">
        <v>0.388655993471916</v>
      </c>
      <c r="AK3152" s="19" t="n">
        <v>0.4874303635367659</v>
      </c>
      <c r="AL3152" s="19" t="n">
        <v>0.44533101238012585</v>
      </c>
      <c r="AM3152" s="19" t="n">
        <v>0.3303439592682234</v>
      </c>
    </row>
    <row r="3153">
      <c r="B3153" s="8" t="s">
        <v>108</v>
      </c>
      <c r="C3153" s="15" t="n">
        <v>0.9999999999999987</v>
      </c>
      <c r="D3153" s="15" t="n">
        <v>0.41593026076824124</v>
      </c>
      <c r="E3153" s="15" t="n">
        <v>0.09179016108698451</v>
      </c>
      <c r="F3153" s="15" t="n">
        <v>0.5190244437785145</v>
      </c>
      <c r="G3153" s="15" t="n">
        <v>0.2283299855867124</v>
      </c>
      <c r="H3153" s="15" t="n">
        <v>-0.8884541657000741</v>
      </c>
      <c r="I3153" s="15" t="n">
        <v>0.5855977462303834</v>
      </c>
      <c r="J3153" s="15" t="n">
        <v>0.91960253314609</v>
      </c>
      <c r="K3153" s="15" t="n">
        <v>0.32955475473803725</v>
      </c>
      <c r="L3153" s="15" t="n">
        <v>0.3413429912487774</v>
      </c>
      <c r="M3153" s="15" t="n">
        <v>0.332656929354619</v>
      </c>
      <c r="N3153" s="15" t="n">
        <v>0.4200545071383955</v>
      </c>
      <c r="O3153" s="15" t="n">
        <v>0.41217952350000936</v>
      </c>
      <c r="P3153" s="15" t="n">
        <v>0.3324629390821072</v>
      </c>
      <c r="Q3153" s="15" t="n">
        <v>0.29835994427614615</v>
      </c>
      <c r="R3153" s="15" t="n">
        <v>0.2985698308985393</v>
      </c>
      <c r="S3153" s="15" t="n">
        <v>0.2728567530291743</v>
      </c>
      <c r="T3153" s="15" t="n">
        <v>0.3069347905049607</v>
      </c>
      <c r="U3153" s="15" t="n">
        <v>0.9999999999999967</v>
      </c>
      <c r="V3153" s="15" t="n">
        <v>-0.30605103471851086</v>
      </c>
      <c r="W3153" s="15" t="n">
        <v>0.443311339845709</v>
      </c>
      <c r="X3153" s="15" t="n">
        <v>0.43255258544148145</v>
      </c>
      <c r="Y3153" s="15" t="n">
        <v>0.5241784265184415</v>
      </c>
      <c r="Z3153" s="15" t="n">
        <v>0.23847094428146418</v>
      </c>
      <c r="AA3153" s="15" t="n">
        <v>0.11506195618656931</v>
      </c>
      <c r="AB3153" s="15" t="n">
        <v>0.22890684697690597</v>
      </c>
      <c r="AC3153" s="15" t="n">
        <v>0.07718517683046593</v>
      </c>
      <c r="AD3153" s="15" t="n">
        <v>0.8387223736270454</v>
      </c>
      <c r="AE3153" s="15" t="n">
        <v>0.3850357108220141</v>
      </c>
      <c r="AF3153" s="15" t="n">
        <v>0.41075358802707945</v>
      </c>
      <c r="AG3153" s="15" t="n">
        <v>0.35703225680996736</v>
      </c>
      <c r="AH3153" s="15" t="n">
        <v>0.41463367141541657</v>
      </c>
      <c r="AI3153" s="15" t="n">
        <v>0.39218609796369475</v>
      </c>
      <c r="AJ3153" s="15" t="n">
        <v>0.41356915395191884</v>
      </c>
      <c r="AK3153" s="15" t="n">
        <v>0.4948601661043885</v>
      </c>
      <c r="AL3153" s="15" t="n">
        <v>0.41488464178520484</v>
      </c>
      <c r="AM3153" s="15" t="n">
        <v>0.3051935813568458</v>
      </c>
    </row>
    <row r="3154">
      <c r="B3154" s="8" t="s">
        <v>109</v>
      </c>
      <c r="C3154" s="19" t="n">
        <v>1.0000000000000007</v>
      </c>
      <c r="D3154" s="19" t="n">
        <v>0.48019298803419025</v>
      </c>
      <c r="E3154" s="19" t="n">
        <v>-0.14987182339789437</v>
      </c>
      <c r="F3154" s="19" t="n">
        <v>0.7297474722067157</v>
      </c>
      <c r="G3154" s="19" t="n">
        <v>0.2375138724396828</v>
      </c>
      <c r="H3154" s="19" t="n">
        <v>1.3312751715375117</v>
      </c>
      <c r="I3154" s="19" t="n">
        <v>-0.9055405991532157</v>
      </c>
      <c r="J3154" s="19" t="n">
        <v>0.3538650866829719</v>
      </c>
      <c r="K3154" s="19" t="n">
        <v>0.3296016123317105</v>
      </c>
      <c r="L3154" s="19" t="n">
        <v>0.34366050758086664</v>
      </c>
      <c r="M3154" s="19" t="n">
        <v>0.33084410668624264</v>
      </c>
      <c r="N3154" s="19" t="n">
        <v>0.3780112587192294</v>
      </c>
      <c r="O3154" s="19" t="n">
        <v>0.41948800489079274</v>
      </c>
      <c r="P3154" s="19" t="n">
        <v>0.36984952275217026</v>
      </c>
      <c r="Q3154" s="19" t="n">
        <v>0.30671393915203515</v>
      </c>
      <c r="R3154" s="19" t="n">
        <v>0.3296324130331578</v>
      </c>
      <c r="S3154" s="19" t="n">
        <v>0.28407617377466343</v>
      </c>
      <c r="T3154" s="19" t="n">
        <v>0.3124084470852512</v>
      </c>
      <c r="U3154" s="19" t="n">
        <v>0.9999999999999976</v>
      </c>
      <c r="V3154" s="19" t="n">
        <v>0.3279740707653865</v>
      </c>
      <c r="W3154" s="19" t="n">
        <v>0.3021254405069707</v>
      </c>
      <c r="X3154" s="19" t="n">
        <v>0.37442115583139096</v>
      </c>
      <c r="Y3154" s="19" t="n">
        <v>0.21225919668347157</v>
      </c>
      <c r="Z3154" s="19" t="n">
        <v>0.2669454348918455</v>
      </c>
      <c r="AA3154" s="19" t="n">
        <v>0.08352635858805015</v>
      </c>
      <c r="AB3154" s="19" t="n">
        <v>0.23649378361621315</v>
      </c>
      <c r="AC3154" s="19" t="n">
        <v>0.14230689941424782</v>
      </c>
      <c r="AD3154" s="19" t="n">
        <v>0.8108140689680656</v>
      </c>
      <c r="AE3154" s="19" t="n">
        <v>0.39548976687139187</v>
      </c>
      <c r="AF3154" s="19" t="n">
        <v>0.40374951685509786</v>
      </c>
      <c r="AG3154" s="19" t="n">
        <v>0.3765812892703039</v>
      </c>
      <c r="AH3154" s="19" t="n">
        <v>0.3978400965677983</v>
      </c>
      <c r="AI3154" s="19" t="n">
        <v>0.41445293987021314</v>
      </c>
      <c r="AJ3154" s="19" t="n">
        <v>0.3708378211888071</v>
      </c>
      <c r="AK3154" s="19" t="n">
        <v>0.4479425717100416</v>
      </c>
      <c r="AL3154" s="19" t="n">
        <v>0.40845969812457344</v>
      </c>
      <c r="AM3154" s="19" t="n">
        <v>0.341520269032029</v>
      </c>
    </row>
    <row r="3155">
      <c r="B3155" s="8" t="s">
        <v>110</v>
      </c>
      <c r="C3155" s="15" t="n">
        <v>1.0000000000000018</v>
      </c>
      <c r="D3155" s="15" t="n">
        <v>0.3543537467546243</v>
      </c>
      <c r="E3155" s="15" t="n">
        <v>0.32982582145272216</v>
      </c>
      <c r="F3155" s="15" t="n">
        <v>0.5666565510923469</v>
      </c>
      <c r="G3155" s="15" t="n">
        <v>0.011284100807351486</v>
      </c>
      <c r="H3155" s="15" t="n">
        <v>-0.09747500925588964</v>
      </c>
      <c r="I3155" s="15" t="n">
        <v>0.6698741720915241</v>
      </c>
      <c r="J3155" s="15" t="n">
        <v>0.4595669406582613</v>
      </c>
      <c r="K3155" s="15" t="n">
        <v>0.3315258346374251</v>
      </c>
      <c r="L3155" s="15" t="n">
        <v>0.3390936888714815</v>
      </c>
      <c r="M3155" s="15" t="n">
        <v>0.3315258346374251</v>
      </c>
      <c r="N3155" s="15" t="n">
        <v>0.3726375735377414</v>
      </c>
      <c r="O3155" s="15" t="n">
        <v>0.4179153048389688</v>
      </c>
      <c r="P3155" s="15" t="n">
        <v>0.370250314094803</v>
      </c>
      <c r="Q3155" s="15" t="n">
        <v>0.274191597666304</v>
      </c>
      <c r="R3155" s="15" t="n">
        <v>0.30911933534736447</v>
      </c>
      <c r="S3155" s="15" t="n">
        <v>0.28527230731897923</v>
      </c>
      <c r="T3155" s="15" t="n">
        <v>0.30621318706019446</v>
      </c>
      <c r="U3155" s="15" t="n">
        <v>1.0</v>
      </c>
      <c r="V3155" s="15" t="n">
        <v>0.08661353893086375</v>
      </c>
      <c r="W3155" s="15" t="n">
        <v>0.3942832826909231</v>
      </c>
      <c r="X3155" s="15" t="n">
        <v>0.4676921002947988</v>
      </c>
      <c r="Y3155" s="15" t="n">
        <v>0.2026841949574034</v>
      </c>
      <c r="Z3155" s="15" t="n">
        <v>0.20631326684972393</v>
      </c>
      <c r="AA3155" s="15" t="n">
        <v>0.20052690368411924</v>
      </c>
      <c r="AB3155" s="15" t="n">
        <v>0.3732258238378294</v>
      </c>
      <c r="AC3155" s="15" t="n">
        <v>0.27464431451872445</v>
      </c>
      <c r="AD3155" s="15" t="n">
        <v>0.5766148231543022</v>
      </c>
      <c r="AE3155" s="15" t="n">
        <v>0.37523020918430416</v>
      </c>
      <c r="AF3155" s="15" t="n">
        <v>0.3893418961529442</v>
      </c>
      <c r="AG3155" s="15" t="n">
        <v>0.36201431565418435</v>
      </c>
      <c r="AH3155" s="15" t="n">
        <v>0.40584890289592035</v>
      </c>
      <c r="AI3155" s="15" t="n">
        <v>0.44369006948337925</v>
      </c>
      <c r="AJ3155" s="15" t="n">
        <v>0.35250875623772876</v>
      </c>
      <c r="AK3155" s="15" t="n">
        <v>0.49762151123729725</v>
      </c>
      <c r="AL3155" s="15" t="n">
        <v>0.3995078394941461</v>
      </c>
      <c r="AM3155" s="15" t="n">
        <v>0.31594122621342063</v>
      </c>
    </row>
    <row r="3156">
      <c r="B3156" s="8" t="s">
        <v>111</v>
      </c>
      <c r="C3156" s="19" t="n">
        <v>0.9999999999999997</v>
      </c>
      <c r="D3156" s="19" t="n">
        <v>0.556088337425292</v>
      </c>
      <c r="E3156" s="19" t="n">
        <v>0.40032597035762346</v>
      </c>
      <c r="F3156" s="19" t="n">
        <v>0.44225899493705745</v>
      </c>
      <c r="G3156" s="19" t="n">
        <v>0.037953509375812426</v>
      </c>
      <c r="H3156" s="19" t="n">
        <v>-0.04275524806061151</v>
      </c>
      <c r="I3156" s="19" t="n">
        <v>0.4796074655165252</v>
      </c>
      <c r="J3156" s="19" t="n">
        <v>0.6070791380033935</v>
      </c>
      <c r="K3156" s="19" t="n">
        <v>0.33218434970281313</v>
      </c>
      <c r="L3156" s="19" t="n">
        <v>0.3337179447715851</v>
      </c>
      <c r="M3156" s="19" t="n">
        <v>0.33534467660096784</v>
      </c>
      <c r="N3156" s="19" t="n">
        <v>0.3823107413396108</v>
      </c>
      <c r="O3156" s="19" t="n">
        <v>0.4837451129594752</v>
      </c>
      <c r="P3156" s="19" t="n">
        <v>0.2572647562671652</v>
      </c>
      <c r="Q3156" s="19" t="n">
        <v>0.3228313827815697</v>
      </c>
      <c r="R3156" s="19" t="n">
        <v>0.3008603368584762</v>
      </c>
      <c r="S3156" s="19" t="n">
        <v>0.27628840087347173</v>
      </c>
      <c r="T3156" s="19" t="n">
        <v>0.3258212878414792</v>
      </c>
      <c r="U3156" s="19" t="n">
        <v>0.9999999999999976</v>
      </c>
      <c r="V3156" s="19" t="n">
        <v>-0.024300126413442858</v>
      </c>
      <c r="W3156" s="19" t="n">
        <v>1.072323782736472</v>
      </c>
      <c r="X3156" s="19" t="n">
        <v>-0.028579784905178325</v>
      </c>
      <c r="Y3156" s="19" t="n">
        <v>-0.0943044386043429</v>
      </c>
      <c r="Z3156" s="19" t="n">
        <v>0.33702111499249027</v>
      </c>
      <c r="AA3156" s="19" t="n">
        <v>0.22643716747500264</v>
      </c>
      <c r="AB3156" s="19" t="n">
        <v>0.21810982209409965</v>
      </c>
      <c r="AC3156" s="19" t="n">
        <v>0.17671636528386458</v>
      </c>
      <c r="AD3156" s="19" t="n">
        <v>0.6657669211239011</v>
      </c>
      <c r="AE3156" s="19" t="n">
        <v>0.3918301979465009</v>
      </c>
      <c r="AF3156" s="19" t="n">
        <v>0.42110313315099573</v>
      </c>
      <c r="AG3156" s="19" t="n">
        <v>0.37054780444579755</v>
      </c>
      <c r="AH3156" s="19" t="n">
        <v>0.45698590836529696</v>
      </c>
      <c r="AI3156" s="19" t="n">
        <v>0.37387258825017766</v>
      </c>
      <c r="AJ3156" s="19" t="n">
        <v>0.4067450782990124</v>
      </c>
      <c r="AK3156" s="19" t="n">
        <v>0.42829967648116973</v>
      </c>
      <c r="AL3156" s="19" t="n">
        <v>0.36918996852628644</v>
      </c>
      <c r="AM3156" s="19" t="n">
        <v>0.39327227154438843</v>
      </c>
    </row>
    <row r="3157">
      <c r="B3157" s="8" t="s">
        <v>112</v>
      </c>
      <c r="C3157" s="15" t="n">
        <v>0.9999999999999996</v>
      </c>
      <c r="D3157" s="15" t="n">
        <v>0.6361571970922214</v>
      </c>
      <c r="E3157" s="15" t="n">
        <v>0.18306080580402165</v>
      </c>
      <c r="F3157" s="15" t="n">
        <v>0.6141847499453279</v>
      </c>
      <c r="G3157" s="15" t="n">
        <v>0.6300338990517615</v>
      </c>
      <c r="H3157" s="15" t="n">
        <v>-0.6706087218639716</v>
      </c>
      <c r="I3157" s="15" t="n">
        <v>0.5611872332277376</v>
      </c>
      <c r="J3157" s="15" t="n">
        <v>0.8064943710460053</v>
      </c>
      <c r="K3157" s="15" t="n">
        <v>0.326271041484555</v>
      </c>
      <c r="L3157" s="15" t="n">
        <v>0.34907701500864863</v>
      </c>
      <c r="M3157" s="15" t="n">
        <v>0.32672596045016206</v>
      </c>
      <c r="N3157" s="15" t="n">
        <v>0.36112090553000403</v>
      </c>
      <c r="O3157" s="15" t="n">
        <v>0.4355474518448128</v>
      </c>
      <c r="P3157" s="15" t="n">
        <v>0.32262559389990925</v>
      </c>
      <c r="Q3157" s="15" t="n">
        <v>0.28352917982503073</v>
      </c>
      <c r="R3157" s="15" t="n">
        <v>0.29853858788506493</v>
      </c>
      <c r="S3157" s="15" t="n">
        <v>0.2912457255710948</v>
      </c>
      <c r="T3157" s="15" t="n">
        <v>0.29146232707143094</v>
      </c>
      <c r="U3157" s="15" t="n">
        <v>1.0000000000000064</v>
      </c>
      <c r="V3157" s="15" t="n">
        <v>0.447630075619317</v>
      </c>
      <c r="W3157" s="15" t="n">
        <v>0.11477720231116681</v>
      </c>
      <c r="X3157" s="15" t="n">
        <v>0.339689036970871</v>
      </c>
      <c r="Y3157" s="15" t="n">
        <v>0.25054453282480205</v>
      </c>
      <c r="Z3157" s="15" t="n">
        <v>0.054509922849254364</v>
      </c>
      <c r="AA3157" s="15" t="n">
        <v>0.3207440899473146</v>
      </c>
      <c r="AB3157" s="15" t="n">
        <v>0.12304854264137517</v>
      </c>
      <c r="AC3157" s="15" t="n">
        <v>0.06352529593852742</v>
      </c>
      <c r="AD3157" s="15" t="n">
        <v>0.8412878152813905</v>
      </c>
      <c r="AE3157" s="15" t="n">
        <v>0.38052342755861024</v>
      </c>
      <c r="AF3157" s="15" t="n">
        <v>0.39362622184503165</v>
      </c>
      <c r="AG3157" s="15" t="n">
        <v>0.36520262416142113</v>
      </c>
      <c r="AH3157" s="15" t="n">
        <v>0.3893153039436679</v>
      </c>
      <c r="AI3157" s="15" t="n">
        <v>0.40805530615525043</v>
      </c>
      <c r="AJ3157" s="15" t="n">
        <v>0.3738927214716714</v>
      </c>
      <c r="AK3157" s="15" t="n">
        <v>0.44597474903017625</v>
      </c>
      <c r="AL3157" s="15" t="n">
        <v>0.39050692525623093</v>
      </c>
      <c r="AM3157" s="15" t="n">
        <v>0.34459832204050134</v>
      </c>
    </row>
    <row r="3158">
      <c r="B3158" s="8" t="s">
        <v>113</v>
      </c>
      <c r="C3158" s="19" t="n">
        <v>1.0000000000000007</v>
      </c>
      <c r="D3158" s="19" t="n">
        <v>0.28756468278153313</v>
      </c>
      <c r="E3158" s="19" t="n">
        <v>-0.08229008897558661</v>
      </c>
      <c r="F3158" s="19" t="n">
        <v>0.5719421859959428</v>
      </c>
      <c r="G3158" s="19" t="n">
        <v>0.28789779216867406</v>
      </c>
      <c r="H3158" s="19" t="n">
        <v>0.739589560074244</v>
      </c>
      <c r="I3158" s="19" t="n">
        <v>0.3416257532299797</v>
      </c>
      <c r="J3158" s="19" t="n">
        <v>-0.03275065670259026</v>
      </c>
      <c r="K3158" s="19" t="n">
        <v>0.3322950566305667</v>
      </c>
      <c r="L3158" s="19" t="n">
        <v>0.3366251571224215</v>
      </c>
      <c r="M3158" s="19" t="n">
        <v>0.3341946655296581</v>
      </c>
      <c r="N3158" s="19" t="n">
        <v>0.42466314710374503</v>
      </c>
      <c r="O3158" s="19" t="n">
        <v>0.4732792941054469</v>
      </c>
      <c r="P3158" s="19" t="n">
        <v>0.23938074506032864</v>
      </c>
      <c r="Q3158" s="19" t="n">
        <v>0.30279856417558915</v>
      </c>
      <c r="R3158" s="19" t="n">
        <v>0.29325018787838575</v>
      </c>
      <c r="S3158" s="19" t="n">
        <v>0.2721200974643459</v>
      </c>
      <c r="T3158" s="19" t="n">
        <v>0.3000552588735552</v>
      </c>
      <c r="U3158" s="19" t="n">
        <v>1.0000000000000027</v>
      </c>
      <c r="V3158" s="19" t="n">
        <v>0.12864941164802207</v>
      </c>
      <c r="W3158" s="19" t="n">
        <v>0.8492889515895509</v>
      </c>
      <c r="X3158" s="19" t="n">
        <v>0.6496668196306711</v>
      </c>
      <c r="Y3158" s="19" t="n">
        <v>-0.6512902937097853</v>
      </c>
      <c r="Z3158" s="19" t="n">
        <v>0.25526525210281836</v>
      </c>
      <c r="AA3158" s="19" t="n">
        <v>0.08490988338677742</v>
      </c>
      <c r="AB3158" s="19" t="n">
        <v>0.19406676824585334</v>
      </c>
      <c r="AC3158" s="19" t="n">
        <v>0.1308995691359366</v>
      </c>
      <c r="AD3158" s="19" t="n">
        <v>0.7907442205142793</v>
      </c>
      <c r="AE3158" s="19" t="n">
        <v>0.380437839086426</v>
      </c>
      <c r="AF3158" s="19" t="n">
        <v>0.40115849736621767</v>
      </c>
      <c r="AG3158" s="19" t="n">
        <v>0.3542283815038704</v>
      </c>
      <c r="AH3158" s="19" t="n">
        <v>0.4759979398176531</v>
      </c>
      <c r="AI3158" s="19" t="n">
        <v>0.37176225868771035</v>
      </c>
      <c r="AJ3158" s="19" t="n">
        <v>0.3625949085742768</v>
      </c>
      <c r="AK3158" s="19" t="n">
        <v>0.41729702825106</v>
      </c>
      <c r="AL3158" s="19" t="n">
        <v>0.3783878269033831</v>
      </c>
      <c r="AM3158" s="19" t="n">
        <v>0.36354978455879267</v>
      </c>
    </row>
    <row r="3159">
      <c r="B3159" s="8" t="s">
        <v>114</v>
      </c>
      <c r="C3159" s="15" t="n">
        <v>1.0000000000000273</v>
      </c>
      <c r="D3159" s="15" t="n">
        <v>0.3725308353954966</v>
      </c>
      <c r="E3159" s="15" t="n">
        <v>0.06608963889470687</v>
      </c>
      <c r="F3159" s="15" t="n">
        <v>0.4601821274300478</v>
      </c>
      <c r="G3159" s="15" t="n">
        <v>0.3544472077558963</v>
      </c>
      <c r="H3159" s="15" t="n">
        <v>-0.13068574919935752</v>
      </c>
      <c r="I3159" s="15" t="n">
        <v>0.5458891138840645</v>
      </c>
      <c r="J3159" s="15" t="n">
        <v>0.6000088543751882</v>
      </c>
      <c r="K3159" s="15" t="n">
        <v>0.3291625159672855</v>
      </c>
      <c r="L3159" s="15" t="n">
        <v>0.3406852719490968</v>
      </c>
      <c r="M3159" s="15" t="n">
        <v>0.33227873933502794</v>
      </c>
      <c r="N3159" s="15" t="n">
        <v>0.43489356805641793</v>
      </c>
      <c r="O3159" s="15" t="n">
        <v>0.4925221771712011</v>
      </c>
      <c r="P3159" s="15" t="n">
        <v>0.19636534834546485</v>
      </c>
      <c r="Q3159" s="15" t="n">
        <v>0.3124436417290652</v>
      </c>
      <c r="R3159" s="15" t="n">
        <v>0.3110916738335588</v>
      </c>
      <c r="S3159" s="15" t="n">
        <v>0.2860284446516557</v>
      </c>
      <c r="T3159" s="15" t="n">
        <v>0.30400764608221026</v>
      </c>
      <c r="U3159" s="15" t="n">
        <v>1.0000000000000036</v>
      </c>
      <c r="V3159" s="15" t="n">
        <v>0.8246370415360769</v>
      </c>
      <c r="W3159" s="15" t="n">
        <v>-0.5480269005751438</v>
      </c>
      <c r="X3159" s="15" t="n">
        <v>0.20856619954462635</v>
      </c>
      <c r="Y3159" s="15" t="n">
        <v>0.431758173493449</v>
      </c>
      <c r="Z3159" s="15" t="n">
        <v>0.3185137801599943</v>
      </c>
      <c r="AA3159" s="15" t="n">
        <v>0.09118150734446112</v>
      </c>
      <c r="AB3159" s="15" t="n">
        <v>0.2896703711090258</v>
      </c>
      <c r="AC3159" s="15" t="n">
        <v>0.23685076695079943</v>
      </c>
      <c r="AD3159" s="15" t="n">
        <v>0.5892557498636147</v>
      </c>
      <c r="AE3159" s="15" t="n">
        <v>0.39870367229273324</v>
      </c>
      <c r="AF3159" s="15" t="n">
        <v>0.410400819759889</v>
      </c>
      <c r="AG3159" s="15" t="n">
        <v>0.3786121981495524</v>
      </c>
      <c r="AH3159" s="15" t="n">
        <v>0.4431989140019177</v>
      </c>
      <c r="AI3159" s="15" t="n">
        <v>0.4058591578907644</v>
      </c>
      <c r="AJ3159" s="15" t="n">
        <v>0.373156668940423</v>
      </c>
      <c r="AK3159" s="15" t="n">
        <v>0.41874688098884266</v>
      </c>
      <c r="AL3159" s="15" t="n">
        <v>0.3859898720530021</v>
      </c>
      <c r="AM3159" s="15" t="n">
        <v>0.37527649566404736</v>
      </c>
    </row>
    <row r="3160">
      <c r="B3160" s="8" t="s">
        <v>115</v>
      </c>
      <c r="C3160" s="19" t="n">
        <v>1.0000000000000009</v>
      </c>
      <c r="D3160" s="19" t="n">
        <v>0.8551273883212466</v>
      </c>
      <c r="E3160" s="19" t="n">
        <v>0.26391542752565045</v>
      </c>
      <c r="F3160" s="19" t="n">
        <v>-0.09223472816282845</v>
      </c>
      <c r="G3160" s="19" t="n">
        <v>-0.06587746184601238</v>
      </c>
      <c r="H3160" s="19" t="n">
        <v>0.14762575359295424</v>
      </c>
      <c r="I3160" s="19" t="n">
        <v>0.43774648246113645</v>
      </c>
      <c r="J3160" s="19" t="n">
        <v>0.5023634830324872</v>
      </c>
      <c r="K3160" s="19" t="n">
        <v>0.32735610001528814</v>
      </c>
      <c r="L3160" s="19" t="n">
        <v>0.34804824838865084</v>
      </c>
      <c r="M3160" s="19" t="n">
        <v>0.32792678599569147</v>
      </c>
      <c r="N3160" s="19" t="n">
        <v>0.3980485925684682</v>
      </c>
      <c r="O3160" s="19" t="n">
        <v>0.48109490202772176</v>
      </c>
      <c r="P3160" s="19" t="n">
        <v>0.261668233234926</v>
      </c>
      <c r="Q3160" s="19" t="n">
        <v>0.30951096987991944</v>
      </c>
      <c r="R3160" s="19" t="n">
        <v>0.33381907001464356</v>
      </c>
      <c r="S3160" s="19" t="n">
        <v>0.27232012464567285</v>
      </c>
      <c r="T3160" s="19" t="n">
        <v>0.2986730966478496</v>
      </c>
      <c r="U3160" s="19" t="n">
        <v>0.9999999999999957</v>
      </c>
      <c r="V3160" s="19" t="n">
        <v>1.0541335697216487</v>
      </c>
      <c r="W3160" s="19" t="n">
        <v>-0.2122060533746123</v>
      </c>
      <c r="X3160" s="19" t="n">
        <v>-0.49901059429798217</v>
      </c>
      <c r="Y3160" s="19" t="n">
        <v>0.4469910797512831</v>
      </c>
      <c r="Z3160" s="19" t="n">
        <v>0.28112358090402567</v>
      </c>
      <c r="AA3160" s="19" t="n">
        <v>-0.018272299054740624</v>
      </c>
      <c r="AB3160" s="19" t="n">
        <v>0.2399505045181973</v>
      </c>
      <c r="AC3160" s="19" t="n">
        <v>0.17772693645988433</v>
      </c>
      <c r="AD3160" s="19" t="n">
        <v>0.7920273715851057</v>
      </c>
      <c r="AE3160" s="19" t="n">
        <v>0.41197650328045976</v>
      </c>
      <c r="AF3160" s="19" t="n">
        <v>0.40885921315175805</v>
      </c>
      <c r="AG3160" s="19" t="n">
        <v>0.3590472251078903</v>
      </c>
      <c r="AH3160" s="19" t="n">
        <v>0.45670342401636316</v>
      </c>
      <c r="AI3160" s="19" t="n">
        <v>0.39059660823326464</v>
      </c>
      <c r="AJ3160" s="19" t="n">
        <v>0.38557422793012647</v>
      </c>
      <c r="AK3160" s="19" t="n">
        <v>0.4552393968422609</v>
      </c>
      <c r="AL3160" s="19" t="n">
        <v>0.4254835745516242</v>
      </c>
      <c r="AM3160" s="19" t="n">
        <v>0.35119345245566763</v>
      </c>
    </row>
    <row r="3161">
      <c r="B3161" s="8" t="s">
        <v>116</v>
      </c>
      <c r="C3161" s="15" t="n">
        <v>1.0000000000000002</v>
      </c>
      <c r="D3161" s="15" t="n">
        <v>-0.18348255468770647</v>
      </c>
      <c r="E3161" s="15" t="n">
        <v>-0.3057794140583273</v>
      </c>
      <c r="F3161" s="15" t="n">
        <v>0.5483928532772635</v>
      </c>
      <c r="G3161" s="15" t="n">
        <v>0.4669427190078851</v>
      </c>
      <c r="H3161" s="15" t="n">
        <v>0.14617004355608382</v>
      </c>
      <c r="I3161" s="15" t="n">
        <v>0.6453492900008715</v>
      </c>
      <c r="J3161" s="15" t="n">
        <v>0.30267814593532494</v>
      </c>
      <c r="K3161" s="15" t="n">
        <v>0.3319194353981384</v>
      </c>
      <c r="L3161" s="15" t="n">
        <v>0.3397170573968095</v>
      </c>
      <c r="M3161" s="15" t="n">
        <v>0.3319194353981384</v>
      </c>
      <c r="N3161" s="15" t="n">
        <v>0.38380903101007785</v>
      </c>
      <c r="O3161" s="15" t="n">
        <v>0.4862079701341244</v>
      </c>
      <c r="P3161" s="15" t="n">
        <v>0.315205925426079</v>
      </c>
      <c r="Q3161" s="15" t="n">
        <v>0.29634433647570557</v>
      </c>
      <c r="R3161" s="15" t="n">
        <v>0.3222535389720701</v>
      </c>
      <c r="S3161" s="15" t="n">
        <v>0.30547694099577544</v>
      </c>
      <c r="T3161" s="15" t="n">
        <v>0.314131404896272</v>
      </c>
      <c r="U3161" s="15" t="n">
        <v>1.0000000000000016</v>
      </c>
      <c r="V3161" s="15" t="n">
        <v>0.09204782236346438</v>
      </c>
      <c r="W3161" s="15" t="n">
        <v>0.48434599257846706</v>
      </c>
      <c r="X3161" s="15" t="n">
        <v>0.4376500299887895</v>
      </c>
      <c r="Y3161" s="15" t="n">
        <v>0.1780543873892445</v>
      </c>
      <c r="Z3161" s="15" t="n">
        <v>0.26582612863081434</v>
      </c>
      <c r="AA3161" s="15" t="n">
        <v>0.2514351170372195</v>
      </c>
      <c r="AB3161" s="15" t="n">
        <v>0.26047667347743436</v>
      </c>
      <c r="AC3161" s="15" t="n">
        <v>0.19126200590142242</v>
      </c>
      <c r="AD3161" s="15" t="n">
        <v>0.700829371262988</v>
      </c>
      <c r="AE3161" s="15" t="n">
        <v>0.39270017190821077</v>
      </c>
      <c r="AF3161" s="15" t="n">
        <v>0.41978834688450395</v>
      </c>
      <c r="AG3161" s="15" t="n">
        <v>0.3665505500483864</v>
      </c>
      <c r="AH3161" s="15" t="n">
        <v>0.47770021567669796</v>
      </c>
      <c r="AI3161" s="15" t="n">
        <v>0.4350298401265126</v>
      </c>
      <c r="AJ3161" s="15" t="n">
        <v>0.2978482107660707</v>
      </c>
      <c r="AK3161" s="15" t="n">
        <v>0.432998005251627</v>
      </c>
      <c r="AL3161" s="15" t="n">
        <v>0.4420111598594905</v>
      </c>
      <c r="AM3161" s="15" t="n">
        <v>0.353465999587146</v>
      </c>
    </row>
    <row r="3162">
      <c r="B3162" s="8" t="s">
        <v>117</v>
      </c>
      <c r="C3162" s="19" t="n">
        <v>0.9999999999999997</v>
      </c>
      <c r="D3162" s="19" t="n">
        <v>0.5398590583399876</v>
      </c>
      <c r="E3162" s="19" t="n">
        <v>0.022865513184379665</v>
      </c>
      <c r="F3162" s="19" t="n">
        <v>0.4012136602223256</v>
      </c>
      <c r="G3162" s="19" t="n">
        <v>0.3233143470991767</v>
      </c>
      <c r="H3162" s="19" t="n">
        <v>0.07656296172582339</v>
      </c>
      <c r="I3162" s="19" t="n">
        <v>0.4566617632394094</v>
      </c>
      <c r="J3162" s="19" t="n">
        <v>0.5631060514616892</v>
      </c>
      <c r="K3162" s="19" t="n">
        <v>0.3306678160869425</v>
      </c>
      <c r="L3162" s="19" t="n">
        <v>0.3332764188278513</v>
      </c>
      <c r="M3162" s="19" t="n">
        <v>0.3368749469014483</v>
      </c>
      <c r="N3162" s="19" t="n">
        <v>0.3626138002577292</v>
      </c>
      <c r="O3162" s="19" t="n">
        <v>0.4450456073884664</v>
      </c>
      <c r="P3162" s="19" t="n">
        <v>0.3282161808965738</v>
      </c>
      <c r="Q3162" s="19" t="n">
        <v>0.32931832074453204</v>
      </c>
      <c r="R3162" s="19" t="n">
        <v>0.3226811798854317</v>
      </c>
      <c r="S3162" s="19" t="n">
        <v>0.27882648144239813</v>
      </c>
      <c r="T3162" s="19" t="n">
        <v>0.3307443296205369</v>
      </c>
      <c r="U3162" s="19" t="n">
        <v>1.0000000000000036</v>
      </c>
      <c r="V3162" s="19" t="n">
        <v>0.340953302076959</v>
      </c>
      <c r="W3162" s="19" t="n">
        <v>0.45491043802672365</v>
      </c>
      <c r="X3162" s="19" t="n">
        <v>0.17493367983022506</v>
      </c>
      <c r="Y3162" s="19" t="n">
        <v>0.2640086267871563</v>
      </c>
      <c r="Z3162" s="19" t="n">
        <v>0.3040923391463987</v>
      </c>
      <c r="AA3162" s="19" t="n">
        <v>0.22267294363605666</v>
      </c>
      <c r="AB3162" s="19" t="n">
        <v>0.2765419049157619</v>
      </c>
      <c r="AC3162" s="19" t="n">
        <v>0.18590271152267981</v>
      </c>
      <c r="AD3162" s="19" t="n">
        <v>0.6082256253005919</v>
      </c>
      <c r="AE3162" s="19" t="n">
        <v>0.40121133135043524</v>
      </c>
      <c r="AF3162" s="19" t="n">
        <v>0.42841139762367253</v>
      </c>
      <c r="AG3162" s="19" t="n">
        <v>0.3920786831072039</v>
      </c>
      <c r="AH3162" s="19" t="n">
        <v>0.4737125590215818</v>
      </c>
      <c r="AI3162" s="19" t="n">
        <v>0.41128918647690516</v>
      </c>
      <c r="AJ3162" s="19" t="n">
        <v>0.3966078449670757</v>
      </c>
      <c r="AK3162" s="19" t="n">
        <v>0.4563577376689681</v>
      </c>
      <c r="AL3162" s="19" t="n">
        <v>0.3993390984752983</v>
      </c>
      <c r="AM3162" s="19" t="n">
        <v>0.3771126960564663</v>
      </c>
    </row>
    <row r="3163">
      <c r="B3163" s="8" t="s">
        <v>118</v>
      </c>
      <c r="C3163" s="15" t="n">
        <v>0.9999999999999993</v>
      </c>
      <c r="D3163" s="15" t="n">
        <v>0.2068942592905427</v>
      </c>
      <c r="E3163" s="15" t="n">
        <v>0.1960269380997411</v>
      </c>
      <c r="F3163" s="15" t="n">
        <v>0.5436149849831315</v>
      </c>
      <c r="G3163" s="15" t="n">
        <v>0.31324268597362553</v>
      </c>
      <c r="H3163" s="15" t="n">
        <v>0.5478666697190139</v>
      </c>
      <c r="I3163" s="15" t="n">
        <v>0.2556985535988155</v>
      </c>
      <c r="J3163" s="15" t="n">
        <v>0.2967512014897104</v>
      </c>
      <c r="K3163" s="15" t="n">
        <v>0.33206271849623936</v>
      </c>
      <c r="L3163" s="15" t="n">
        <v>0.3370577891646892</v>
      </c>
      <c r="M3163" s="15" t="n">
        <v>0.3347567499648575</v>
      </c>
      <c r="N3163" s="15" t="n">
        <v>0.3699046621871365</v>
      </c>
      <c r="O3163" s="15" t="n">
        <v>0.46040116782849105</v>
      </c>
      <c r="P3163" s="15" t="n">
        <v>0.2869172568535746</v>
      </c>
      <c r="Q3163" s="15" t="n">
        <v>0.3369457866535097</v>
      </c>
      <c r="R3163" s="15" t="n">
        <v>0.35613818271381714</v>
      </c>
      <c r="S3163" s="15" t="n">
        <v>0.2848239738376974</v>
      </c>
      <c r="T3163" s="15" t="n">
        <v>0.3195558111373618</v>
      </c>
      <c r="U3163" s="15" t="n">
        <v>0.9999999999999976</v>
      </c>
      <c r="V3163" s="15" t="n">
        <v>-0.4617207385684549</v>
      </c>
      <c r="W3163" s="15" t="n">
        <v>0.5198515938453189</v>
      </c>
      <c r="X3163" s="15" t="n">
        <v>0.9935018092182571</v>
      </c>
      <c r="Y3163" s="15" t="n">
        <v>-0.3742338791381752</v>
      </c>
      <c r="Z3163" s="15" t="n">
        <v>0.3464398148183991</v>
      </c>
      <c r="AA3163" s="15" t="n">
        <v>0.28600954142827373</v>
      </c>
      <c r="AB3163" s="15" t="n">
        <v>0.315031353421766</v>
      </c>
      <c r="AC3163" s="15" t="n">
        <v>0.2684727493451297</v>
      </c>
      <c r="AD3163" s="15" t="n">
        <v>0.434609238764902</v>
      </c>
      <c r="AE3163" s="15" t="n">
        <v>0.4318241714450536</v>
      </c>
      <c r="AF3163" s="15" t="n">
        <v>0.4377553217787149</v>
      </c>
      <c r="AG3163" s="15" t="n">
        <v>0.37724898536405593</v>
      </c>
      <c r="AH3163" s="15" t="n">
        <v>0.40571579994908435</v>
      </c>
      <c r="AI3163" s="15" t="n">
        <v>0.4390191669973518</v>
      </c>
      <c r="AJ3163" s="15" t="n">
        <v>0.35856952229781686</v>
      </c>
      <c r="AK3163" s="15" t="n">
        <v>0.4554989795100485</v>
      </c>
      <c r="AL3163" s="15" t="n">
        <v>0.39614253469162486</v>
      </c>
      <c r="AM3163" s="15" t="n">
        <v>0.382286731394798</v>
      </c>
    </row>
    <row r="3164">
      <c r="B3164" s="8" t="s">
        <v>119</v>
      </c>
      <c r="C3164" s="19" t="n">
        <v>0.9999999999999993</v>
      </c>
      <c r="D3164" s="19" t="n">
        <v>0.34063539437783996</v>
      </c>
      <c r="E3164" s="19" t="n">
        <v>0.274546022711757</v>
      </c>
      <c r="F3164" s="19" t="n">
        <v>0.5686310253337301</v>
      </c>
      <c r="G3164" s="19" t="n">
        <v>0.15851003019110846</v>
      </c>
      <c r="H3164" s="19" t="n">
        <v>0.32497470470469564</v>
      </c>
      <c r="I3164" s="19" t="n">
        <v>0.37705009799386713</v>
      </c>
      <c r="J3164" s="19" t="n">
        <v>0.41215100268420823</v>
      </c>
      <c r="K3164" s="19" t="n">
        <v>0.3325561511804474</v>
      </c>
      <c r="L3164" s="19" t="n">
        <v>0.3364923839920106</v>
      </c>
      <c r="M3164" s="19" t="n">
        <v>0.3316282430852035</v>
      </c>
      <c r="N3164" s="19" t="n">
        <v>0.3982074547978629</v>
      </c>
      <c r="O3164" s="19" t="n">
        <v>0.4495515336135396</v>
      </c>
      <c r="P3164" s="19" t="n">
        <v>0.27230614958785626</v>
      </c>
      <c r="Q3164" s="19" t="n">
        <v>0.29826743719723575</v>
      </c>
      <c r="R3164" s="19" t="n">
        <v>0.30194553504333377</v>
      </c>
      <c r="S3164" s="19" t="n">
        <v>0.2737589804414213</v>
      </c>
      <c r="T3164" s="19" t="n">
        <v>0.31784952359268737</v>
      </c>
      <c r="U3164" s="19" t="n">
        <v>1.0000000000000009</v>
      </c>
      <c r="V3164" s="19" t="n">
        <v>-0.7611095366298806</v>
      </c>
      <c r="W3164" s="19" t="n">
        <v>0.895166362904876</v>
      </c>
      <c r="X3164" s="19" t="n">
        <v>0.8854352312668395</v>
      </c>
      <c r="Y3164" s="19" t="n">
        <v>-0.32637163627718047</v>
      </c>
      <c r="Z3164" s="19" t="n">
        <v>0.33592418302164845</v>
      </c>
      <c r="AA3164" s="19" t="n">
        <v>-0.09341822832424047</v>
      </c>
      <c r="AB3164" s="19" t="n">
        <v>0.12339196191907985</v>
      </c>
      <c r="AC3164" s="19" t="n">
        <v>0.07573990172825443</v>
      </c>
      <c r="AD3164" s="19" t="n">
        <v>0.834040303723101</v>
      </c>
      <c r="AE3164" s="19" t="n">
        <v>0.37976646133799563</v>
      </c>
      <c r="AF3164" s="19" t="n">
        <v>0.399426516807651</v>
      </c>
      <c r="AG3164" s="19" t="n">
        <v>0.35529903383084327</v>
      </c>
      <c r="AH3164" s="19" t="n">
        <v>0.432225195994708</v>
      </c>
      <c r="AI3164" s="19" t="n">
        <v>0.3884081381854704</v>
      </c>
      <c r="AJ3164" s="19" t="n">
        <v>0.34333322441650593</v>
      </c>
      <c r="AK3164" s="19" t="n">
        <v>0.4346200420528245</v>
      </c>
      <c r="AL3164" s="19" t="n">
        <v>0.383280790252494</v>
      </c>
      <c r="AM3164" s="19" t="n">
        <v>0.36726928927567043</v>
      </c>
    </row>
    <row r="3165">
      <c r="B3165" s="8" t="s">
        <v>120</v>
      </c>
      <c r="C3165" s="15" t="n">
        <v>0.9999999999999994</v>
      </c>
      <c r="D3165" s="15" t="n">
        <v>0.11206099294236005</v>
      </c>
      <c r="E3165" s="15" t="n">
        <v>0.058998872203435145</v>
      </c>
      <c r="F3165" s="15" t="n">
        <v>0.7765493572328983</v>
      </c>
      <c r="G3165" s="15" t="n">
        <v>0.2407195987319272</v>
      </c>
      <c r="H3165" s="15" t="n">
        <v>0.2652020022667419</v>
      </c>
      <c r="I3165" s="15" t="n">
        <v>0.5260835863061872</v>
      </c>
      <c r="J3165" s="15" t="n">
        <v>0.31062687515758725</v>
      </c>
      <c r="K3165" s="15" t="n">
        <v>0.33197995083436377</v>
      </c>
      <c r="L3165" s="15" t="n">
        <v>0.33763079881916974</v>
      </c>
      <c r="M3165" s="15" t="n">
        <v>0.33197995083436377</v>
      </c>
      <c r="N3165" s="15" t="n">
        <v>0.42036008233527034</v>
      </c>
      <c r="O3165" s="15" t="n">
        <v>0.48540257507984125</v>
      </c>
      <c r="P3165" s="15" t="n">
        <v>0.25232172118014534</v>
      </c>
      <c r="Q3165" s="15" t="n">
        <v>0.28864637589183184</v>
      </c>
      <c r="R3165" s="15" t="n">
        <v>0.30790368124801226</v>
      </c>
      <c r="S3165" s="15" t="n">
        <v>0.27366669944053285</v>
      </c>
      <c r="T3165" s="15" t="n">
        <v>0.3133759283399893</v>
      </c>
      <c r="U3165" s="15" t="n">
        <v>1.000000000000003</v>
      </c>
      <c r="V3165" s="15" t="n">
        <v>-0.41967473709725545</v>
      </c>
      <c r="W3165" s="15" t="n">
        <v>1.4153171785791452</v>
      </c>
      <c r="X3165" s="15" t="n">
        <v>-0.2123965042528247</v>
      </c>
      <c r="Y3165" s="15" t="n">
        <v>-0.5907805048021075</v>
      </c>
      <c r="Z3165" s="15" t="n">
        <v>0.1781867964361158</v>
      </c>
      <c r="AA3165" s="15" t="n">
        <v>0.07600768515280959</v>
      </c>
      <c r="AB3165" s="15" t="n">
        <v>0.35291488892497774</v>
      </c>
      <c r="AC3165" s="15" t="n">
        <v>0.3012255707348103</v>
      </c>
      <c r="AD3165" s="15" t="n">
        <v>0.6387271439619009</v>
      </c>
      <c r="AE3165" s="15" t="n">
        <v>0.3867791029919072</v>
      </c>
      <c r="AF3165" s="15" t="n">
        <v>0.40328873736760446</v>
      </c>
      <c r="AG3165" s="15" t="n">
        <v>0.35513439353551746</v>
      </c>
      <c r="AH3165" s="15" t="n">
        <v>0.48159067968940134</v>
      </c>
      <c r="AI3165" s="15" t="n">
        <v>0.38562220229809574</v>
      </c>
      <c r="AJ3165" s="15" t="n">
        <v>0.3280618025436063</v>
      </c>
      <c r="AK3165" s="15" t="n">
        <v>0.428040777612996</v>
      </c>
      <c r="AL3165" s="15" t="n">
        <v>0.38887371689148126</v>
      </c>
      <c r="AM3165" s="15" t="n">
        <v>0.37147431799887726</v>
      </c>
    </row>
    <row r="3166">
      <c r="B3166" s="8" t="s">
        <v>121</v>
      </c>
      <c r="C3166" s="19" t="n">
        <v>0.9999999999999993</v>
      </c>
      <c r="D3166" s="19" t="n">
        <v>0.42583176951893903</v>
      </c>
      <c r="E3166" s="19" t="n">
        <v>0.49113888748133766</v>
      </c>
      <c r="F3166" s="19" t="n">
        <v>0.1352486452078352</v>
      </c>
      <c r="G3166" s="19" t="n">
        <v>0.290340824020641</v>
      </c>
      <c r="H3166" s="19" t="n">
        <v>0.14995563132115158</v>
      </c>
      <c r="I3166" s="19" t="n">
        <v>0.60195418853063</v>
      </c>
      <c r="J3166" s="19" t="n">
        <v>0.3255770058134445</v>
      </c>
      <c r="K3166" s="19" t="n">
        <v>0.3305743197130509</v>
      </c>
      <c r="L3166" s="19" t="n">
        <v>0.3406050535155915</v>
      </c>
      <c r="M3166" s="19" t="n">
        <v>0.3308158146726169</v>
      </c>
      <c r="N3166" s="19" t="n">
        <v>0.3915314997382609</v>
      </c>
      <c r="O3166" s="19" t="n">
        <v>0.4443166185386858</v>
      </c>
      <c r="P3166" s="19" t="n">
        <v>0.31194927745801154</v>
      </c>
      <c r="Q3166" s="19" t="n">
        <v>0.3030580590552308</v>
      </c>
      <c r="R3166" s="19" t="n">
        <v>0.30447360934547885</v>
      </c>
      <c r="S3166" s="19" t="n">
        <v>0.2668498250683374</v>
      </c>
      <c r="T3166" s="19" t="n">
        <v>0.3121515684633502</v>
      </c>
      <c r="U3166" s="19" t="n">
        <v>1.0000000000000013</v>
      </c>
      <c r="V3166" s="19" t="n">
        <v>-0.05482172632104084</v>
      </c>
      <c r="W3166" s="19" t="n">
        <v>-0.828138705253514</v>
      </c>
      <c r="X3166" s="19" t="n">
        <v>0.5281063174252697</v>
      </c>
      <c r="Y3166" s="19" t="n">
        <v>0.979787066076184</v>
      </c>
      <c r="Z3166" s="19" t="n">
        <v>0.3447553322975862</v>
      </c>
      <c r="AA3166" s="19" t="n">
        <v>0.011381697403661108</v>
      </c>
      <c r="AB3166" s="19" t="n">
        <v>0.3605585551942944</v>
      </c>
      <c r="AC3166" s="19" t="n">
        <v>0.2842092121798279</v>
      </c>
      <c r="AD3166" s="19" t="n">
        <v>0.5243207086908516</v>
      </c>
      <c r="AE3166" s="19" t="n">
        <v>0.41408575410031745</v>
      </c>
      <c r="AF3166" s="19" t="n">
        <v>0.4022412586878369</v>
      </c>
      <c r="AG3166" s="19" t="n">
        <v>0.35042612370225373</v>
      </c>
      <c r="AH3166" s="19" t="n">
        <v>0.44884980985455236</v>
      </c>
      <c r="AI3166" s="19" t="n">
        <v>0.4264098644834164</v>
      </c>
      <c r="AJ3166" s="19" t="n">
        <v>0.3465327044290056</v>
      </c>
      <c r="AK3166" s="19" t="n">
        <v>0.45005031350372865</v>
      </c>
      <c r="AL3166" s="19" t="n">
        <v>0.3875363609272495</v>
      </c>
      <c r="AM3166" s="19" t="n">
        <v>0.3457513374998615</v>
      </c>
    </row>
    <row r="3167">
      <c r="B3167" s="8" t="s">
        <v>122</v>
      </c>
      <c r="C3167" s="15" t="n">
        <v>1.0000000000000024</v>
      </c>
      <c r="D3167" s="15" t="n">
        <v>0.3554786176836656</v>
      </c>
      <c r="E3167" s="15" t="n">
        <v>0.20782700478311922</v>
      </c>
      <c r="F3167" s="15" t="n">
        <v>0.343987211227348</v>
      </c>
      <c r="G3167" s="15" t="n">
        <v>0.3203248221797298</v>
      </c>
      <c r="H3167" s="15" t="n">
        <v>0.2716670940857098</v>
      </c>
      <c r="I3167" s="15" t="n">
        <v>0.5248463551471233</v>
      </c>
      <c r="J3167" s="15" t="n">
        <v>0.2860997947353084</v>
      </c>
      <c r="K3167" s="15" t="n">
        <v>0.3316702750029411</v>
      </c>
      <c r="L3167" s="15" t="n">
        <v>0.33869341201535325</v>
      </c>
      <c r="M3167" s="15" t="n">
        <v>0.3349705507108803</v>
      </c>
      <c r="N3167" s="15" t="n">
        <v>0.32526915678527885</v>
      </c>
      <c r="O3167" s="15" t="n">
        <v>0.4355145142889195</v>
      </c>
      <c r="P3167" s="15" t="n">
        <v>0.4149481202277903</v>
      </c>
      <c r="Q3167" s="15" t="n">
        <v>0.28588078592240646</v>
      </c>
      <c r="R3167" s="15" t="n">
        <v>0.31705495797779587</v>
      </c>
      <c r="S3167" s="15" t="n">
        <v>0.28677683080529864</v>
      </c>
      <c r="T3167" s="15" t="n">
        <v>0.33154474680379004</v>
      </c>
      <c r="U3167" s="15" t="n">
        <v>1.0000000000000069</v>
      </c>
      <c r="V3167" s="15" t="n">
        <v>0.364505932510046</v>
      </c>
      <c r="W3167" s="15" t="n">
        <v>0.5179684246328492</v>
      </c>
      <c r="X3167" s="15" t="n">
        <v>0.2892702727535929</v>
      </c>
      <c r="Y3167" s="15" t="n">
        <v>0.03345916946897962</v>
      </c>
      <c r="Z3167" s="15" t="n">
        <v>0.349358710802489</v>
      </c>
      <c r="AA3167" s="15" t="n">
        <v>0.17138220604367185</v>
      </c>
      <c r="AB3167" s="15" t="n">
        <v>0.3416742929605292</v>
      </c>
      <c r="AC3167" s="15" t="n">
        <v>0.27121258415955113</v>
      </c>
      <c r="AD3167" s="15" t="n">
        <v>0.5783136823279087</v>
      </c>
      <c r="AE3167" s="15" t="n">
        <v>0.38653323386071137</v>
      </c>
      <c r="AF3167" s="15" t="n">
        <v>0.43228693227891735</v>
      </c>
      <c r="AG3167" s="15" t="n">
        <v>0.35987859558324026</v>
      </c>
      <c r="AH3167" s="15" t="n">
        <v>0.42147227179138497</v>
      </c>
      <c r="AI3167" s="15" t="n">
        <v>0.4832486832318665</v>
      </c>
      <c r="AJ3167" s="15" t="n">
        <v>0.30763797840979384</v>
      </c>
      <c r="AK3167" s="15" t="n">
        <v>0.48474814867229293</v>
      </c>
      <c r="AL3167" s="15" t="n">
        <v>0.419539735921733</v>
      </c>
      <c r="AM3167" s="15" t="n">
        <v>0.34668272150166135</v>
      </c>
    </row>
    <row r="3168">
      <c r="B3168" s="8" t="s">
        <v>123</v>
      </c>
      <c r="C3168" s="19" t="n">
        <v>1.000000000000001</v>
      </c>
      <c r="D3168" s="19" t="n">
        <v>0.2874422762333061</v>
      </c>
      <c r="E3168" s="19" t="n">
        <v>0.21035927171477886</v>
      </c>
      <c r="F3168" s="19" t="n">
        <v>0.49862361868907235</v>
      </c>
      <c r="G3168" s="19" t="n">
        <v>0.16575077617596812</v>
      </c>
      <c r="H3168" s="19" t="n">
        <v>0.5221820765146236</v>
      </c>
      <c r="I3168" s="19" t="n">
        <v>-0.2421154170993674</v>
      </c>
      <c r="J3168" s="19" t="n">
        <v>0.7877160421087807</v>
      </c>
      <c r="K3168" s="19" t="n">
        <v>0.33111866496874587</v>
      </c>
      <c r="L3168" s="19" t="n">
        <v>0.33688164284478983</v>
      </c>
      <c r="M3168" s="19" t="n">
        <v>0.33327734323817276</v>
      </c>
      <c r="N3168" s="19" t="n">
        <v>0.3674860595417026</v>
      </c>
      <c r="O3168" s="19" t="n">
        <v>0.46411851968290446</v>
      </c>
      <c r="P3168" s="19" t="n">
        <v>0.34233438066790284</v>
      </c>
      <c r="Q3168" s="19" t="n">
        <v>0.3013250934238066</v>
      </c>
      <c r="R3168" s="19" t="n">
        <v>0.308004145362213</v>
      </c>
      <c r="S3168" s="19" t="n">
        <v>0.2973923176229601</v>
      </c>
      <c r="T3168" s="19" t="n">
        <v>0.3354331657480764</v>
      </c>
      <c r="U3168" s="19" t="n">
        <v>1.0</v>
      </c>
      <c r="V3168" s="19" t="n">
        <v>0.02411238891852437</v>
      </c>
      <c r="W3168" s="19" t="n">
        <v>0.9725788568770162</v>
      </c>
      <c r="X3168" s="19" t="n">
        <v>-0.32699232718803206</v>
      </c>
      <c r="Y3168" s="19" t="n">
        <v>0.25216343692911064</v>
      </c>
      <c r="Z3168" s="19" t="n">
        <v>0.31378040329062384</v>
      </c>
      <c r="AA3168" s="19" t="n">
        <v>0.22676798819531668</v>
      </c>
      <c r="AB3168" s="19" t="n">
        <v>0.39717277089149783</v>
      </c>
      <c r="AC3168" s="19" t="n">
        <v>0.29690525722554645</v>
      </c>
      <c r="AD3168" s="19" t="n">
        <v>0.39699859671518933</v>
      </c>
      <c r="AE3168" s="19" t="n">
        <v>0.3755483101178505</v>
      </c>
      <c r="AF3168" s="19" t="n">
        <v>0.4299433940651706</v>
      </c>
      <c r="AG3168" s="19" t="n">
        <v>0.3802825508062834</v>
      </c>
      <c r="AH3168" s="19" t="n">
        <v>0.44231084264715476</v>
      </c>
      <c r="AI3168" s="19" t="n">
        <v>0.46425203820483624</v>
      </c>
      <c r="AJ3168" s="19" t="n">
        <v>0.32383440765359517</v>
      </c>
      <c r="AK3168" s="19" t="n">
        <v>0.4824721315981749</v>
      </c>
      <c r="AL3168" s="19" t="n">
        <v>0.44842093707375935</v>
      </c>
      <c r="AM3168" s="19" t="n">
        <v>0.3432668154344419</v>
      </c>
    </row>
    <row r="3169">
      <c r="B3169" s="8" t="s">
        <v>124</v>
      </c>
      <c r="C3169" s="15" t="n">
        <v>1.000000000000001</v>
      </c>
      <c r="D3169" s="15" t="n">
        <v>0.7871471722387923</v>
      </c>
      <c r="E3169" s="15" t="n">
        <v>0.16850141841061686</v>
      </c>
      <c r="F3169" s="15" t="n">
        <v>0.377735945983197</v>
      </c>
      <c r="G3169" s="15" t="n">
        <v>0.2051662724784399</v>
      </c>
      <c r="H3169" s="15" t="n">
        <v>0.09975400081918974</v>
      </c>
      <c r="I3169" s="15" t="n">
        <v>0.575364795339919</v>
      </c>
      <c r="J3169" s="15" t="n">
        <v>0.3757321328943917</v>
      </c>
      <c r="K3169" s="15" t="n">
        <v>0.3316924123907572</v>
      </c>
      <c r="L3169" s="15" t="n">
        <v>0.33607024905628313</v>
      </c>
      <c r="M3169" s="15" t="n">
        <v>0.33457693610394135</v>
      </c>
      <c r="N3169" s="15" t="n">
        <v>0.34340489534032276</v>
      </c>
      <c r="O3169" s="15" t="n">
        <v>0.428149699998218</v>
      </c>
      <c r="P3169" s="15" t="n">
        <v>0.36209514329935516</v>
      </c>
      <c r="Q3169" s="15" t="n">
        <v>0.2952983995753975</v>
      </c>
      <c r="R3169" s="15" t="n">
        <v>0.3101782102282697</v>
      </c>
      <c r="S3169" s="15" t="n">
        <v>0.275508763974688</v>
      </c>
      <c r="T3169" s="15" t="n">
        <v>0.32809792625278367</v>
      </c>
      <c r="U3169" s="15" t="n">
        <v>0.9999999999999994</v>
      </c>
      <c r="V3169" s="15" t="n">
        <v>-0.4827129365520835</v>
      </c>
      <c r="W3169" s="15" t="n">
        <v>1.1750729443341779</v>
      </c>
      <c r="X3169" s="15" t="n">
        <v>0.07820364915039803</v>
      </c>
      <c r="Y3169" s="15" t="n">
        <v>0.09175485315769824</v>
      </c>
      <c r="Z3169" s="15" t="n">
        <v>0.30892254786686635</v>
      </c>
      <c r="AA3169" s="15" t="n">
        <v>0.22088513954027775</v>
      </c>
      <c r="AB3169" s="15" t="n">
        <v>0.09175075604062694</v>
      </c>
      <c r="AC3169" s="15" t="n">
        <v>0.02705300005729113</v>
      </c>
      <c r="AD3169" s="15" t="n">
        <v>0.7650846337874045</v>
      </c>
      <c r="AE3169" s="15" t="n">
        <v>0.37980475782333434</v>
      </c>
      <c r="AF3169" s="15" t="n">
        <v>0.4056444112050743</v>
      </c>
      <c r="AG3169" s="15" t="n">
        <v>0.370085604860005</v>
      </c>
      <c r="AH3169" s="15" t="n">
        <v>0.43766345096175546</v>
      </c>
      <c r="AI3169" s="15" t="n">
        <v>0.43735585938579924</v>
      </c>
      <c r="AJ3169" s="15" t="n">
        <v>0.3655745490009381</v>
      </c>
      <c r="AK3169" s="15" t="n">
        <v>0.44900004416168404</v>
      </c>
      <c r="AL3169" s="15" t="n">
        <v>0.38333094050188715</v>
      </c>
      <c r="AM3169" s="15" t="n">
        <v>0.35659078691243234</v>
      </c>
    </row>
    <row r="3170">
      <c r="B3170" s="8" t="s">
        <v>125</v>
      </c>
      <c r="C3170" s="19" t="n">
        <v>1.0000000000000009</v>
      </c>
      <c r="D3170" s="19" t="n">
        <v>0.258012393059777</v>
      </c>
      <c r="E3170" s="19" t="n">
        <v>-0.13507211455607876</v>
      </c>
      <c r="F3170" s="19" t="n">
        <v>0.7733387328377327</v>
      </c>
      <c r="G3170" s="19" t="n">
        <v>0.36215002894172965</v>
      </c>
      <c r="H3170" s="19" t="n">
        <v>-0.002649595711659975</v>
      </c>
      <c r="I3170" s="19" t="n">
        <v>0.38270079598413675</v>
      </c>
      <c r="J3170" s="19" t="n">
        <v>0.6804756117146884</v>
      </c>
      <c r="K3170" s="19" t="n">
        <v>0.3256666453820319</v>
      </c>
      <c r="L3170" s="19" t="n">
        <v>0.3542608070637129</v>
      </c>
      <c r="M3170" s="19" t="n">
        <v>0.3256666453820319</v>
      </c>
      <c r="N3170" s="19" t="n">
        <v>0.4249490986579877</v>
      </c>
      <c r="O3170" s="19" t="n">
        <v>0.45642859945276315</v>
      </c>
      <c r="P3170" s="19" t="n">
        <v>0.23929457629839362</v>
      </c>
      <c r="Q3170" s="19" t="n">
        <v>0.2978747475090096</v>
      </c>
      <c r="R3170" s="19" t="n">
        <v>0.31587674532114685</v>
      </c>
      <c r="S3170" s="19" t="n">
        <v>0.2839162313299843</v>
      </c>
      <c r="T3170" s="19" t="n">
        <v>0.29000897721261076</v>
      </c>
      <c r="U3170" s="19" t="n">
        <v>1.0000000000000013</v>
      </c>
      <c r="V3170" s="19" t="n">
        <v>0.5804812158655346</v>
      </c>
      <c r="W3170" s="19" t="n">
        <v>-0.13608684989256978</v>
      </c>
      <c r="X3170" s="19" t="n">
        <v>0.17662979444123805</v>
      </c>
      <c r="Y3170" s="19" t="n">
        <v>0.48096210310305054</v>
      </c>
      <c r="Z3170" s="19" t="n">
        <v>0.14983101393100354</v>
      </c>
      <c r="AA3170" s="19" t="n">
        <v>0.34585617499292504</v>
      </c>
      <c r="AB3170" s="19" t="n">
        <v>0.1461642718131277</v>
      </c>
      <c r="AC3170" s="19" t="n">
        <v>0.09564744629501694</v>
      </c>
      <c r="AD3170" s="19" t="n">
        <v>0.7598128626971893</v>
      </c>
      <c r="AE3170" s="19" t="n">
        <v>0.40053649981837564</v>
      </c>
      <c r="AF3170" s="19" t="n">
        <v>0.3981080310190337</v>
      </c>
      <c r="AG3170" s="19" t="n">
        <v>0.3539489110102205</v>
      </c>
      <c r="AH3170" s="19" t="n">
        <v>0.41596277775460133</v>
      </c>
      <c r="AI3170" s="19" t="n">
        <v>0.3675488858206106</v>
      </c>
      <c r="AJ3170" s="19" t="n">
        <v>0.3770795226654204</v>
      </c>
      <c r="AK3170" s="19" t="n">
        <v>0.42279625247352165</v>
      </c>
      <c r="AL3170" s="19" t="n">
        <v>0.3988809865002657</v>
      </c>
      <c r="AM3170" s="19" t="n">
        <v>0.3367922500479079</v>
      </c>
    </row>
    <row r="3171">
      <c r="B3171" s="8" t="s">
        <v>126</v>
      </c>
      <c r="C3171" s="15" t="n">
        <v>1.0000000000000009</v>
      </c>
      <c r="D3171" s="15" t="n">
        <v>0.7608396536895475</v>
      </c>
      <c r="E3171" s="15" t="n">
        <v>-0.05702976039879287</v>
      </c>
      <c r="F3171" s="15" t="n">
        <v>0.3556708657512478</v>
      </c>
      <c r="G3171" s="15" t="n">
        <v>0.15782018806662645</v>
      </c>
      <c r="H3171" s="15" t="n">
        <v>0.050141580228727334</v>
      </c>
      <c r="I3171" s="15" t="n">
        <v>0.5980817299578183</v>
      </c>
      <c r="J3171" s="15" t="n">
        <v>0.4051187757666804</v>
      </c>
      <c r="K3171" s="15" t="n">
        <v>0.3291149200776918</v>
      </c>
      <c r="L3171" s="15" t="n">
        <v>0.3432425274465246</v>
      </c>
      <c r="M3171" s="15" t="n">
        <v>0.3291149200776918</v>
      </c>
      <c r="N3171" s="15" t="n">
        <v>0.38942885920553916</v>
      </c>
      <c r="O3171" s="15" t="n">
        <v>0.46194608226356904</v>
      </c>
      <c r="P3171" s="15" t="n">
        <v>0.3029800388988876</v>
      </c>
      <c r="Q3171" s="15" t="n">
        <v>0.29548773645964954</v>
      </c>
      <c r="R3171" s="15" t="n">
        <v>0.3133915216074935</v>
      </c>
      <c r="S3171" s="15" t="n">
        <v>0.282497095718072</v>
      </c>
      <c r="T3171" s="15" t="n">
        <v>0.30371411412022825</v>
      </c>
      <c r="U3171" s="15" t="n">
        <v>1.0000000000000027</v>
      </c>
      <c r="V3171" s="15" t="n">
        <v>-0.19771625967178158</v>
      </c>
      <c r="W3171" s="15" t="n">
        <v>-0.49409635641092314</v>
      </c>
      <c r="X3171" s="15" t="n">
        <v>0.7084724616150603</v>
      </c>
      <c r="Y3171" s="15" t="n">
        <v>0.6853146574094164</v>
      </c>
      <c r="Z3171" s="15" t="n">
        <v>0.333301024237995</v>
      </c>
      <c r="AA3171" s="15" t="n">
        <v>0.06129316709293768</v>
      </c>
      <c r="AB3171" s="15" t="n">
        <v>0.3105713101832455</v>
      </c>
      <c r="AC3171" s="15" t="n">
        <v>0.23474853639323034</v>
      </c>
      <c r="AD3171" s="15" t="n">
        <v>0.6750965379508159</v>
      </c>
      <c r="AE3171" s="15" t="n">
        <v>0.38991867652335666</v>
      </c>
      <c r="AF3171" s="15" t="n">
        <v>0.39921123537742736</v>
      </c>
      <c r="AG3171" s="15" t="n">
        <v>0.3639571805540234</v>
      </c>
      <c r="AH3171" s="15" t="n">
        <v>0.4403053477769013</v>
      </c>
      <c r="AI3171" s="15" t="n">
        <v>0.43115072213367145</v>
      </c>
      <c r="AJ3171" s="15" t="n">
        <v>0.3105021268777326</v>
      </c>
      <c r="AK3171" s="15" t="n">
        <v>0.45867918973614397</v>
      </c>
      <c r="AL3171" s="15" t="n">
        <v>0.3887352911000604</v>
      </c>
      <c r="AM3171" s="15" t="n">
        <v>0.34313442500668384</v>
      </c>
    </row>
    <row r="3172">
      <c r="B3172" s="8" t="s">
        <v>127</v>
      </c>
      <c r="C3172" s="19" t="n">
        <v>0.9999999999999996</v>
      </c>
      <c r="D3172" s="19" t="n">
        <v>0.43266703722191696</v>
      </c>
      <c r="E3172" s="19" t="n">
        <v>0.05024455841082999</v>
      </c>
      <c r="F3172" s="19" t="n">
        <v>0.44246587093407264</v>
      </c>
      <c r="G3172" s="19" t="n">
        <v>0.3115278982082385</v>
      </c>
      <c r="H3172" s="19" t="n">
        <v>-0.19156446095684349</v>
      </c>
      <c r="I3172" s="19" t="n">
        <v>0.597151660965406</v>
      </c>
      <c r="J3172" s="19" t="n">
        <v>0.6016461613845712</v>
      </c>
      <c r="K3172" s="19" t="n">
        <v>0.3305241849975316</v>
      </c>
      <c r="L3172" s="19" t="n">
        <v>0.3425806803359114</v>
      </c>
      <c r="M3172" s="19" t="n">
        <v>0.3305241849975316</v>
      </c>
      <c r="N3172" s="19" t="n">
        <v>0.3807171397607464</v>
      </c>
      <c r="O3172" s="19" t="n">
        <v>0.4256272737397711</v>
      </c>
      <c r="P3172" s="19" t="n">
        <v>0.32643360820453315</v>
      </c>
      <c r="Q3172" s="19" t="n">
        <v>0.2962795632540102</v>
      </c>
      <c r="R3172" s="19" t="n">
        <v>0.3067376600327842</v>
      </c>
      <c r="S3172" s="19" t="n">
        <v>0.27433133120232234</v>
      </c>
      <c r="T3172" s="19" t="n">
        <v>0.2939352169654192</v>
      </c>
      <c r="U3172" s="19" t="n">
        <v>0.9999999999999976</v>
      </c>
      <c r="V3172" s="19" t="n">
        <v>-0.08568510788630594</v>
      </c>
      <c r="W3172" s="19" t="n">
        <v>0.6239410717056164</v>
      </c>
      <c r="X3172" s="19" t="n">
        <v>0.5015304685821976</v>
      </c>
      <c r="Y3172" s="19" t="n">
        <v>0.08218580906324574</v>
      </c>
      <c r="Z3172" s="19" t="n">
        <v>0.28344618305009533</v>
      </c>
      <c r="AA3172" s="19" t="n">
        <v>0.2921325123779021</v>
      </c>
      <c r="AB3172" s="19" t="n">
        <v>0.2897618919781576</v>
      </c>
      <c r="AC3172" s="19" t="n">
        <v>0.20829278273131493</v>
      </c>
      <c r="AD3172" s="19" t="n">
        <v>0.5661884172285083</v>
      </c>
      <c r="AE3172" s="19" t="n">
        <v>0.3958242063474476</v>
      </c>
      <c r="AF3172" s="19" t="n">
        <v>0.4070953269694296</v>
      </c>
      <c r="AG3172" s="19" t="n">
        <v>0.3507762815745788</v>
      </c>
      <c r="AH3172" s="19" t="n">
        <v>0.38208317132349734</v>
      </c>
      <c r="AI3172" s="19" t="n">
        <v>0.3757875968879507</v>
      </c>
      <c r="AJ3172" s="19" t="n">
        <v>0.3887974215760717</v>
      </c>
      <c r="AK3172" s="19" t="n">
        <v>0.40287941671516025</v>
      </c>
      <c r="AL3172" s="19" t="n">
        <v>0.41805924783047094</v>
      </c>
      <c r="AM3172" s="19" t="n">
        <v>0.3388239962703236</v>
      </c>
    </row>
    <row r="3173">
      <c r="B3173" s="8" t="s">
        <v>128</v>
      </c>
      <c r="C3173" s="15" t="n">
        <v>0.9999999999999997</v>
      </c>
      <c r="D3173" s="15" t="n">
        <v>0.4113725582652089</v>
      </c>
      <c r="E3173" s="15" t="n">
        <v>0.0928655813732669</v>
      </c>
      <c r="F3173" s="15" t="n">
        <v>0.49324092490589505</v>
      </c>
      <c r="G3173" s="15" t="n">
        <v>0.3687749619111763</v>
      </c>
      <c r="H3173" s="15" t="n">
        <v>0.2060394670876667</v>
      </c>
      <c r="I3173" s="15" t="n">
        <v>0.5422413472771552</v>
      </c>
      <c r="J3173" s="15" t="n">
        <v>0.3500686841885296</v>
      </c>
      <c r="K3173" s="15" t="n">
        <v>0.33361520336465744</v>
      </c>
      <c r="L3173" s="15" t="n">
        <v>0.3356573838494105</v>
      </c>
      <c r="M3173" s="15" t="n">
        <v>0.33361520336465744</v>
      </c>
      <c r="N3173" s="15" t="n">
        <v>0.34886168664495554</v>
      </c>
      <c r="O3173" s="15" t="n">
        <v>0.45190963267289797</v>
      </c>
      <c r="P3173" s="15" t="n">
        <v>0.36627152985254735</v>
      </c>
      <c r="Q3173" s="15" t="n">
        <v>0.29164069057332587</v>
      </c>
      <c r="R3173" s="15" t="n">
        <v>0.292607121128174</v>
      </c>
      <c r="S3173" s="15" t="n">
        <v>0.29002079722165214</v>
      </c>
      <c r="T3173" s="15" t="n">
        <v>0.30152895624813303</v>
      </c>
      <c r="U3173" s="15" t="n">
        <v>0.9999999999999977</v>
      </c>
      <c r="V3173" s="15" t="n">
        <v>0.27532992593121675</v>
      </c>
      <c r="W3173" s="15" t="n">
        <v>0.3939301473826754</v>
      </c>
      <c r="X3173" s="15" t="n">
        <v>0.32059854743713945</v>
      </c>
      <c r="Y3173" s="15" t="n">
        <v>0.1856563561737002</v>
      </c>
      <c r="Z3173" s="15" t="n">
        <v>0.3447086766687452</v>
      </c>
      <c r="AA3173" s="15" t="n">
        <v>0.11501212540032084</v>
      </c>
      <c r="AB3173" s="15" t="n">
        <v>0.3713374421456614</v>
      </c>
      <c r="AC3173" s="15" t="n">
        <v>0.3190550574426708</v>
      </c>
      <c r="AD3173" s="15" t="n">
        <v>0.40521151295510094</v>
      </c>
      <c r="AE3173" s="15" t="n">
        <v>0.3719514491220566</v>
      </c>
      <c r="AF3173" s="15" t="n">
        <v>0.398175724788753</v>
      </c>
      <c r="AG3173" s="15" t="n">
        <v>0.3657226286123617</v>
      </c>
      <c r="AH3173" s="15" t="n">
        <v>0.4424168815705182</v>
      </c>
      <c r="AI3173" s="15" t="n">
        <v>0.4153284986741995</v>
      </c>
      <c r="AJ3173" s="15" t="n">
        <v>0.33652539619607946</v>
      </c>
      <c r="AK3173" s="15" t="n">
        <v>0.43132141178785033</v>
      </c>
      <c r="AL3173" s="15" t="n">
        <v>0.4069818335100319</v>
      </c>
      <c r="AM3173" s="15" t="n">
        <v>0.3346081300740454</v>
      </c>
    </row>
    <row r="3174">
      <c r="B3174" s="8" t="s">
        <v>129</v>
      </c>
      <c r="C3174" s="19" t="n">
        <v>0.9999999999999863</v>
      </c>
      <c r="D3174" s="19" t="n">
        <v>0.3770644109092501</v>
      </c>
      <c r="E3174" s="19" t="n">
        <v>-0.18354777257942112</v>
      </c>
      <c r="F3174" s="19" t="n">
        <v>0.6712863312580489</v>
      </c>
      <c r="G3174" s="19" t="n">
        <v>0.2654695062101052</v>
      </c>
      <c r="H3174" s="19" t="n">
        <v>-0.11735339530220135</v>
      </c>
      <c r="I3174" s="19" t="n">
        <v>0.6166918538312468</v>
      </c>
      <c r="J3174" s="19" t="n">
        <v>0.5552495475734487</v>
      </c>
      <c r="K3174" s="19" t="n">
        <v>0.3349219730434008</v>
      </c>
      <c r="L3174" s="19" t="n">
        <v>0.33323950229438715</v>
      </c>
      <c r="M3174" s="19" t="n">
        <v>0.33509252434038633</v>
      </c>
      <c r="N3174" s="19" t="n">
        <v>0.380158796417915</v>
      </c>
      <c r="O3174" s="19" t="n">
        <v>0.47461042978440776</v>
      </c>
      <c r="P3174" s="19" t="n">
        <v>0.31477873671515166</v>
      </c>
      <c r="Q3174" s="19" t="n">
        <v>0.28977197843759367</v>
      </c>
      <c r="R3174" s="19" t="n">
        <v>0.3034883184044867</v>
      </c>
      <c r="S3174" s="19" t="n">
        <v>0.2899028458111026</v>
      </c>
      <c r="T3174" s="19" t="n">
        <v>0.2886731909726313</v>
      </c>
      <c r="U3174" s="19" t="n">
        <v>0.9999999999999974</v>
      </c>
      <c r="V3174" s="19" t="n">
        <v>0.3337409309514519</v>
      </c>
      <c r="W3174" s="19" t="n">
        <v>-0.35224553779980255</v>
      </c>
      <c r="X3174" s="19" t="n">
        <v>0.6507343631947792</v>
      </c>
      <c r="Y3174" s="19" t="n">
        <v>0.35686362600844757</v>
      </c>
      <c r="Z3174" s="19" t="n">
        <v>0.21936417727339583</v>
      </c>
      <c r="AA3174" s="19" t="n">
        <v>0.27349586359386785</v>
      </c>
      <c r="AB3174" s="19" t="n">
        <v>0.2381070359046631</v>
      </c>
      <c r="AC3174" s="19" t="n">
        <v>0.17520414924656413</v>
      </c>
      <c r="AD3174" s="19" t="n">
        <v>0.6811697594127015</v>
      </c>
      <c r="AE3174" s="19" t="n">
        <v>0.37642930614206355</v>
      </c>
      <c r="AF3174" s="19" t="n">
        <v>0.3958964020572473</v>
      </c>
      <c r="AG3174" s="19" t="n">
        <v>0.36525870389133747</v>
      </c>
      <c r="AH3174" s="19" t="n">
        <v>0.4816307185290059</v>
      </c>
      <c r="AI3174" s="19" t="n">
        <v>0.4082792379128024</v>
      </c>
      <c r="AJ3174" s="19" t="n">
        <v>0.33161443103321403</v>
      </c>
      <c r="AK3174" s="19" t="n">
        <v>0.4344746682747396</v>
      </c>
      <c r="AL3174" s="19" t="n">
        <v>0.3971268228564728</v>
      </c>
      <c r="AM3174" s="19" t="n">
        <v>0.3497237833178235</v>
      </c>
    </row>
    <row r="3175">
      <c r="B3175" s="8" t="s">
        <v>130</v>
      </c>
      <c r="C3175" s="15" t="n">
        <v>0.9999999999999992</v>
      </c>
      <c r="D3175" s="15" t="n">
        <v>0.38907046556097946</v>
      </c>
      <c r="E3175" s="15" t="n">
        <v>-0.11528459552382636</v>
      </c>
      <c r="F3175" s="15" t="n">
        <v>0.7100491396943516</v>
      </c>
      <c r="G3175" s="15" t="n">
        <v>0.4306179452819709</v>
      </c>
      <c r="H3175" s="15" t="n">
        <v>0.588189022832457</v>
      </c>
      <c r="I3175" s="15" t="n">
        <v>0.13559115107439842</v>
      </c>
      <c r="J3175" s="15" t="n">
        <v>0.3527708318473817</v>
      </c>
      <c r="K3175" s="15" t="n">
        <v>0.330901967506944</v>
      </c>
      <c r="L3175" s="15" t="n">
        <v>0.3430888831361874</v>
      </c>
      <c r="M3175" s="15" t="n">
        <v>0.330901967506944</v>
      </c>
      <c r="N3175" s="15" t="n">
        <v>0.295019831411816</v>
      </c>
      <c r="O3175" s="15" t="n">
        <v>0.42306816482216747</v>
      </c>
      <c r="P3175" s="15" t="n">
        <v>0.4291566319207757</v>
      </c>
      <c r="Q3175" s="15" t="n">
        <v>0.29103590876182295</v>
      </c>
      <c r="R3175" s="15" t="n">
        <v>0.34576937647327227</v>
      </c>
      <c r="S3175" s="15" t="n">
        <v>0.2820089698043028</v>
      </c>
      <c r="T3175" s="15" t="n">
        <v>0.3210188960416777</v>
      </c>
      <c r="U3175" s="15" t="n">
        <v>1.0000000000000027</v>
      </c>
      <c r="V3175" s="15" t="n">
        <v>0.1441538760907764</v>
      </c>
      <c r="W3175" s="15" t="n">
        <v>0.17536012863709072</v>
      </c>
      <c r="X3175" s="15" t="n">
        <v>0.4918641926979859</v>
      </c>
      <c r="Y3175" s="15" t="n">
        <v>0.39049716701706355</v>
      </c>
      <c r="Z3175" s="15" t="n">
        <v>0.22283125738482537</v>
      </c>
      <c r="AA3175" s="15" t="n">
        <v>0.1668153420425094</v>
      </c>
      <c r="AB3175" s="15" t="n">
        <v>0.36281087278202</v>
      </c>
      <c r="AC3175" s="15" t="n">
        <v>0.2508026432461535</v>
      </c>
      <c r="AD3175" s="15" t="n">
        <v>0.7478811829261125</v>
      </c>
      <c r="AE3175" s="15" t="n">
        <v>0.4165191433200671</v>
      </c>
      <c r="AF3175" s="15" t="n">
        <v>0.4032701761750039</v>
      </c>
      <c r="AG3175" s="15" t="n">
        <v>0.3681854021050116</v>
      </c>
      <c r="AH3175" s="15" t="n">
        <v>0.44363398937092663</v>
      </c>
      <c r="AI3175" s="15" t="n">
        <v>0.3794617302443371</v>
      </c>
      <c r="AJ3175" s="15" t="n">
        <v>0.36402749455305744</v>
      </c>
      <c r="AK3175" s="15" t="n">
        <v>0.4659245876521526</v>
      </c>
      <c r="AL3175" s="15" t="n">
        <v>0.39376307396650345</v>
      </c>
      <c r="AM3175" s="15" t="n">
        <v>0.32678490008782657</v>
      </c>
    </row>
    <row r="3176">
      <c r="B3176" s="8" t="s">
        <v>131</v>
      </c>
      <c r="C3176" s="19" t="n">
        <v>0.9999999999999997</v>
      </c>
      <c r="D3176" s="19" t="n">
        <v>0.17602692126445582</v>
      </c>
      <c r="E3176" s="19" t="n">
        <v>-0.16543302708203256</v>
      </c>
      <c r="F3176" s="19" t="n">
        <v>0.5278725555566147</v>
      </c>
      <c r="G3176" s="19" t="n">
        <v>0.5655356945693748</v>
      </c>
      <c r="H3176" s="19" t="n">
        <v>-0.021911135622988825</v>
      </c>
      <c r="I3176" s="19" t="n">
        <v>0.4791065481453868</v>
      </c>
      <c r="J3176" s="19" t="n">
        <v>0.6106756397932742</v>
      </c>
      <c r="K3176" s="19" t="n">
        <v>0.33064397315967914</v>
      </c>
      <c r="L3176" s="19" t="n">
        <v>0.3370852815305513</v>
      </c>
      <c r="M3176" s="19" t="n">
        <v>0.3343184508305165</v>
      </c>
      <c r="N3176" s="19" t="n">
        <v>0.42077488694742377</v>
      </c>
      <c r="O3176" s="19" t="n">
        <v>0.44625843594531717</v>
      </c>
      <c r="P3176" s="19" t="n">
        <v>0.2721834728587157</v>
      </c>
      <c r="Q3176" s="19" t="n">
        <v>0.2866881829692093</v>
      </c>
      <c r="R3176" s="19" t="n">
        <v>0.29675687194065953</v>
      </c>
      <c r="S3176" s="19" t="n">
        <v>0.2872968471531942</v>
      </c>
      <c r="T3176" s="19" t="n">
        <v>0.29935502595483343</v>
      </c>
      <c r="U3176" s="19" t="n">
        <v>1.0000000000000029</v>
      </c>
      <c r="V3176" s="19" t="n">
        <v>0.025627218211217464</v>
      </c>
      <c r="W3176" s="19" t="n">
        <v>0.10824483212018447</v>
      </c>
      <c r="X3176" s="19" t="n">
        <v>0.364325137369094</v>
      </c>
      <c r="Y3176" s="19" t="n">
        <v>0.6172836034996396</v>
      </c>
      <c r="Z3176" s="19" t="n">
        <v>0.20396326540467166</v>
      </c>
      <c r="AA3176" s="19" t="n">
        <v>0.11683707581543883</v>
      </c>
      <c r="AB3176" s="19" t="n">
        <v>0.36542524041360586</v>
      </c>
      <c r="AC3176" s="19" t="n">
        <v>0.2936599121369078</v>
      </c>
      <c r="AD3176" s="19" t="n">
        <v>0.6224552722852714</v>
      </c>
      <c r="AE3176" s="19" t="n">
        <v>0.38677542193620246</v>
      </c>
      <c r="AF3176" s="19" t="n">
        <v>0.3886591691588859</v>
      </c>
      <c r="AG3176" s="19" t="n">
        <v>0.3615540481260428</v>
      </c>
      <c r="AH3176" s="19" t="n">
        <v>0.4045077367317862</v>
      </c>
      <c r="AI3176" s="19" t="n">
        <v>0.39727617403949006</v>
      </c>
      <c r="AJ3176" s="19" t="n">
        <v>0.3594020158578068</v>
      </c>
      <c r="AK3176" s="19" t="n">
        <v>0.41840238899725846</v>
      </c>
      <c r="AL3176" s="19" t="n">
        <v>0.38240849908558655</v>
      </c>
      <c r="AM3176" s="19" t="n">
        <v>0.346858246682202</v>
      </c>
    </row>
    <row r="3177">
      <c r="B3177" s="8" t="s">
        <v>132</v>
      </c>
      <c r="C3177" s="15" t="n">
        <v>0.9999999999999991</v>
      </c>
      <c r="D3177" s="15" t="n">
        <v>0.2935619739456045</v>
      </c>
      <c r="E3177" s="15" t="n">
        <v>-0.37910038302152216</v>
      </c>
      <c r="F3177" s="15" t="n">
        <v>0.6919026699487724</v>
      </c>
      <c r="G3177" s="15" t="n">
        <v>0.42069515094795323</v>
      </c>
      <c r="H3177" s="15" t="n">
        <v>-0.19454377684713398</v>
      </c>
      <c r="I3177" s="15" t="n">
        <v>0.38102067515484117</v>
      </c>
      <c r="J3177" s="15" t="n">
        <v>0.8058521037546882</v>
      </c>
      <c r="K3177" s="15" t="n">
        <v>0.3311183017328705</v>
      </c>
      <c r="L3177" s="15" t="n">
        <v>0.3396767226603926</v>
      </c>
      <c r="M3177" s="15" t="n">
        <v>0.3311183017328705</v>
      </c>
      <c r="N3177" s="15" t="n">
        <v>0.4109890944502319</v>
      </c>
      <c r="O3177" s="15" t="n">
        <v>0.4753654110043248</v>
      </c>
      <c r="P3177" s="15" t="n">
        <v>0.2413010663773196</v>
      </c>
      <c r="Q3177" s="15" t="n">
        <v>0.28865010653355977</v>
      </c>
      <c r="R3177" s="15" t="n">
        <v>0.3093723161089431</v>
      </c>
      <c r="S3177" s="15" t="n">
        <v>0.2891134736579652</v>
      </c>
      <c r="T3177" s="15" t="n">
        <v>0.30581148650081996</v>
      </c>
      <c r="U3177" s="15" t="n">
        <v>0.9999999999999992</v>
      </c>
      <c r="V3177" s="15" t="n">
        <v>0.3985910450953022</v>
      </c>
      <c r="W3177" s="15" t="n">
        <v>0.48397933584997876</v>
      </c>
      <c r="X3177" s="15" t="n">
        <v>0.2607831026849113</v>
      </c>
      <c r="Y3177" s="15" t="n">
        <v>0.021196787728187158</v>
      </c>
      <c r="Z3177" s="15" t="n">
        <v>0.2310654356588694</v>
      </c>
      <c r="AA3177" s="15" t="n">
        <v>0.12082769586154812</v>
      </c>
      <c r="AB3177" s="15" t="n">
        <v>0.27731671921413864</v>
      </c>
      <c r="AC3177" s="15" t="n">
        <v>0.20958654926353576</v>
      </c>
      <c r="AD3177" s="15" t="n">
        <v>0.7712691023924876</v>
      </c>
      <c r="AE3177" s="15" t="n">
        <v>0.4038560060181715</v>
      </c>
      <c r="AF3177" s="15" t="n">
        <v>0.41995599145110224</v>
      </c>
      <c r="AG3177" s="15" t="n">
        <v>0.34835242590093973</v>
      </c>
      <c r="AH3177" s="15" t="n">
        <v>0.4450994920925136</v>
      </c>
      <c r="AI3177" s="15" t="n">
        <v>0.3520062428237311</v>
      </c>
      <c r="AJ3177" s="15" t="n">
        <v>0.39971841963756294</v>
      </c>
      <c r="AK3177" s="15" t="n">
        <v>0.44069361001378754</v>
      </c>
      <c r="AL3177" s="15" t="n">
        <v>0.38267962216485824</v>
      </c>
      <c r="AM3177" s="15" t="n">
        <v>0.3600911222769166</v>
      </c>
    </row>
    <row r="3178">
      <c r="B3178" s="8" t="s">
        <v>133</v>
      </c>
      <c r="C3178" s="19" t="n">
        <v>0.999999999999999</v>
      </c>
      <c r="D3178" s="19" t="n">
        <v>0.387382826083801</v>
      </c>
      <c r="E3178" s="19" t="n">
        <v>0.21029715636204369</v>
      </c>
      <c r="F3178" s="19" t="n">
        <v>0.43963684729977054</v>
      </c>
      <c r="G3178" s="19" t="n">
        <v>0.3154804153832563</v>
      </c>
      <c r="H3178" s="19" t="n">
        <v>0.36217817513016537</v>
      </c>
      <c r="I3178" s="19" t="n">
        <v>0.4205841995223261</v>
      </c>
      <c r="J3178" s="19" t="n">
        <v>0.3078898051520969</v>
      </c>
      <c r="K3178" s="19" t="n">
        <v>0.33063280589476085</v>
      </c>
      <c r="L3178" s="19" t="n">
        <v>0.33997715714180005</v>
      </c>
      <c r="M3178" s="19" t="n">
        <v>0.33063280589476085</v>
      </c>
      <c r="N3178" s="19" t="n">
        <v>0.4225136619266797</v>
      </c>
      <c r="O3178" s="19" t="n">
        <v>0.4910672857944715</v>
      </c>
      <c r="P3178" s="19" t="n">
        <v>0.2127593938279922</v>
      </c>
      <c r="Q3178" s="19" t="n">
        <v>0.2865754359232439</v>
      </c>
      <c r="R3178" s="19" t="n">
        <v>0.29690417306278943</v>
      </c>
      <c r="S3178" s="19" t="n">
        <v>0.2780203383286042</v>
      </c>
      <c r="T3178" s="19" t="n">
        <v>0.2991985437393852</v>
      </c>
      <c r="U3178" s="19" t="n">
        <v>1.000000000000003</v>
      </c>
      <c r="V3178" s="19" t="n">
        <v>-0.13212710172039735</v>
      </c>
      <c r="W3178" s="19" t="n">
        <v>0.5511975212661904</v>
      </c>
      <c r="X3178" s="19" t="n">
        <v>0.5877440842973323</v>
      </c>
      <c r="Y3178" s="19" t="n">
        <v>0.10598481213078108</v>
      </c>
      <c r="Z3178" s="19" t="n">
        <v>0.39389355331215886</v>
      </c>
      <c r="AA3178" s="19" t="n">
        <v>0.2164682427299855</v>
      </c>
      <c r="AB3178" s="19" t="n">
        <v>0.3130856163068407</v>
      </c>
      <c r="AC3178" s="19" t="n">
        <v>0.26100139753965895</v>
      </c>
      <c r="AD3178" s="19" t="n">
        <v>0.46807025102235683</v>
      </c>
      <c r="AE3178" s="19" t="n">
        <v>0.3831628160259003</v>
      </c>
      <c r="AF3178" s="19" t="n">
        <v>0.3884875934328756</v>
      </c>
      <c r="AG3178" s="19" t="n">
        <v>0.35311883962901136</v>
      </c>
      <c r="AH3178" s="19" t="n">
        <v>0.4388353765316959</v>
      </c>
      <c r="AI3178" s="19" t="n">
        <v>0.40626854884358876</v>
      </c>
      <c r="AJ3178" s="19" t="n">
        <v>0.33035909341101116</v>
      </c>
      <c r="AK3178" s="19" t="n">
        <v>0.45030714519172516</v>
      </c>
      <c r="AL3178" s="19" t="n">
        <v>0.403415354441058</v>
      </c>
      <c r="AM3178" s="19" t="n">
        <v>0.33133090185992475</v>
      </c>
    </row>
    <row r="3179">
      <c r="B3179" s="8" t="s">
        <v>134</v>
      </c>
      <c r="C3179" s="15" t="n">
        <v>0.9999999999999993</v>
      </c>
      <c r="D3179" s="15" t="n">
        <v>0.3308265358234237</v>
      </c>
      <c r="E3179" s="15" t="n">
        <v>0.0833095984740617</v>
      </c>
      <c r="F3179" s="15" t="n">
        <v>0.6345677583973315</v>
      </c>
      <c r="G3179" s="15" t="n">
        <v>0.3588685809602382</v>
      </c>
      <c r="H3179" s="15" t="n">
        <v>1.0577315991855174</v>
      </c>
      <c r="I3179" s="15" t="n">
        <v>-0.13874099404211565</v>
      </c>
      <c r="J3179" s="15" t="n">
        <v>0.05471252134787005</v>
      </c>
      <c r="K3179" s="15" t="n">
        <v>0.3281052039886229</v>
      </c>
      <c r="L3179" s="15" t="n">
        <v>0.34388359686810094</v>
      </c>
      <c r="M3179" s="15" t="n">
        <v>0.33046998119134263</v>
      </c>
      <c r="N3179" s="15" t="n">
        <v>0.3620296955584819</v>
      </c>
      <c r="O3179" s="15" t="n">
        <v>0.48061271471471895</v>
      </c>
      <c r="P3179" s="15" t="n">
        <v>0.3196360894493375</v>
      </c>
      <c r="Q3179" s="15" t="n">
        <v>0.3181519588735009</v>
      </c>
      <c r="R3179" s="15" t="n">
        <v>0.3221109630445357</v>
      </c>
      <c r="S3179" s="15" t="n">
        <v>0.303593966971574</v>
      </c>
      <c r="T3179" s="15" t="n">
        <v>0.33602249607543017</v>
      </c>
      <c r="U3179" s="15" t="n">
        <v>0.9999999999999967</v>
      </c>
      <c r="V3179" s="15" t="n">
        <v>0.2981476360344611</v>
      </c>
      <c r="W3179" s="15" t="n">
        <v>0.7983477188426239</v>
      </c>
      <c r="X3179" s="15" t="n">
        <v>-0.34692144978656986</v>
      </c>
      <c r="Y3179" s="15" t="n">
        <v>0.23088408346153294</v>
      </c>
      <c r="Z3179" s="15" t="n">
        <v>0.4048621495445793</v>
      </c>
      <c r="AA3179" s="15" t="n">
        <v>0.27070198900347325</v>
      </c>
      <c r="AB3179" s="15" t="n">
        <v>0.29124374825997046</v>
      </c>
      <c r="AC3179" s="15" t="n">
        <v>0.23197528486063423</v>
      </c>
      <c r="AD3179" s="15" t="n">
        <v>0.4721011227442944</v>
      </c>
      <c r="AE3179" s="15" t="n">
        <v>0.3994911211769148</v>
      </c>
      <c r="AF3179" s="15" t="n">
        <v>0.4350096756144676</v>
      </c>
      <c r="AG3179" s="15" t="n">
        <v>0.3841551381687919</v>
      </c>
      <c r="AH3179" s="15" t="n">
        <v>0.43902424908313414</v>
      </c>
      <c r="AI3179" s="15" t="n">
        <v>0.3857897920258278</v>
      </c>
      <c r="AJ3179" s="15" t="n">
        <v>0.38752271755702733</v>
      </c>
      <c r="AK3179" s="15" t="n">
        <v>0.45398138649364567</v>
      </c>
      <c r="AL3179" s="15" t="n">
        <v>0.4336671882211798</v>
      </c>
      <c r="AM3179" s="15" t="n">
        <v>0.35750130313839384</v>
      </c>
    </row>
    <row r="3180">
      <c r="B3180" s="8" t="s">
        <v>135</v>
      </c>
      <c r="C3180" s="19" t="n">
        <v>1.0000000000000013</v>
      </c>
      <c r="D3180" s="19" t="n">
        <v>0.2929057766249795</v>
      </c>
      <c r="E3180" s="19" t="n">
        <v>-0.16244319832852344</v>
      </c>
      <c r="F3180" s="19" t="n">
        <v>0.6648703768200915</v>
      </c>
      <c r="G3180" s="19" t="n">
        <v>0.2997329956281606</v>
      </c>
      <c r="H3180" s="19" t="n">
        <v>0.18635573677264142</v>
      </c>
      <c r="I3180" s="19" t="n">
        <v>0.4198079971181685</v>
      </c>
      <c r="J3180" s="19" t="n">
        <v>0.49053059851126474</v>
      </c>
      <c r="K3180" s="19" t="n">
        <v>0.3301969272712584</v>
      </c>
      <c r="L3180" s="19" t="n">
        <v>0.3376977002877123</v>
      </c>
      <c r="M3180" s="19" t="n">
        <v>0.3331864584713303</v>
      </c>
      <c r="N3180" s="19" t="n">
        <v>0.44089063548773433</v>
      </c>
      <c r="O3180" s="19" t="n">
        <v>0.4746472205370781</v>
      </c>
      <c r="P3180" s="19" t="n">
        <v>0.22189208878764902</v>
      </c>
      <c r="Q3180" s="19" t="n">
        <v>0.3129226065163516</v>
      </c>
      <c r="R3180" s="19" t="n">
        <v>0.3116346295858072</v>
      </c>
      <c r="S3180" s="19" t="n">
        <v>0.3052838677360963</v>
      </c>
      <c r="T3180" s="19" t="n">
        <v>0.3313438399675298</v>
      </c>
      <c r="U3180" s="19" t="n">
        <v>0.9999999999999968</v>
      </c>
      <c r="V3180" s="19" t="n">
        <v>0.3267693936728507</v>
      </c>
      <c r="W3180" s="19" t="n">
        <v>0.49665575284224506</v>
      </c>
      <c r="X3180" s="19" t="n">
        <v>0.007117541434845231</v>
      </c>
      <c r="Y3180" s="19" t="n">
        <v>0.389912719840872</v>
      </c>
      <c r="Z3180" s="19" t="n">
        <v>0.3553368854464546</v>
      </c>
      <c r="AA3180" s="19" t="n">
        <v>0.040608634759025444</v>
      </c>
      <c r="AB3180" s="19" t="n">
        <v>0.3493570752168687</v>
      </c>
      <c r="AC3180" s="19" t="n">
        <v>0.283847059469002</v>
      </c>
      <c r="AD3180" s="19" t="n">
        <v>0.47473476358964095</v>
      </c>
      <c r="AE3180" s="19" t="n">
        <v>0.382500039152312</v>
      </c>
      <c r="AF3180" s="19" t="n">
        <v>0.4248742507296503</v>
      </c>
      <c r="AG3180" s="19" t="n">
        <v>0.38535346685833444</v>
      </c>
      <c r="AH3180" s="19" t="n">
        <v>0.4656183728063559</v>
      </c>
      <c r="AI3180" s="19" t="n">
        <v>0.4114373878499687</v>
      </c>
      <c r="AJ3180" s="19" t="n">
        <v>0.3295904387311873</v>
      </c>
      <c r="AK3180" s="19" t="n">
        <v>0.46821876672177704</v>
      </c>
      <c r="AL3180" s="19" t="n">
        <v>0.434698694723008</v>
      </c>
      <c r="AM3180" s="19" t="n">
        <v>0.33542792652219</v>
      </c>
    </row>
    <row r="3181">
      <c r="B3181" s="8" t="s">
        <v>136</v>
      </c>
      <c r="C3181" s="15" t="n">
        <v>1.000000000000001</v>
      </c>
      <c r="D3181" s="15" t="n">
        <v>0.7916962469691199</v>
      </c>
      <c r="E3181" s="15" t="n">
        <v>-0.4711075786262145</v>
      </c>
      <c r="F3181" s="15" t="n">
        <v>0.5096685514264342</v>
      </c>
      <c r="G3181" s="15" t="n">
        <v>0.5119946706424012</v>
      </c>
      <c r="H3181" s="15" t="n">
        <v>0.2266338392700777</v>
      </c>
      <c r="I3181" s="15" t="n">
        <v>0.4463854027798365</v>
      </c>
      <c r="J3181" s="15" t="n">
        <v>0.42109568542071635</v>
      </c>
      <c r="K3181" s="15" t="n">
        <v>0.3305421845802965</v>
      </c>
      <c r="L3181" s="15" t="n">
        <v>0.33911071790816916</v>
      </c>
      <c r="M3181" s="15" t="n">
        <v>0.33397023546166504</v>
      </c>
      <c r="N3181" s="15" t="n">
        <v>0.37648809600251687</v>
      </c>
      <c r="O3181" s="15" t="n">
        <v>0.46475194056641655</v>
      </c>
      <c r="P3181" s="15" t="n">
        <v>0.31441021096578503</v>
      </c>
      <c r="Q3181" s="15" t="n">
        <v>0.28244852649094</v>
      </c>
      <c r="R3181" s="15" t="n">
        <v>0.2884373681844036</v>
      </c>
      <c r="S3181" s="15" t="n">
        <v>0.2743592116454796</v>
      </c>
      <c r="T3181" s="15" t="n">
        <v>0.3119963238982597</v>
      </c>
      <c r="U3181" s="15" t="n">
        <v>1.0000000000000002</v>
      </c>
      <c r="V3181" s="15" t="n">
        <v>0.6757177087720575</v>
      </c>
      <c r="W3181" s="15" t="n">
        <v>0.3379419401720761</v>
      </c>
      <c r="X3181" s="15" t="n">
        <v>0.21697951007525834</v>
      </c>
      <c r="Y3181" s="15" t="n">
        <v>-0.15291180056722983</v>
      </c>
      <c r="Z3181" s="15" t="n">
        <v>0.2540690452584851</v>
      </c>
      <c r="AA3181" s="15" t="n">
        <v>0.10374565259687926</v>
      </c>
      <c r="AB3181" s="15" t="n">
        <v>0.420088754124503</v>
      </c>
      <c r="AC3181" s="15" t="n">
        <v>0.3747616795350939</v>
      </c>
      <c r="AD3181" s="15" t="n">
        <v>0.42669026054415077</v>
      </c>
      <c r="AE3181" s="15" t="n">
        <v>0.3886218551005673</v>
      </c>
      <c r="AF3181" s="15" t="n">
        <v>0.399007835765382</v>
      </c>
      <c r="AG3181" s="15" t="n">
        <v>0.35501438887394826</v>
      </c>
      <c r="AH3181" s="15" t="n">
        <v>0.4446465492617798</v>
      </c>
      <c r="AI3181" s="15" t="n">
        <v>0.44391103704104323</v>
      </c>
      <c r="AJ3181" s="15" t="n">
        <v>0.3717312534645524</v>
      </c>
      <c r="AK3181" s="15" t="n">
        <v>0.4577576455793013</v>
      </c>
      <c r="AL3181" s="15" t="n">
        <v>0.4137803735486788</v>
      </c>
      <c r="AM3181" s="15" t="n">
        <v>0.32626187291461367</v>
      </c>
    </row>
    <row r="3182">
      <c r="B3182" s="8" t="s">
        <v>137</v>
      </c>
      <c r="C3182" s="19" t="n">
        <v>0.9999999999999992</v>
      </c>
      <c r="D3182" s="19" t="n">
        <v>0.26260582110356107</v>
      </c>
      <c r="E3182" s="19" t="n">
        <v>-0.011384779526805394</v>
      </c>
      <c r="F3182" s="19" t="n">
        <v>0.5216750213993541</v>
      </c>
      <c r="G3182" s="19" t="n">
        <v>0.42095608656136985</v>
      </c>
      <c r="H3182" s="19" t="n">
        <v>0.08815693471588137</v>
      </c>
      <c r="I3182" s="19" t="n">
        <v>0.5384519020155295</v>
      </c>
      <c r="J3182" s="19" t="n">
        <v>0.42778425423243593</v>
      </c>
      <c r="K3182" s="19" t="n">
        <v>0.3328904550478684</v>
      </c>
      <c r="L3182" s="19" t="n">
        <v>0.335327326758127</v>
      </c>
      <c r="M3182" s="19" t="n">
        <v>0.3328904550478684</v>
      </c>
      <c r="N3182" s="19" t="n">
        <v>0.3812382774355375</v>
      </c>
      <c r="O3182" s="19" t="n">
        <v>0.48853349042854655</v>
      </c>
      <c r="P3182" s="19" t="n">
        <v>0.26798195541375647</v>
      </c>
      <c r="Q3182" s="19" t="n">
        <v>0.31284720262496096</v>
      </c>
      <c r="R3182" s="19" t="n">
        <v>0.31368310831163376</v>
      </c>
      <c r="S3182" s="19" t="n">
        <v>0.29616169314604396</v>
      </c>
      <c r="T3182" s="19" t="n">
        <v>0.3175106175741963</v>
      </c>
      <c r="U3182" s="19" t="n">
        <v>0.9999999999999959</v>
      </c>
      <c r="V3182" s="19" t="n">
        <v>0.10398149559896018</v>
      </c>
      <c r="W3182" s="19" t="n">
        <v>0.49229261373040845</v>
      </c>
      <c r="X3182" s="19" t="n">
        <v>0.3909088246730816</v>
      </c>
      <c r="Y3182" s="19" t="n">
        <v>0.25015801180265673</v>
      </c>
      <c r="Z3182" s="19" t="n">
        <v>0.27803648081235455</v>
      </c>
      <c r="AA3182" s="19" t="n">
        <v>0.13250749371953416</v>
      </c>
      <c r="AB3182" s="19" t="n">
        <v>0.3736451467342745</v>
      </c>
      <c r="AC3182" s="19" t="n">
        <v>0.3089554193474941</v>
      </c>
      <c r="AD3182" s="19" t="n">
        <v>0.49052192038716536</v>
      </c>
      <c r="AE3182" s="19" t="n">
        <v>0.38907818464240707</v>
      </c>
      <c r="AF3182" s="19" t="n">
        <v>0.4307517478483474</v>
      </c>
      <c r="AG3182" s="19" t="n">
        <v>0.37675369046523965</v>
      </c>
      <c r="AH3182" s="19" t="n">
        <v>0.43639731910420815</v>
      </c>
      <c r="AI3182" s="19" t="n">
        <v>0.4274466821487597</v>
      </c>
      <c r="AJ3182" s="19" t="n">
        <v>0.3610627542421355</v>
      </c>
      <c r="AK3182" s="19" t="n">
        <v>0.4599918026745039</v>
      </c>
      <c r="AL3182" s="19" t="n">
        <v>0.43365445102646377</v>
      </c>
      <c r="AM3182" s="19" t="n">
        <v>0.3349973936624415</v>
      </c>
    </row>
    <row r="3183">
      <c r="B3183" s="8" t="s">
        <v>138</v>
      </c>
      <c r="C3183" s="15" t="n">
        <v>1.0000000000000009</v>
      </c>
      <c r="D3183" s="15" t="n">
        <v>-0.03763181132748526</v>
      </c>
      <c r="E3183" s="15" t="n">
        <v>-0.3910489653419801</v>
      </c>
      <c r="F3183" s="15" t="n">
        <v>0.7336649749213634</v>
      </c>
      <c r="G3183" s="15" t="n">
        <v>0.3980650063845455</v>
      </c>
      <c r="H3183" s="15" t="n">
        <v>0.3190195270325376</v>
      </c>
      <c r="I3183" s="15" t="n">
        <v>0.40172024651694566</v>
      </c>
      <c r="J3183" s="15" t="n">
        <v>0.3915059249542953</v>
      </c>
      <c r="K3183" s="15" t="n">
        <v>0.3314173097333372</v>
      </c>
      <c r="L3183" s="15" t="n">
        <v>0.3370624872540366</v>
      </c>
      <c r="M3183" s="15" t="n">
        <v>0.33647783787871804</v>
      </c>
      <c r="N3183" s="15" t="n">
        <v>0.3501431790061427</v>
      </c>
      <c r="O3183" s="15" t="n">
        <v>0.4728096515825127</v>
      </c>
      <c r="P3183" s="15" t="n">
        <v>0.35119825496466467</v>
      </c>
      <c r="Q3183" s="15" t="n">
        <v>0.28656553006595925</v>
      </c>
      <c r="R3183" s="15" t="n">
        <v>0.3415066871687903</v>
      </c>
      <c r="S3183" s="15" t="n">
        <v>0.30476872745636313</v>
      </c>
      <c r="T3183" s="15" t="n">
        <v>0.35979633105936</v>
      </c>
      <c r="U3183" s="15" t="n">
        <v>0.9999999999999984</v>
      </c>
      <c r="V3183" s="15" t="n">
        <v>0.023616404268176756</v>
      </c>
      <c r="W3183" s="15" t="n">
        <v>0.7860926957051695</v>
      </c>
      <c r="X3183" s="15" t="n">
        <v>0.16080612747738712</v>
      </c>
      <c r="Y3183" s="15" t="n">
        <v>0.20228214327255845</v>
      </c>
      <c r="Z3183" s="15" t="n">
        <v>0.362986749683409</v>
      </c>
      <c r="AA3183" s="15" t="n">
        <v>0.15623696682534324</v>
      </c>
      <c r="AB3183" s="15" t="n">
        <v>0.3591266376139301</v>
      </c>
      <c r="AC3183" s="15" t="n">
        <v>0.2633448452428037</v>
      </c>
      <c r="AD3183" s="15" t="n">
        <v>0.5163448185710096</v>
      </c>
      <c r="AE3183" s="15" t="n">
        <v>0.38213928495178673</v>
      </c>
      <c r="AF3183" s="15" t="n">
        <v>0.43600161851829006</v>
      </c>
      <c r="AG3183" s="15" t="n">
        <v>0.38432727844816705</v>
      </c>
      <c r="AH3183" s="15" t="n">
        <v>0.47458867192170495</v>
      </c>
      <c r="AI3183" s="15" t="n">
        <v>0.4556920682747582</v>
      </c>
      <c r="AJ3183" s="15" t="n">
        <v>0.3385856820337954</v>
      </c>
      <c r="AK3183" s="15" t="n">
        <v>0.4604696597285389</v>
      </c>
      <c r="AL3183" s="15" t="n">
        <v>0.4349985745381056</v>
      </c>
      <c r="AM3183" s="15" t="n">
        <v>0.3746640651948708</v>
      </c>
    </row>
    <row r="3184">
      <c r="B3184" s="8" t="s">
        <v>139</v>
      </c>
      <c r="C3184" s="19" t="n">
        <v>0.9999999999999885</v>
      </c>
      <c r="D3184" s="19" t="n">
        <v>-0.045801672252220205</v>
      </c>
      <c r="E3184" s="19" t="n">
        <v>-0.3529630162645858</v>
      </c>
      <c r="F3184" s="19" t="n">
        <v>0.6596723507278216</v>
      </c>
      <c r="G3184" s="19" t="n">
        <v>0.46843943098417506</v>
      </c>
      <c r="H3184" s="19" t="n">
        <v>0.06792092689952803</v>
      </c>
      <c r="I3184" s="19" t="n">
        <v>0.4305649169759623</v>
      </c>
      <c r="J3184" s="19" t="n">
        <v>0.5449263875324546</v>
      </c>
      <c r="K3184" s="19" t="n">
        <v>0.33152883202448</v>
      </c>
      <c r="L3184" s="19" t="n">
        <v>0.33442810197601613</v>
      </c>
      <c r="M3184" s="19" t="n">
        <v>0.3351807493058219</v>
      </c>
      <c r="N3184" s="19" t="n">
        <v>0.35492705170538486</v>
      </c>
      <c r="O3184" s="19" t="n">
        <v>0.4534184090150691</v>
      </c>
      <c r="P3184" s="19" t="n">
        <v>0.31507311159250445</v>
      </c>
      <c r="Q3184" s="19" t="n">
        <v>0.29742675678008573</v>
      </c>
      <c r="R3184" s="19" t="n">
        <v>0.3181445842390201</v>
      </c>
      <c r="S3184" s="19" t="n">
        <v>0.26831998331420237</v>
      </c>
      <c r="T3184" s="19" t="n">
        <v>0.32503797971073156</v>
      </c>
      <c r="U3184" s="19" t="n">
        <v>0.9999999999999963</v>
      </c>
      <c r="V3184" s="19" t="n">
        <v>0.2563079602715438</v>
      </c>
      <c r="W3184" s="19" t="n">
        <v>0.4818557757717414</v>
      </c>
      <c r="X3184" s="19" t="n">
        <v>0.33229761373700845</v>
      </c>
      <c r="Y3184" s="19" t="n">
        <v>0.1331079724748368</v>
      </c>
      <c r="Z3184" s="19" t="n">
        <v>0.3632018956245061</v>
      </c>
      <c r="AA3184" s="19" t="n">
        <v>0.319136321429822</v>
      </c>
      <c r="AB3184" s="19" t="n">
        <v>0.2139104634634022</v>
      </c>
      <c r="AC3184" s="19" t="n">
        <v>0.15974529540771706</v>
      </c>
      <c r="AD3184" s="19" t="n">
        <v>0.5872088504365415</v>
      </c>
      <c r="AE3184" s="19" t="n">
        <v>0.39048159244176645</v>
      </c>
      <c r="AF3184" s="19" t="n">
        <v>0.40543863706826877</v>
      </c>
      <c r="AG3184" s="19" t="n">
        <v>0.37442816601305035</v>
      </c>
      <c r="AH3184" s="19" t="n">
        <v>0.4723460610452797</v>
      </c>
      <c r="AI3184" s="19" t="n">
        <v>0.35052112221315895</v>
      </c>
      <c r="AJ3184" s="19" t="n">
        <v>0.39210719264209465</v>
      </c>
      <c r="AK3184" s="19" t="n">
        <v>0.42154711582563975</v>
      </c>
      <c r="AL3184" s="19" t="n">
        <v>0.39391293250773946</v>
      </c>
      <c r="AM3184" s="19" t="n">
        <v>0.3614840755263872</v>
      </c>
    </row>
    <row r="3185">
      <c r="B3185" s="8" t="s">
        <v>140</v>
      </c>
      <c r="C3185" s="15" t="n">
        <v>0.9999999999999984</v>
      </c>
      <c r="D3185" s="15" t="n">
        <v>0.5445678529964524</v>
      </c>
      <c r="E3185" s="15" t="n">
        <v>-0.053823538238686276</v>
      </c>
      <c r="F3185" s="15" t="n">
        <v>0.5776946947471397</v>
      </c>
      <c r="G3185" s="15" t="n">
        <v>0.20427311188248662</v>
      </c>
      <c r="H3185" s="15" t="n">
        <v>0.8239008120428267</v>
      </c>
      <c r="I3185" s="15" t="n">
        <v>0.14352164210059443</v>
      </c>
      <c r="J3185" s="15" t="n">
        <v>0.09201952405406452</v>
      </c>
      <c r="K3185" s="15" t="n">
        <v>0.3281401203642727</v>
      </c>
      <c r="L3185" s="15" t="n">
        <v>0.3455507833727276</v>
      </c>
      <c r="M3185" s="15" t="n">
        <v>0.3281401203642727</v>
      </c>
      <c r="N3185" s="15" t="n">
        <v>0.37447536737806114</v>
      </c>
      <c r="O3185" s="15" t="n">
        <v>0.45375833369060287</v>
      </c>
      <c r="P3185" s="15" t="n">
        <v>0.3011161732815328</v>
      </c>
      <c r="Q3185" s="15" t="n">
        <v>0.29437520427642366</v>
      </c>
      <c r="R3185" s="15" t="n">
        <v>0.3170581228729888</v>
      </c>
      <c r="S3185" s="15" t="n">
        <v>0.2655734612176575</v>
      </c>
      <c r="T3185" s="15" t="n">
        <v>0.30587424552573345</v>
      </c>
      <c r="U3185" s="15" t="n">
        <v>0.9999999999999921</v>
      </c>
      <c r="V3185" s="15" t="n">
        <v>0.7487996736605993</v>
      </c>
      <c r="W3185" s="15" t="n">
        <v>0.13688167910537033</v>
      </c>
      <c r="X3185" s="15" t="n">
        <v>0.1729638329335981</v>
      </c>
      <c r="Y3185" s="15" t="n">
        <v>0.05498253398416546</v>
      </c>
      <c r="Z3185" s="15" t="n">
        <v>0.375440809376927</v>
      </c>
      <c r="AA3185" s="15" t="n">
        <v>0.20810675695737205</v>
      </c>
      <c r="AB3185" s="15" t="n">
        <v>0.3358039198076909</v>
      </c>
      <c r="AC3185" s="15" t="n">
        <v>0.26869940464182446</v>
      </c>
      <c r="AD3185" s="15" t="n">
        <v>0.4338920305007837</v>
      </c>
      <c r="AE3185" s="15" t="n">
        <v>0.3985519462652557</v>
      </c>
      <c r="AF3185" s="15" t="n">
        <v>0.40300987325382004</v>
      </c>
      <c r="AG3185" s="15" t="n">
        <v>0.3586120332266162</v>
      </c>
      <c r="AH3185" s="15" t="n">
        <v>0.4583716081272901</v>
      </c>
      <c r="AI3185" s="15" t="n">
        <v>0.3951137351053768</v>
      </c>
      <c r="AJ3185" s="15" t="n">
        <v>0.3669632420756658</v>
      </c>
      <c r="AK3185" s="15" t="n">
        <v>0.4370842857477868</v>
      </c>
      <c r="AL3185" s="15" t="n">
        <v>0.3800989693030925</v>
      </c>
      <c r="AM3185" s="15" t="n">
        <v>0.3773519145287016</v>
      </c>
    </row>
    <row r="3186">
      <c r="B3186" s="8" t="s">
        <v>141</v>
      </c>
      <c r="C3186" s="19" t="n">
        <v>0.9999999999999991</v>
      </c>
      <c r="D3186" s="19" t="n">
        <v>0.4682147754667308</v>
      </c>
      <c r="E3186" s="19" t="n">
        <v>0.2507469782138023</v>
      </c>
      <c r="F3186" s="19" t="n">
        <v>0.44593924575001004</v>
      </c>
      <c r="G3186" s="19" t="n">
        <v>0.2582033055427706</v>
      </c>
      <c r="H3186" s="19" t="n">
        <v>0.24238703651392443</v>
      </c>
      <c r="I3186" s="19" t="n">
        <v>0.46083485835486376</v>
      </c>
      <c r="J3186" s="19" t="n">
        <v>0.37605367577331755</v>
      </c>
      <c r="K3186" s="19" t="n">
        <v>0.33470548894338203</v>
      </c>
      <c r="L3186" s="19" t="n">
        <v>0.33009324735641</v>
      </c>
      <c r="M3186" s="19" t="n">
        <v>0.3374405275469281</v>
      </c>
      <c r="N3186" s="19" t="n">
        <v>0.3759033723901362</v>
      </c>
      <c r="O3186" s="19" t="n">
        <v>0.4242354126495371</v>
      </c>
      <c r="P3186" s="19" t="n">
        <v>0.34968632595544835</v>
      </c>
      <c r="Q3186" s="19" t="n">
        <v>0.2990761526830686</v>
      </c>
      <c r="R3186" s="19" t="n">
        <v>0.3020976717084487</v>
      </c>
      <c r="S3186" s="19" t="n">
        <v>0.2763627914814189</v>
      </c>
      <c r="T3186" s="19" t="n">
        <v>0.29938854762148104</v>
      </c>
      <c r="U3186" s="19" t="n">
        <v>0.9999999999999993</v>
      </c>
      <c r="V3186" s="19" t="n">
        <v>0.23977291988294364</v>
      </c>
      <c r="W3186" s="19" t="n">
        <v>0.091871272920287</v>
      </c>
      <c r="X3186" s="19" t="n">
        <v>0.26943753086426525</v>
      </c>
      <c r="Y3186" s="19" t="n">
        <v>0.5296768561470312</v>
      </c>
      <c r="Z3186" s="19" t="n">
        <v>0.28131086584217985</v>
      </c>
      <c r="AA3186" s="19" t="n">
        <v>0.24723282667458232</v>
      </c>
      <c r="AB3186" s="19" t="n">
        <v>0.32435767917009245</v>
      </c>
      <c r="AC3186" s="19" t="n">
        <v>0.2505849992983346</v>
      </c>
      <c r="AD3186" s="19" t="n">
        <v>0.5804984090644596</v>
      </c>
      <c r="AE3186" s="19" t="n">
        <v>0.4047346254667625</v>
      </c>
      <c r="AF3186" s="19" t="n">
        <v>0.40093965104001184</v>
      </c>
      <c r="AG3186" s="19" t="n">
        <v>0.3618025550286463</v>
      </c>
      <c r="AH3186" s="19" t="n">
        <v>0.4171970626389578</v>
      </c>
      <c r="AI3186" s="19" t="n">
        <v>0.4112702556546475</v>
      </c>
      <c r="AJ3186" s="19" t="n">
        <v>0.3519933973279416</v>
      </c>
      <c r="AK3186" s="19" t="n">
        <v>0.4660342158221054</v>
      </c>
      <c r="AL3186" s="19" t="n">
        <v>0.4434949608411007</v>
      </c>
      <c r="AM3186" s="19" t="n">
        <v>0.3181324190939131</v>
      </c>
    </row>
    <row r="3187">
      <c r="B3187" s="8" t="s">
        <v>142</v>
      </c>
      <c r="C3187" s="15" t="n">
        <v>0.9999999999999997</v>
      </c>
      <c r="D3187" s="15" t="n">
        <v>0.4266589607100757</v>
      </c>
      <c r="E3187" s="15" t="n">
        <v>-0.22869960996642372</v>
      </c>
      <c r="F3187" s="15" t="n">
        <v>0.9632259793300323</v>
      </c>
      <c r="G3187" s="15" t="n">
        <v>0.13648517765945137</v>
      </c>
      <c r="H3187" s="15" t="n">
        <v>0.24735061764029823</v>
      </c>
      <c r="I3187" s="15" t="n">
        <v>0.4004272423969459</v>
      </c>
      <c r="J3187" s="15" t="n">
        <v>0.43172477001546306</v>
      </c>
      <c r="K3187" s="15" t="n">
        <v>0.32904848277686227</v>
      </c>
      <c r="L3187" s="15" t="n">
        <v>0.34439688189416295</v>
      </c>
      <c r="M3187" s="15" t="n">
        <v>0.3296009698313638</v>
      </c>
      <c r="N3187" s="15" t="n">
        <v>0.38223065471514445</v>
      </c>
      <c r="O3187" s="15" t="n">
        <v>0.4916595999077871</v>
      </c>
      <c r="P3187" s="15" t="n">
        <v>0.2818082399006194</v>
      </c>
      <c r="Q3187" s="15" t="n">
        <v>0.29391655048199933</v>
      </c>
      <c r="R3187" s="15" t="n">
        <v>0.3202421034913133</v>
      </c>
      <c r="S3187" s="15" t="n">
        <v>0.2960680669650428</v>
      </c>
      <c r="T3187" s="15" t="n">
        <v>0.34411190828355465</v>
      </c>
      <c r="U3187" s="15" t="n">
        <v>1.0000000000000007</v>
      </c>
      <c r="V3187" s="15" t="n">
        <v>0.7217295915964357</v>
      </c>
      <c r="W3187" s="15" t="n">
        <v>-0.45235411446636925</v>
      </c>
      <c r="X3187" s="15" t="n">
        <v>0.12326538881703518</v>
      </c>
      <c r="Y3187" s="15" t="n">
        <v>0.5656680787995075</v>
      </c>
      <c r="Z3187" s="15" t="n">
        <v>0.4062866390091876</v>
      </c>
      <c r="AA3187" s="15" t="n">
        <v>0.21449529501746656</v>
      </c>
      <c r="AB3187" s="15" t="n">
        <v>0.27637389157605635</v>
      </c>
      <c r="AC3187" s="15" t="n">
        <v>0.1851001309876021</v>
      </c>
      <c r="AD3187" s="15" t="n">
        <v>0.5637265165416234</v>
      </c>
      <c r="AE3187" s="15" t="n">
        <v>0.3986504461285742</v>
      </c>
      <c r="AF3187" s="15" t="n">
        <v>0.42130182937281085</v>
      </c>
      <c r="AG3187" s="15" t="n">
        <v>0.35862608704304877</v>
      </c>
      <c r="AH3187" s="15" t="n">
        <v>0.40204768977440664</v>
      </c>
      <c r="AI3187" s="15" t="n">
        <v>0.3978530339784183</v>
      </c>
      <c r="AJ3187" s="15" t="n">
        <v>0.3962140225937647</v>
      </c>
      <c r="AK3187" s="15" t="n">
        <v>0.42950572932172565</v>
      </c>
      <c r="AL3187" s="15" t="n">
        <v>0.3983561650284368</v>
      </c>
      <c r="AM3187" s="15" t="n">
        <v>0.37931997887021146</v>
      </c>
    </row>
    <row r="3188">
      <c r="B3188" s="8" t="s">
        <v>143</v>
      </c>
      <c r="C3188" s="19" t="n">
        <v>0.9999999999999999</v>
      </c>
      <c r="D3188" s="19" t="n">
        <v>0.3121580154094605</v>
      </c>
      <c r="E3188" s="19" t="n">
        <v>0.08997493166697518</v>
      </c>
      <c r="F3188" s="19" t="n">
        <v>0.5116891320373087</v>
      </c>
      <c r="G3188" s="19" t="n">
        <v>0.5424328480136924</v>
      </c>
      <c r="H3188" s="19" t="n">
        <v>1.0650015114888989</v>
      </c>
      <c r="I3188" s="19" t="n">
        <v>0.40506463548109684</v>
      </c>
      <c r="J3188" s="19" t="n">
        <v>-0.571861644542721</v>
      </c>
      <c r="K3188" s="19" t="n">
        <v>0.3290958099234707</v>
      </c>
      <c r="L3188" s="19" t="n">
        <v>0.34327531894304897</v>
      </c>
      <c r="M3188" s="19" t="n">
        <v>0.3290958099234707</v>
      </c>
      <c r="N3188" s="19" t="n">
        <v>0.3528885776750348</v>
      </c>
      <c r="O3188" s="19" t="n">
        <v>0.4695896105736787</v>
      </c>
      <c r="P3188" s="19" t="n">
        <v>0.3437548933848039</v>
      </c>
      <c r="Q3188" s="19" t="n">
        <v>0.30717754283282367</v>
      </c>
      <c r="R3188" s="19" t="n">
        <v>0.356691737074094</v>
      </c>
      <c r="S3188" s="19" t="n">
        <v>0.29158445633886476</v>
      </c>
      <c r="T3188" s="19" t="n">
        <v>0.3262936414123364</v>
      </c>
      <c r="U3188" s="19" t="n">
        <v>1.0000000000000029</v>
      </c>
      <c r="V3188" s="19" t="n">
        <v>0.39816937244899764</v>
      </c>
      <c r="W3188" s="19" t="n">
        <v>0.38710932912745705</v>
      </c>
      <c r="X3188" s="19" t="n">
        <v>0.3077006650888705</v>
      </c>
      <c r="Y3188" s="19" t="n">
        <v>0.18214398655462097</v>
      </c>
      <c r="Z3188" s="19" t="n">
        <v>0.2962452188274061</v>
      </c>
      <c r="AA3188" s="19" t="n">
        <v>0.209328426116352</v>
      </c>
      <c r="AB3188" s="19" t="n">
        <v>0.4008536253396438</v>
      </c>
      <c r="AC3188" s="19" t="n">
        <v>0.33687323436559835</v>
      </c>
      <c r="AD3188" s="19" t="n">
        <v>0.40426493122025425</v>
      </c>
      <c r="AE3188" s="19" t="n">
        <v>0.41017273041500246</v>
      </c>
      <c r="AF3188" s="19" t="n">
        <v>0.42949423432764405</v>
      </c>
      <c r="AG3188" s="19" t="n">
        <v>0.3845689218998897</v>
      </c>
      <c r="AH3188" s="19" t="n">
        <v>0.4777860026661612</v>
      </c>
      <c r="AI3188" s="19" t="n">
        <v>0.44546313458132325</v>
      </c>
      <c r="AJ3188" s="19" t="n">
        <v>0.3491472190178655</v>
      </c>
      <c r="AK3188" s="19" t="n">
        <v>0.4520649534280779</v>
      </c>
      <c r="AL3188" s="19" t="n">
        <v>0.4345264717217196</v>
      </c>
      <c r="AM3188" s="19" t="n">
        <v>0.3756546919484263</v>
      </c>
    </row>
    <row r="3189">
      <c r="B3189" s="8" t="s">
        <v>144</v>
      </c>
      <c r="C3189" s="15" t="n">
        <v>0.9999999999999992</v>
      </c>
      <c r="D3189" s="15" t="n">
        <v>0.1962892374821318</v>
      </c>
      <c r="E3189" s="15" t="n">
        <v>-0.014824373068007837</v>
      </c>
      <c r="F3189" s="15" t="n">
        <v>0.7289368995507841</v>
      </c>
      <c r="G3189" s="15" t="n">
        <v>0.37398439100132796</v>
      </c>
      <c r="H3189" s="15" t="n">
        <v>0.17030668461637324</v>
      </c>
      <c r="I3189" s="15" t="n">
        <v>0.6157924308393006</v>
      </c>
      <c r="J3189" s="15" t="n">
        <v>0.29048581504886517</v>
      </c>
      <c r="K3189" s="15" t="n">
        <v>0.3260608628958637</v>
      </c>
      <c r="L3189" s="15" t="n">
        <v>0.3470728862721623</v>
      </c>
      <c r="M3189" s="15" t="n">
        <v>0.3295620612600938</v>
      </c>
      <c r="N3189" s="15" t="n">
        <v>0.39894114015732174</v>
      </c>
      <c r="O3189" s="15" t="n">
        <v>0.484216974941351</v>
      </c>
      <c r="P3189" s="15" t="n">
        <v>0.23953577018962982</v>
      </c>
      <c r="Q3189" s="15" t="n">
        <v>0.3122828948193562</v>
      </c>
      <c r="R3189" s="15" t="n">
        <v>0.3137233957368645</v>
      </c>
      <c r="S3189" s="15" t="n">
        <v>0.2711470491268942</v>
      </c>
      <c r="T3189" s="15" t="n">
        <v>0.3247317872326539</v>
      </c>
      <c r="U3189" s="15" t="n">
        <v>0.9999999999999967</v>
      </c>
      <c r="V3189" s="15" t="n">
        <v>0.06548251048265266</v>
      </c>
      <c r="W3189" s="15" t="n">
        <v>0.5512473683188469</v>
      </c>
      <c r="X3189" s="15" t="n">
        <v>0.3384095902463725</v>
      </c>
      <c r="Y3189" s="15" t="n">
        <v>0.24849406430568496</v>
      </c>
      <c r="Z3189" s="15" t="n">
        <v>0.37602183530331146</v>
      </c>
      <c r="AA3189" s="15" t="n">
        <v>0.12016360733958094</v>
      </c>
      <c r="AB3189" s="15" t="n">
        <v>0.2840895356700186</v>
      </c>
      <c r="AC3189" s="15" t="n">
        <v>0.25618410893936083</v>
      </c>
      <c r="AD3189" s="15" t="n">
        <v>0.5770160014441162</v>
      </c>
      <c r="AE3189" s="15" t="n">
        <v>0.3909951418459964</v>
      </c>
      <c r="AF3189" s="15" t="n">
        <v>0.41157510406747133</v>
      </c>
      <c r="AG3189" s="15" t="n">
        <v>0.3707097509317295</v>
      </c>
      <c r="AH3189" s="15" t="n">
        <v>0.4712331333095528</v>
      </c>
      <c r="AI3189" s="15" t="n">
        <v>0.3816472144432121</v>
      </c>
      <c r="AJ3189" s="15" t="n">
        <v>0.3737005799743171</v>
      </c>
      <c r="AK3189" s="15" t="n">
        <v>0.41948669846164044</v>
      </c>
      <c r="AL3189" s="15" t="n">
        <v>0.39631878205937565</v>
      </c>
      <c r="AM3189" s="15" t="n">
        <v>0.3540046755291946</v>
      </c>
    </row>
    <row r="3190">
      <c r="B3190" s="8" t="s">
        <v>145</v>
      </c>
      <c r="C3190" s="19" t="n">
        <v>1.0000000000000013</v>
      </c>
      <c r="D3190" s="19" t="n">
        <v>-0.035516263674039115</v>
      </c>
      <c r="E3190" s="19" t="n">
        <v>-0.5252560938498809</v>
      </c>
      <c r="F3190" s="19" t="n">
        <v>0.6059952803084258</v>
      </c>
      <c r="G3190" s="19" t="n">
        <v>0.2121872356370072</v>
      </c>
      <c r="H3190" s="19" t="n">
        <v>-0.02588699743202536</v>
      </c>
      <c r="I3190" s="19" t="n">
        <v>0.6496011846954772</v>
      </c>
      <c r="J3190" s="19" t="n">
        <v>0.43999100571756194</v>
      </c>
      <c r="K3190" s="19" t="n">
        <v>0.33255548522853595</v>
      </c>
      <c r="L3190" s="19" t="n">
        <v>0.33827864772397986</v>
      </c>
      <c r="M3190" s="19" t="n">
        <v>0.33255548522853595</v>
      </c>
      <c r="N3190" s="19" t="n">
        <v>0.34276249492114474</v>
      </c>
      <c r="O3190" s="19" t="n">
        <v>0.41707136499495223</v>
      </c>
      <c r="P3190" s="19" t="n">
        <v>0.3826363632333139</v>
      </c>
      <c r="Q3190" s="19" t="n">
        <v>0.2948916465221008</v>
      </c>
      <c r="R3190" s="19" t="n">
        <v>0.3073455854470561</v>
      </c>
      <c r="S3190" s="19" t="n">
        <v>0.3031866071725479</v>
      </c>
      <c r="T3190" s="19" t="n">
        <v>0.30808740505230753</v>
      </c>
      <c r="U3190" s="19" t="n">
        <v>0.9999999999999996</v>
      </c>
      <c r="V3190" s="19" t="n">
        <v>0.42460488033567917</v>
      </c>
      <c r="W3190" s="19" t="n">
        <v>0.42623535945283614</v>
      </c>
      <c r="X3190" s="19" t="n">
        <v>0.19759023089493694</v>
      </c>
      <c r="Y3190" s="19" t="n">
        <v>0.11994121127024249</v>
      </c>
      <c r="Z3190" s="19" t="n">
        <v>0.2867547454795752</v>
      </c>
      <c r="AA3190" s="19" t="n">
        <v>0.09311546147184738</v>
      </c>
      <c r="AB3190" s="19" t="n">
        <v>0.37031702913193987</v>
      </c>
      <c r="AC3190" s="19" t="n">
        <v>0.2615824881152963</v>
      </c>
      <c r="AD3190" s="19" t="n">
        <v>0.6426127900436024</v>
      </c>
      <c r="AE3190" s="19" t="n">
        <v>0.38853348033868046</v>
      </c>
      <c r="AF3190" s="19" t="n">
        <v>0.41396966710660793</v>
      </c>
      <c r="AG3190" s="19" t="n">
        <v>0.37637386514771465</v>
      </c>
      <c r="AH3190" s="19" t="n">
        <v>0.3846162602832944</v>
      </c>
      <c r="AI3190" s="19" t="n">
        <v>0.40154047734281006</v>
      </c>
      <c r="AJ3190" s="19" t="n">
        <v>0.38209704387166293</v>
      </c>
      <c r="AK3190" s="19" t="n">
        <v>0.4463070601941936</v>
      </c>
      <c r="AL3190" s="19" t="n">
        <v>0.4175313057971374</v>
      </c>
      <c r="AM3190" s="19" t="n">
        <v>0.34126870592194497</v>
      </c>
    </row>
    <row r="3191">
      <c r="B3191" s="8" t="s">
        <v>146</v>
      </c>
      <c r="C3191" s="15" t="n">
        <v>0.9999999999999862</v>
      </c>
      <c r="D3191" s="15" t="n">
        <v>0.2748027075862297</v>
      </c>
      <c r="E3191" s="15" t="n">
        <v>0.2471367316782647</v>
      </c>
      <c r="F3191" s="15" t="n">
        <v>0.43612993092951396</v>
      </c>
      <c r="G3191" s="15" t="n">
        <v>0.4164697910284461</v>
      </c>
      <c r="H3191" s="15" t="n">
        <v>-0.6580727687668328</v>
      </c>
      <c r="I3191" s="15" t="n">
        <v>1.1690991326180553</v>
      </c>
      <c r="J3191" s="15" t="n">
        <v>0.16873761352324868</v>
      </c>
      <c r="K3191" s="15" t="n">
        <v>0.3301008670002997</v>
      </c>
      <c r="L3191" s="15" t="n">
        <v>0.34167989547079297</v>
      </c>
      <c r="M3191" s="15" t="n">
        <v>0.3324323127688014</v>
      </c>
      <c r="N3191" s="15" t="n">
        <v>0.31928685391061346</v>
      </c>
      <c r="O3191" s="15" t="n">
        <v>0.45152000151340366</v>
      </c>
      <c r="P3191" s="15" t="n">
        <v>0.3772825191588264</v>
      </c>
      <c r="Q3191" s="15" t="n">
        <v>0.29038620714296504</v>
      </c>
      <c r="R3191" s="15" t="n">
        <v>0.313048669373274</v>
      </c>
      <c r="S3191" s="15" t="n">
        <v>0.2717214306868657</v>
      </c>
      <c r="T3191" s="15" t="n">
        <v>0.31077686525482895</v>
      </c>
      <c r="U3191" s="15" t="n">
        <v>1.0000000000000009</v>
      </c>
      <c r="V3191" s="15" t="n">
        <v>0.18174632739489935</v>
      </c>
      <c r="W3191" s="15" t="n">
        <v>0.6215222244760926</v>
      </c>
      <c r="X3191" s="15" t="n">
        <v>0.316379447915266</v>
      </c>
      <c r="Y3191" s="15" t="n">
        <v>0.01406511667873835</v>
      </c>
      <c r="Z3191" s="15" t="n">
        <v>0.09477182553119032</v>
      </c>
      <c r="AA3191" s="15" t="n">
        <v>0.1357693579771669</v>
      </c>
      <c r="AB3191" s="15" t="n">
        <v>0.4604917089057537</v>
      </c>
      <c r="AC3191" s="15" t="n">
        <v>0.3917541065474355</v>
      </c>
      <c r="AD3191" s="15" t="n">
        <v>0.39544384403792643</v>
      </c>
      <c r="AE3191" s="15" t="n">
        <v>0.3911830617752608</v>
      </c>
      <c r="AF3191" s="15" t="n">
        <v>0.40505663923029833</v>
      </c>
      <c r="AG3191" s="15" t="n">
        <v>0.35583670825500013</v>
      </c>
      <c r="AH3191" s="15" t="n">
        <v>0.4058259502994453</v>
      </c>
      <c r="AI3191" s="15" t="n">
        <v>0.416914454908597</v>
      </c>
      <c r="AJ3191" s="15" t="n">
        <v>0.36681974403866247</v>
      </c>
      <c r="AK3191" s="15" t="n">
        <v>0.49415208218818035</v>
      </c>
      <c r="AL3191" s="15" t="n">
        <v>0.4313572029083294</v>
      </c>
      <c r="AM3191" s="15" t="n">
        <v>0.29577274949190974</v>
      </c>
    </row>
    <row r="3192">
      <c r="B3192" s="8" t="s">
        <v>147</v>
      </c>
      <c r="C3192" s="19" t="n">
        <v>1.0000000000000018</v>
      </c>
      <c r="D3192" s="19" t="n">
        <v>0.5298855206471745</v>
      </c>
      <c r="E3192" s="19" t="n">
        <v>-0.09196278806918856</v>
      </c>
      <c r="F3192" s="19" t="n">
        <v>0.49201186747536424</v>
      </c>
      <c r="G3192" s="19" t="n">
        <v>0.2277856444875116</v>
      </c>
      <c r="H3192" s="19" t="n">
        <v>0.20083799442928538</v>
      </c>
      <c r="I3192" s="19" t="n">
        <v>0.5304989660704444</v>
      </c>
      <c r="J3192" s="19" t="n">
        <v>0.3558163970947472</v>
      </c>
      <c r="K3192" s="19" t="n">
        <v>0.332805809905855</v>
      </c>
      <c r="L3192" s="19" t="n">
        <v>0.33780599917462056</v>
      </c>
      <c r="M3192" s="19" t="n">
        <v>0.3326398616241639</v>
      </c>
      <c r="N3192" s="19" t="n">
        <v>0.35072872079848244</v>
      </c>
      <c r="O3192" s="19" t="n">
        <v>0.4059944630067509</v>
      </c>
      <c r="P3192" s="19" t="n">
        <v>0.41787778589255326</v>
      </c>
      <c r="Q3192" s="19" t="n">
        <v>0.2981301308331317</v>
      </c>
      <c r="R3192" s="19" t="n">
        <v>0.3110099161175432</v>
      </c>
      <c r="S3192" s="19" t="n">
        <v>0.2858236382450335</v>
      </c>
      <c r="T3192" s="19" t="n">
        <v>0.28833950676428965</v>
      </c>
      <c r="U3192" s="19" t="n">
        <v>1.0000000000000004</v>
      </c>
      <c r="V3192" s="19" t="n">
        <v>0.524636983238651</v>
      </c>
      <c r="W3192" s="19" t="n">
        <v>-0.6659704144546603</v>
      </c>
      <c r="X3192" s="19" t="n">
        <v>0.05523303408794629</v>
      </c>
      <c r="Y3192" s="19" t="n">
        <v>0.9137683722367479</v>
      </c>
      <c r="Z3192" s="19" t="n">
        <v>0.3126364593069458</v>
      </c>
      <c r="AA3192" s="19" t="n">
        <v>0.1979880286791145</v>
      </c>
      <c r="AB3192" s="19" t="n">
        <v>0.33675784826761984</v>
      </c>
      <c r="AC3192" s="19" t="n">
        <v>0.25512645026511893</v>
      </c>
      <c r="AD3192" s="19" t="n">
        <v>0.5690928455480356</v>
      </c>
      <c r="AE3192" s="19" t="n">
        <v>0.4094474537001338</v>
      </c>
      <c r="AF3192" s="19" t="n">
        <v>0.4011220818163084</v>
      </c>
      <c r="AG3192" s="19" t="n">
        <v>0.3632976032920993</v>
      </c>
      <c r="AH3192" s="19" t="n">
        <v>0.3927657426892269</v>
      </c>
      <c r="AI3192" s="19" t="n">
        <v>0.43707692495801975</v>
      </c>
      <c r="AJ3192" s="19" t="n">
        <v>0.3480342103908607</v>
      </c>
      <c r="AK3192" s="19" t="n">
        <v>0.4879989348994589</v>
      </c>
      <c r="AL3192" s="19" t="n">
        <v>0.41725238979369733</v>
      </c>
      <c r="AM3192" s="19" t="n">
        <v>0.30007079101048806</v>
      </c>
    </row>
    <row r="3193">
      <c r="B3193" s="8" t="s">
        <v>148</v>
      </c>
      <c r="C3193" s="15" t="n">
        <v>1.0000000000000273</v>
      </c>
      <c r="D3193" s="15" t="n">
        <v>0.510943030564471</v>
      </c>
      <c r="E3193" s="15" t="n">
        <v>-0.3058084449361514</v>
      </c>
      <c r="F3193" s="15" t="n">
        <v>0.5858256213635736</v>
      </c>
      <c r="G3193" s="15" t="n">
        <v>0.28072859942539147</v>
      </c>
      <c r="H3193" s="15" t="n">
        <v>-0.041526653917120314</v>
      </c>
      <c r="I3193" s="15" t="n">
        <v>0.8835007660309934</v>
      </c>
      <c r="J3193" s="15" t="n">
        <v>0.18090766811285147</v>
      </c>
      <c r="K3193" s="15" t="n">
        <v>0.3264950884013264</v>
      </c>
      <c r="L3193" s="15" t="n">
        <v>0.3468073632299492</v>
      </c>
      <c r="M3193" s="15" t="n">
        <v>0.3305264203121308</v>
      </c>
      <c r="N3193" s="15" t="n">
        <v>0.4168901763058554</v>
      </c>
      <c r="O3193" s="15" t="n">
        <v>0.4993478200443743</v>
      </c>
      <c r="P3193" s="15" t="n">
        <v>0.21109022739243505</v>
      </c>
      <c r="Q3193" s="15" t="n">
        <v>0.3098638763750429</v>
      </c>
      <c r="R3193" s="15" t="n">
        <v>0.32217097927267446</v>
      </c>
      <c r="S3193" s="15" t="n">
        <v>0.2729482308959278</v>
      </c>
      <c r="T3193" s="15" t="n">
        <v>0.2908662751511912</v>
      </c>
      <c r="U3193" s="15" t="n">
        <v>1.0000000000000027</v>
      </c>
      <c r="V3193" s="15" t="n">
        <v>0.9541051650140896</v>
      </c>
      <c r="W3193" s="15" t="n">
        <v>-0.12196561169066243</v>
      </c>
      <c r="X3193" s="15" t="n">
        <v>-0.2789600190976467</v>
      </c>
      <c r="Y3193" s="15" t="n">
        <v>0.44642244442427764</v>
      </c>
      <c r="Z3193" s="15" t="n">
        <v>0.19868772269750268</v>
      </c>
      <c r="AA3193" s="15" t="n">
        <v>0.14548710375129373</v>
      </c>
      <c r="AB3193" s="15" t="n">
        <v>0.29353466181555493</v>
      </c>
      <c r="AC3193" s="15" t="n">
        <v>0.24603365841652305</v>
      </c>
      <c r="AD3193" s="15" t="n">
        <v>0.7070292719962438</v>
      </c>
      <c r="AE3193" s="15" t="n">
        <v>0.39757413654302365</v>
      </c>
      <c r="AF3193" s="15" t="n">
        <v>0.3831225003191837</v>
      </c>
      <c r="AG3193" s="15" t="n">
        <v>0.3815141819486328</v>
      </c>
      <c r="AH3193" s="15" t="n">
        <v>0.44445321849794367</v>
      </c>
      <c r="AI3193" s="15" t="n">
        <v>0.3885902712762441</v>
      </c>
      <c r="AJ3193" s="15" t="n">
        <v>0.3643007297830645</v>
      </c>
      <c r="AK3193" s="15" t="n">
        <v>0.4274724547415411</v>
      </c>
      <c r="AL3193" s="15" t="n">
        <v>0.39179598502232926</v>
      </c>
      <c r="AM3193" s="15" t="n">
        <v>0.3550012603234041</v>
      </c>
    </row>
    <row r="3194">
      <c r="B3194" s="8" t="s">
        <v>149</v>
      </c>
      <c r="C3194" s="19" t="n">
        <v>1.0000000000000007</v>
      </c>
      <c r="D3194" s="19" t="n">
        <v>0.8235161198611239</v>
      </c>
      <c r="E3194" s="19" t="n">
        <v>-0.5206723144593172</v>
      </c>
      <c r="F3194" s="19" t="n">
        <v>0.5269690477417532</v>
      </c>
      <c r="G3194" s="19" t="n">
        <v>0.02325278146503268</v>
      </c>
      <c r="H3194" s="19" t="n">
        <v>-0.08253957199520373</v>
      </c>
      <c r="I3194" s="19" t="n">
        <v>0.4018914320038387</v>
      </c>
      <c r="J3194" s="19" t="n">
        <v>0.6970721519523675</v>
      </c>
      <c r="K3194" s="19" t="n">
        <v>0.33029597523642357</v>
      </c>
      <c r="L3194" s="19" t="n">
        <v>0.3412113241115155</v>
      </c>
      <c r="M3194" s="19" t="n">
        <v>0.3302640256513737</v>
      </c>
      <c r="N3194" s="19" t="n">
        <v>0.38610329979887015</v>
      </c>
      <c r="O3194" s="19" t="n">
        <v>0.4673951851297724</v>
      </c>
      <c r="P3194" s="19" t="n">
        <v>0.2853045112236352</v>
      </c>
      <c r="Q3194" s="19" t="n">
        <v>0.29804844577638867</v>
      </c>
      <c r="R3194" s="19" t="n">
        <v>0.3260696656034701</v>
      </c>
      <c r="S3194" s="19" t="n">
        <v>0.28979770421319234</v>
      </c>
      <c r="T3194" s="19" t="n">
        <v>0.30880104251588714</v>
      </c>
      <c r="U3194" s="19" t="n">
        <v>1.0000000000000024</v>
      </c>
      <c r="V3194" s="19" t="n">
        <v>-0.09302854443106598</v>
      </c>
      <c r="W3194" s="19" t="n">
        <v>1.1883401709194648</v>
      </c>
      <c r="X3194" s="19" t="n">
        <v>-0.20438240485043127</v>
      </c>
      <c r="Y3194" s="19" t="n">
        <v>-0.1739809145065026</v>
      </c>
      <c r="Z3194" s="19" t="n">
        <v>0.29664011550255565</v>
      </c>
      <c r="AA3194" s="19" t="n">
        <v>0.20131558960072612</v>
      </c>
      <c r="AB3194" s="19" t="n">
        <v>-0.02349858317444287</v>
      </c>
      <c r="AC3194" s="19" t="n">
        <v>-0.09486475484436031</v>
      </c>
      <c r="AD3194" s="19" t="n">
        <v>0.7919237067587064</v>
      </c>
      <c r="AE3194" s="19" t="n">
        <v>0.39742920075967053</v>
      </c>
      <c r="AF3194" s="19" t="n">
        <v>0.4166435429111799</v>
      </c>
      <c r="AG3194" s="19" t="n">
        <v>0.365916928683512</v>
      </c>
      <c r="AH3194" s="19" t="n">
        <v>0.4616401362362616</v>
      </c>
      <c r="AI3194" s="19" t="n">
        <v>0.4226793777402824</v>
      </c>
      <c r="AJ3194" s="19" t="n">
        <v>0.34166793831921205</v>
      </c>
      <c r="AK3194" s="19" t="n">
        <v>0.43894071246700855</v>
      </c>
      <c r="AL3194" s="19" t="n">
        <v>0.3835581758947324</v>
      </c>
      <c r="AM3194" s="19" t="n">
        <v>0.36953028983790254</v>
      </c>
    </row>
    <row r="3195">
      <c r="B3195" s="8" t="s">
        <v>150</v>
      </c>
      <c r="C3195" s="15" t="n">
        <v>0.999999999999999</v>
      </c>
      <c r="D3195" s="15" t="n">
        <v>0.596425276954448</v>
      </c>
      <c r="E3195" s="15" t="n">
        <v>-0.2991350956041666</v>
      </c>
      <c r="F3195" s="15" t="n">
        <v>0.518429112994747</v>
      </c>
      <c r="G3195" s="15" t="n">
        <v>-0.6423546956145499</v>
      </c>
      <c r="H3195" s="15" t="n">
        <v>-0.1817383727021493</v>
      </c>
      <c r="I3195" s="15" t="n">
        <v>0.37689068770674394</v>
      </c>
      <c r="J3195" s="15" t="n">
        <v>0.8070082860736791</v>
      </c>
      <c r="K3195" s="15" t="n">
        <v>0.3309682463228869</v>
      </c>
      <c r="L3195" s="15" t="n">
        <v>0.34568164990492467</v>
      </c>
      <c r="M3195" s="15" t="n">
        <v>0.3283587357984628</v>
      </c>
      <c r="N3195" s="15" t="n">
        <v>0.4014971544824404</v>
      </c>
      <c r="O3195" s="15" t="n">
        <v>0.4756070160959155</v>
      </c>
      <c r="P3195" s="15" t="n">
        <v>0.27445441946197346</v>
      </c>
      <c r="Q3195" s="15" t="n">
        <v>0.2735129819632084</v>
      </c>
      <c r="R3195" s="15" t="n">
        <v>0.30195419736346585</v>
      </c>
      <c r="S3195" s="15" t="n">
        <v>0.27732665481349833</v>
      </c>
      <c r="T3195" s="15" t="n">
        <v>0.303476534004673</v>
      </c>
      <c r="U3195" s="15" t="n">
        <v>0.9999999999999977</v>
      </c>
      <c r="V3195" s="15" t="n">
        <v>0.40839615286522485</v>
      </c>
      <c r="W3195" s="15" t="n">
        <v>-0.4912226355812044</v>
      </c>
      <c r="X3195" s="15" t="n">
        <v>0.22540442005808226</v>
      </c>
      <c r="Y3195" s="15" t="n">
        <v>0.8298755106799836</v>
      </c>
      <c r="Z3195" s="15" t="n">
        <v>0.27861648833036273</v>
      </c>
      <c r="AA3195" s="15" t="n">
        <v>0.13114685614875113</v>
      </c>
      <c r="AB3195" s="15" t="n">
        <v>0.2296023307760184</v>
      </c>
      <c r="AC3195" s="15" t="n">
        <v>0.16947666686501475</v>
      </c>
      <c r="AD3195" s="15" t="n">
        <v>0.7359362973507582</v>
      </c>
      <c r="AE3195" s="15" t="n">
        <v>0.39200355795079267</v>
      </c>
      <c r="AF3195" s="15" t="n">
        <v>0.3869941510569174</v>
      </c>
      <c r="AG3195" s="15" t="n">
        <v>0.3512344851392829</v>
      </c>
      <c r="AH3195" s="15" t="n">
        <v>0.4938408576476501</v>
      </c>
      <c r="AI3195" s="15" t="n">
        <v>0.31747657421296205</v>
      </c>
      <c r="AJ3195" s="15" t="n">
        <v>0.3919829118711972</v>
      </c>
      <c r="AK3195" s="15" t="n">
        <v>0.4056812169095046</v>
      </c>
      <c r="AL3195" s="15" t="n">
        <v>0.4012577221349519</v>
      </c>
      <c r="AM3195" s="15" t="n">
        <v>0.33418010994931197</v>
      </c>
    </row>
    <row r="3196">
      <c r="B3196" s="8" t="s">
        <v>151</v>
      </c>
      <c r="C3196" s="19" t="n">
        <v>1.0000000000000122</v>
      </c>
      <c r="D3196" s="19" t="n">
        <v>0.5431207200755807</v>
      </c>
      <c r="E3196" s="19" t="n">
        <v>0.28954707954178116</v>
      </c>
      <c r="F3196" s="19" t="n">
        <v>0.6100558574746329</v>
      </c>
      <c r="G3196" s="19" t="n">
        <v>-0.21318374632835652</v>
      </c>
      <c r="H3196" s="19" t="n">
        <v>-0.09485840204474173</v>
      </c>
      <c r="I3196" s="19" t="n">
        <v>0.7602237790975783</v>
      </c>
      <c r="J3196" s="19" t="n">
        <v>0.37360788200155437</v>
      </c>
      <c r="K3196" s="19" t="n">
        <v>0.32789703256514563</v>
      </c>
      <c r="L3196" s="19" t="n">
        <v>0.34439128778233086</v>
      </c>
      <c r="M3196" s="19" t="n">
        <v>0.3304381623142622</v>
      </c>
      <c r="N3196" s="19" t="n">
        <v>0.3953760931523888</v>
      </c>
      <c r="O3196" s="19" t="n">
        <v>0.43363605399860466</v>
      </c>
      <c r="P3196" s="19" t="n">
        <v>0.30433073077050926</v>
      </c>
      <c r="Q3196" s="19" t="n">
        <v>0.2908077140819926</v>
      </c>
      <c r="R3196" s="19" t="n">
        <v>0.3196478090196526</v>
      </c>
      <c r="S3196" s="19" t="n">
        <v>0.32353097226528055</v>
      </c>
      <c r="T3196" s="19" t="n">
        <v>0.3238083660945399</v>
      </c>
      <c r="U3196" s="19" t="n">
        <v>1.0000000000000029</v>
      </c>
      <c r="V3196" s="19" t="n">
        <v>-1.0648783144493978</v>
      </c>
      <c r="W3196" s="19" t="n">
        <v>0.09503092716206879</v>
      </c>
      <c r="X3196" s="19" t="n">
        <v>0.43152070176350216</v>
      </c>
      <c r="Y3196" s="19" t="n">
        <v>0.7549543222500319</v>
      </c>
      <c r="Z3196" s="19" t="n">
        <v>0.400859174824148</v>
      </c>
      <c r="AA3196" s="19" t="n">
        <v>0.0975307527508225</v>
      </c>
      <c r="AB3196" s="19" t="n">
        <v>0.2853372644082766</v>
      </c>
      <c r="AC3196" s="19" t="n">
        <v>0.23432946276100336</v>
      </c>
      <c r="AD3196" s="19" t="n">
        <v>0.6527483739547215</v>
      </c>
      <c r="AE3196" s="19" t="n">
        <v>0.4052282844855595</v>
      </c>
      <c r="AF3196" s="19" t="n">
        <v>0.4335469483337297</v>
      </c>
      <c r="AG3196" s="19" t="n">
        <v>0.3745119614760602</v>
      </c>
      <c r="AH3196" s="19" t="n">
        <v>0.43243241815634653</v>
      </c>
      <c r="AI3196" s="19" t="n">
        <v>0.4073507414516655</v>
      </c>
      <c r="AJ3196" s="19" t="n">
        <v>0.38184009980786915</v>
      </c>
      <c r="AK3196" s="19" t="n">
        <v>0.4276449720198549</v>
      </c>
      <c r="AL3196" s="19" t="n">
        <v>0.4327197576203116</v>
      </c>
      <c r="AM3196" s="19" t="n">
        <v>0.3578688762196988</v>
      </c>
    </row>
    <row r="3197">
      <c r="B3197" s="8" t="s">
        <v>152</v>
      </c>
      <c r="C3197" s="15" t="n">
        <v>1.0000000000000095</v>
      </c>
      <c r="D3197" s="15" t="n">
        <v>0.36862888465959687</v>
      </c>
      <c r="E3197" s="15" t="n">
        <v>0.30095926866842776</v>
      </c>
      <c r="F3197" s="15" t="n">
        <v>0.31993372636046846</v>
      </c>
      <c r="G3197" s="15" t="n">
        <v>0.28244025860125327</v>
      </c>
      <c r="H3197" s="15" t="n">
        <v>1.27357215121615</v>
      </c>
      <c r="I3197" s="15" t="n">
        <v>-0.2925825815997761</v>
      </c>
      <c r="J3197" s="15" t="n">
        <v>-0.3875084911160966</v>
      </c>
      <c r="K3197" s="15" t="n">
        <v>0.32665398874616575</v>
      </c>
      <c r="L3197" s="15" t="n">
        <v>0.3504376062238036</v>
      </c>
      <c r="M3197" s="15" t="n">
        <v>0.32729802740033387</v>
      </c>
      <c r="N3197" s="15" t="n">
        <v>0.2854959393804547</v>
      </c>
      <c r="O3197" s="15" t="n">
        <v>0.4227748218642327</v>
      </c>
      <c r="P3197" s="15" t="n">
        <v>0.46574263587851383</v>
      </c>
      <c r="Q3197" s="15" t="n">
        <v>0.2873354727052058</v>
      </c>
      <c r="R3197" s="15" t="n">
        <v>0.33373595045548426</v>
      </c>
      <c r="S3197" s="15" t="n">
        <v>0.29709898843176424</v>
      </c>
      <c r="T3197" s="15" t="n">
        <v>0.3077251898196388</v>
      </c>
      <c r="U3197" s="15" t="n">
        <v>0.9999999999999977</v>
      </c>
      <c r="V3197" s="15" t="n">
        <v>0.8710233076856465</v>
      </c>
      <c r="W3197" s="15" t="n">
        <v>-0.6345332281927873</v>
      </c>
      <c r="X3197" s="15" t="n">
        <v>0.15493745939847892</v>
      </c>
      <c r="Y3197" s="15" t="n">
        <v>0.3817159128719913</v>
      </c>
      <c r="Z3197" s="15" t="n">
        <v>0.27401288243293004</v>
      </c>
      <c r="AA3197" s="15" t="n">
        <v>0.3274254512527573</v>
      </c>
      <c r="AB3197" s="15" t="n">
        <v>0.20071742180732421</v>
      </c>
      <c r="AC3197" s="15" t="n">
        <v>0.12372938725945246</v>
      </c>
      <c r="AD3197" s="15" t="n">
        <v>0.6490185796546746</v>
      </c>
      <c r="AE3197" s="15" t="n">
        <v>0.3876211994905728</v>
      </c>
      <c r="AF3197" s="15" t="n">
        <v>0.4080768865813099</v>
      </c>
      <c r="AG3197" s="15" t="n">
        <v>0.3780365819061211</v>
      </c>
      <c r="AH3197" s="15" t="n">
        <v>0.4047564058573661</v>
      </c>
      <c r="AI3197" s="15" t="n">
        <v>0.4144098815913809</v>
      </c>
      <c r="AJ3197" s="15" t="n">
        <v>0.3446901440685298</v>
      </c>
      <c r="AK3197" s="15" t="n">
        <v>0.48530859090539724</v>
      </c>
      <c r="AL3197" s="15" t="n">
        <v>0.3984820302361754</v>
      </c>
      <c r="AM3197" s="15" t="n">
        <v>0.34693021857011935</v>
      </c>
    </row>
    <row r="3198">
      <c r="B3198" s="8" t="s">
        <v>153</v>
      </c>
      <c r="C3198" s="19" t="n">
        <v>0.999999999999999</v>
      </c>
      <c r="D3198" s="19" t="n">
        <v>0.5886674309220346</v>
      </c>
      <c r="E3198" s="19" t="n">
        <v>-0.07824707427307864</v>
      </c>
      <c r="F3198" s="19" t="n">
        <v>0.3564153495782994</v>
      </c>
      <c r="G3198" s="19" t="n">
        <v>0.3835779787802501</v>
      </c>
      <c r="H3198" s="19" t="n">
        <v>0.22469266614429997</v>
      </c>
      <c r="I3198" s="19" t="n">
        <v>0.4507210898981876</v>
      </c>
      <c r="J3198" s="19" t="n">
        <v>0.4220211279822362</v>
      </c>
      <c r="K3198" s="19" t="n">
        <v>0.33224165090681285</v>
      </c>
      <c r="L3198" s="19" t="n">
        <v>0.3396180950291559</v>
      </c>
      <c r="M3198" s="19" t="n">
        <v>0.3303673674809238</v>
      </c>
      <c r="N3198" s="19" t="n">
        <v>0.37104698957214943</v>
      </c>
      <c r="O3198" s="19" t="n">
        <v>0.4667037781820551</v>
      </c>
      <c r="P3198" s="19" t="n">
        <v>0.31610067651594287</v>
      </c>
      <c r="Q3198" s="19" t="n">
        <v>0.29022172747646435</v>
      </c>
      <c r="R3198" s="19" t="n">
        <v>0.31520175906713577</v>
      </c>
      <c r="S3198" s="19" t="n">
        <v>0.2796636641147717</v>
      </c>
      <c r="T3198" s="19" t="n">
        <v>0.3031929747083967</v>
      </c>
      <c r="U3198" s="19" t="n">
        <v>0.9999999999999973</v>
      </c>
      <c r="V3198" s="19" t="n">
        <v>0.32148080905891707</v>
      </c>
      <c r="W3198" s="19" t="n">
        <v>-0.01999030784390147</v>
      </c>
      <c r="X3198" s="19" t="n">
        <v>0.07122548939092169</v>
      </c>
      <c r="Y3198" s="19" t="n">
        <v>0.7370242543294683</v>
      </c>
      <c r="Z3198" s="19" t="n">
        <v>0.3875170794638315</v>
      </c>
      <c r="AA3198" s="19" t="n">
        <v>0.30875565229103513</v>
      </c>
      <c r="AB3198" s="19" t="n">
        <v>0.15260820808090922</v>
      </c>
      <c r="AC3198" s="19" t="n">
        <v>0.11582427329103134</v>
      </c>
      <c r="AD3198" s="19" t="n">
        <v>0.5797144279213328</v>
      </c>
      <c r="AE3198" s="19" t="n">
        <v>0.4016794620351597</v>
      </c>
      <c r="AF3198" s="19" t="n">
        <v>0.4040842604892068</v>
      </c>
      <c r="AG3198" s="19" t="n">
        <v>0.35424927573518766</v>
      </c>
      <c r="AH3198" s="19" t="n">
        <v>0.4853789361398542</v>
      </c>
      <c r="AI3198" s="19" t="n">
        <v>0.40741922213008835</v>
      </c>
      <c r="AJ3198" s="19" t="n">
        <v>0.34814555690536625</v>
      </c>
      <c r="AK3198" s="19" t="n">
        <v>0.42891337982340705</v>
      </c>
      <c r="AL3198" s="19" t="n">
        <v>0.40949824772313403</v>
      </c>
      <c r="AM3198" s="19" t="n">
        <v>0.3361701167011179</v>
      </c>
    </row>
    <row r="3199">
      <c r="B3199" s="8" t="s">
        <v>154</v>
      </c>
      <c r="C3199" s="15" t="n">
        <v>0.9999999999999997</v>
      </c>
      <c r="D3199" s="15" t="n">
        <v>0.5875120267184534</v>
      </c>
      <c r="E3199" s="15" t="n">
        <v>-0.16579009596939687</v>
      </c>
      <c r="F3199" s="15" t="n">
        <v>0.6844148944464182</v>
      </c>
      <c r="G3199" s="15" t="n">
        <v>0.06692809424198787</v>
      </c>
      <c r="H3199" s="15" t="n">
        <v>1.3303903109127548</v>
      </c>
      <c r="I3199" s="15" t="n">
        <v>-0.04570312900370875</v>
      </c>
      <c r="J3199" s="15" t="n">
        <v>-0.7283790308239682</v>
      </c>
      <c r="K3199" s="15" t="n">
        <v>0.33226400292135777</v>
      </c>
      <c r="L3199" s="15" t="n">
        <v>0.3358713846942884</v>
      </c>
      <c r="M3199" s="15" t="n">
        <v>0.3327279263223031</v>
      </c>
      <c r="N3199" s="15" t="n">
        <v>0.4032762090934728</v>
      </c>
      <c r="O3199" s="15" t="n">
        <v>0.44960240147074443</v>
      </c>
      <c r="P3199" s="15" t="n">
        <v>0.31070032785272916</v>
      </c>
      <c r="Q3199" s="15" t="n">
        <v>0.3018604384191957</v>
      </c>
      <c r="R3199" s="15" t="n">
        <v>0.3097208720506847</v>
      </c>
      <c r="S3199" s="15" t="n">
        <v>0.2783572484954453</v>
      </c>
      <c r="T3199" s="15" t="n">
        <v>0.31095106678774803</v>
      </c>
      <c r="U3199" s="15" t="n">
        <v>0.9999999999999961</v>
      </c>
      <c r="V3199" s="15" t="n">
        <v>0.5516064016609985</v>
      </c>
      <c r="W3199" s="15" t="n">
        <v>-0.17371764892526795</v>
      </c>
      <c r="X3199" s="15" t="n">
        <v>0.38450352020451833</v>
      </c>
      <c r="Y3199" s="15" t="n">
        <v>0.3167759548686426</v>
      </c>
      <c r="Z3199" s="15" t="n">
        <v>0.23175549391675496</v>
      </c>
      <c r="AA3199" s="15" t="n">
        <v>0.1918108499630184</v>
      </c>
      <c r="AB3199" s="15" t="n">
        <v>0.2793872252794534</v>
      </c>
      <c r="AC3199" s="15" t="n">
        <v>0.21999179431323126</v>
      </c>
      <c r="AD3199" s="15" t="n">
        <v>0.6853199550258812</v>
      </c>
      <c r="AE3199" s="15" t="n">
        <v>0.371584322254857</v>
      </c>
      <c r="AF3199" s="15" t="n">
        <v>0.40222179663606306</v>
      </c>
      <c r="AG3199" s="15" t="n">
        <v>0.37181826802010254</v>
      </c>
      <c r="AH3199" s="15" t="n">
        <v>0.4060949706059714</v>
      </c>
      <c r="AI3199" s="15" t="n">
        <v>0.42644528265349396</v>
      </c>
      <c r="AJ3199" s="15" t="n">
        <v>0.38568398034512513</v>
      </c>
      <c r="AK3199" s="15" t="n">
        <v>0.4247216031026283</v>
      </c>
      <c r="AL3199" s="15" t="n">
        <v>0.39854297703137376</v>
      </c>
      <c r="AM3199" s="15" t="n">
        <v>0.34839495573999507</v>
      </c>
    </row>
    <row r="3200">
      <c r="B3200" s="8" t="s">
        <v>155</v>
      </c>
      <c r="C3200" s="19" t="n">
        <v>1.0000000000000009</v>
      </c>
      <c r="D3200" s="19" t="n">
        <v>0.026193566389930804</v>
      </c>
      <c r="E3200" s="19" t="n">
        <v>-0.13851121293686766</v>
      </c>
      <c r="F3200" s="19" t="n">
        <v>0.7758597600709606</v>
      </c>
      <c r="G3200" s="19" t="n">
        <v>0.3778044211565635</v>
      </c>
      <c r="H3200" s="19" t="n">
        <v>0.24619416754200002</v>
      </c>
      <c r="I3200" s="19" t="n">
        <v>0.45592917859231197</v>
      </c>
      <c r="J3200" s="19" t="n">
        <v>0.36795940336155386</v>
      </c>
      <c r="K3200" s="19" t="n">
        <v>0.3315833884451518</v>
      </c>
      <c r="L3200" s="19" t="n">
        <v>0.3382794013391527</v>
      </c>
      <c r="M3200" s="19" t="n">
        <v>0.33395665779188904</v>
      </c>
      <c r="N3200" s="19" t="n">
        <v>0.3938418362928826</v>
      </c>
      <c r="O3200" s="19" t="n">
        <v>0.41730154072206943</v>
      </c>
      <c r="P3200" s="19" t="n">
        <v>0.3306221167876637</v>
      </c>
      <c r="Q3200" s="19" t="n">
        <v>0.3027502115864687</v>
      </c>
      <c r="R3200" s="19" t="n">
        <v>0.31150441472702084</v>
      </c>
      <c r="S3200" s="19" t="n">
        <v>0.2675080143153311</v>
      </c>
      <c r="T3200" s="19" t="n">
        <v>0.30678190977475467</v>
      </c>
      <c r="U3200" s="19" t="n">
        <v>1.0000000000000013</v>
      </c>
      <c r="V3200" s="19" t="n">
        <v>0.48331198740459463</v>
      </c>
      <c r="W3200" s="19" t="n">
        <v>0.687808933288951</v>
      </c>
      <c r="X3200" s="19" t="n">
        <v>0.2107063519951529</v>
      </c>
      <c r="Y3200" s="19" t="n">
        <v>-0.37902015367682246</v>
      </c>
      <c r="Z3200" s="19" t="n">
        <v>0.5408912470921575</v>
      </c>
      <c r="AA3200" s="19" t="n">
        <v>0.09635305445971727</v>
      </c>
      <c r="AB3200" s="19" t="n">
        <v>0.12154648841735188</v>
      </c>
      <c r="AC3200" s="19" t="n">
        <v>0.03485746682566732</v>
      </c>
      <c r="AD3200" s="19" t="n">
        <v>0.638791697387211</v>
      </c>
      <c r="AE3200" s="19" t="n">
        <v>0.40059033014691</v>
      </c>
      <c r="AF3200" s="19" t="n">
        <v>0.39643447773506074</v>
      </c>
      <c r="AG3200" s="19" t="n">
        <v>0.36232663577731866</v>
      </c>
      <c r="AH3200" s="19" t="n">
        <v>0.5679830952620506</v>
      </c>
      <c r="AI3200" s="19" t="n">
        <v>0.3793011246334058</v>
      </c>
      <c r="AJ3200" s="19" t="n">
        <v>0.28629240188440946</v>
      </c>
      <c r="AK3200" s="19" t="n">
        <v>0.4228698692839422</v>
      </c>
      <c r="AL3200" s="19" t="n">
        <v>0.3984983207711271</v>
      </c>
      <c r="AM3200" s="19" t="n">
        <v>0.33801110746858204</v>
      </c>
    </row>
    <row r="3201">
      <c r="B3201" s="8" t="s">
        <v>156</v>
      </c>
      <c r="C3201" s="15" t="n">
        <v>1.0000000000000024</v>
      </c>
      <c r="D3201" s="15" t="n">
        <v>0.536347821190474</v>
      </c>
      <c r="E3201" s="15" t="n">
        <v>0.15369085883386072</v>
      </c>
      <c r="F3201" s="15" t="n">
        <v>0.2870191899454602</v>
      </c>
      <c r="G3201" s="15" t="n">
        <v>0.31114384005030127</v>
      </c>
      <c r="H3201" s="15" t="n">
        <v>0.030222045809978202</v>
      </c>
      <c r="I3201" s="15" t="n">
        <v>0.47093786920325287</v>
      </c>
      <c r="J3201" s="15" t="n">
        <v>0.558910653342053</v>
      </c>
      <c r="K3201" s="15" t="n">
        <v>0.32830183704148364</v>
      </c>
      <c r="L3201" s="15" t="n">
        <v>0.3439799764232797</v>
      </c>
      <c r="M3201" s="15" t="n">
        <v>0.33089505610537057</v>
      </c>
      <c r="N3201" s="15" t="n">
        <v>0.41311965767811526</v>
      </c>
      <c r="O3201" s="15" t="n">
        <v>0.5036589781222077</v>
      </c>
      <c r="P3201" s="15" t="n">
        <v>0.22361200573300588</v>
      </c>
      <c r="Q3201" s="15" t="n">
        <v>0.303679228256134</v>
      </c>
      <c r="R3201" s="15" t="n">
        <v>0.3156953202761685</v>
      </c>
      <c r="S3201" s="15" t="n">
        <v>0.29294731876531827</v>
      </c>
      <c r="T3201" s="15" t="n">
        <v>0.3089714553935481</v>
      </c>
      <c r="U3201" s="15" t="n">
        <v>0.9999999999999977</v>
      </c>
      <c r="V3201" s="15" t="n">
        <v>0.14514008005472764</v>
      </c>
      <c r="W3201" s="15" t="n">
        <v>0.13037645807962078</v>
      </c>
      <c r="X3201" s="15" t="n">
        <v>0.1800841582559479</v>
      </c>
      <c r="Y3201" s="15" t="n">
        <v>0.6868985742514064</v>
      </c>
      <c r="Z3201" s="15" t="n">
        <v>0.2670214654917359</v>
      </c>
      <c r="AA3201" s="15" t="n">
        <v>0.18885723596124349</v>
      </c>
      <c r="AB3201" s="15" t="n">
        <v>0.16281403769031896</v>
      </c>
      <c r="AC3201" s="15" t="n">
        <v>0.12017338233301704</v>
      </c>
      <c r="AD3201" s="15" t="n">
        <v>0.7959870715446313</v>
      </c>
      <c r="AE3201" s="15" t="n">
        <v>0.39301315516913843</v>
      </c>
      <c r="AF3201" s="15" t="n">
        <v>0.4200979955748768</v>
      </c>
      <c r="AG3201" s="15" t="n">
        <v>0.3653558307429662</v>
      </c>
      <c r="AH3201" s="15" t="n">
        <v>0.44226997682673835</v>
      </c>
      <c r="AI3201" s="15" t="n">
        <v>0.3894887924504832</v>
      </c>
      <c r="AJ3201" s="15" t="n">
        <v>0.35747019389206663</v>
      </c>
      <c r="AK3201" s="15" t="n">
        <v>0.45138458612685</v>
      </c>
      <c r="AL3201" s="15" t="n">
        <v>0.41626486489969117</v>
      </c>
      <c r="AM3201" s="15" t="n">
        <v>0.34450291621149803</v>
      </c>
    </row>
    <row r="3202">
      <c r="B3202" s="8" t="s">
        <v>157</v>
      </c>
      <c r="C3202" s="19" t="n">
        <v>0.9999999999999997</v>
      </c>
      <c r="D3202" s="19" t="n">
        <v>-0.6376099810000142</v>
      </c>
      <c r="E3202" s="19" t="n">
        <v>0.5710503054202976</v>
      </c>
      <c r="F3202" s="19" t="n">
        <v>0.7143340658216367</v>
      </c>
      <c r="G3202" s="19" t="n">
        <v>0.41541126101123116</v>
      </c>
      <c r="H3202" s="19" t="n">
        <v>0.13855022548839868</v>
      </c>
      <c r="I3202" s="19" t="n">
        <v>0.47191324156407227</v>
      </c>
      <c r="J3202" s="19" t="n">
        <v>0.48213126193995104</v>
      </c>
      <c r="K3202" s="19" t="n">
        <v>0.33628584280555</v>
      </c>
      <c r="L3202" s="19" t="n">
        <v>0.33151428956989465</v>
      </c>
      <c r="M3202" s="19" t="n">
        <v>0.33628584280555</v>
      </c>
      <c r="N3202" s="19" t="n">
        <v>0.41223420676834677</v>
      </c>
      <c r="O3202" s="19" t="n">
        <v>0.4497017044706078</v>
      </c>
      <c r="P3202" s="19" t="n">
        <v>0.2765619918491486</v>
      </c>
      <c r="Q3202" s="19" t="n">
        <v>0.2895767105067146</v>
      </c>
      <c r="R3202" s="19" t="n">
        <v>0.3137023976147962</v>
      </c>
      <c r="S3202" s="19" t="n">
        <v>0.28002079766103766</v>
      </c>
      <c r="T3202" s="19" t="n">
        <v>0.30797061911578055</v>
      </c>
      <c r="U3202" s="19" t="n">
        <v>0.9999999999999981</v>
      </c>
      <c r="V3202" s="19" t="n">
        <v>0.1962344035938357</v>
      </c>
      <c r="W3202" s="19" t="n">
        <v>0.4471170179221028</v>
      </c>
      <c r="X3202" s="19" t="n">
        <v>0.4216575180337895</v>
      </c>
      <c r="Y3202" s="19" t="n">
        <v>0.10442826932692907</v>
      </c>
      <c r="Z3202" s="19" t="n">
        <v>0.2984914032830244</v>
      </c>
      <c r="AA3202" s="19" t="n">
        <v>-0.02397546146264636</v>
      </c>
      <c r="AB3202" s="19" t="n">
        <v>0.017826873117603528</v>
      </c>
      <c r="AC3202" s="19" t="n">
        <v>-0.08104729771189575</v>
      </c>
      <c r="AD3202" s="19" t="n">
        <v>0.8856741202538938</v>
      </c>
      <c r="AE3202" s="19" t="n">
        <v>0.3887400537794224</v>
      </c>
      <c r="AF3202" s="19" t="n">
        <v>0.38632085256046156</v>
      </c>
      <c r="AG3202" s="19" t="n">
        <v>0.3552145695810827</v>
      </c>
      <c r="AH3202" s="19" t="n">
        <v>0.4608206543712869</v>
      </c>
      <c r="AI3202" s="19" t="n">
        <v>0.35254709293000935</v>
      </c>
      <c r="AJ3202" s="19" t="n">
        <v>0.3622592379996085</v>
      </c>
      <c r="AK3202" s="19" t="n">
        <v>0.41715612025639653</v>
      </c>
      <c r="AL3202" s="19" t="n">
        <v>0.38388165448445427</v>
      </c>
      <c r="AM3202" s="19" t="n">
        <v>0.33896290289728487</v>
      </c>
    </row>
    <row r="3203">
      <c r="B3203" s="8" t="s">
        <v>158</v>
      </c>
      <c r="C3203" s="15" t="n">
        <v>1.0000000000000007</v>
      </c>
      <c r="D3203" s="15" t="n">
        <v>-0.2561419180569187</v>
      </c>
      <c r="E3203" s="15" t="n">
        <v>0.31126770818672717</v>
      </c>
      <c r="F3203" s="15" t="n">
        <v>0.8269143321056098</v>
      </c>
      <c r="G3203" s="15" t="n">
        <v>-0.0499974317338393</v>
      </c>
      <c r="H3203" s="15" t="n">
        <v>0.16535302620824677</v>
      </c>
      <c r="I3203" s="15" t="n">
        <v>0.47736582346505746</v>
      </c>
      <c r="J3203" s="15" t="n">
        <v>0.4224633161132323</v>
      </c>
      <c r="K3203" s="15" t="n">
        <v>0.330098599880445</v>
      </c>
      <c r="L3203" s="15" t="n">
        <v>0.3463953695486091</v>
      </c>
      <c r="M3203" s="15" t="n">
        <v>0.328001973550597</v>
      </c>
      <c r="N3203" s="15" t="n">
        <v>0.40022136721624657</v>
      </c>
      <c r="O3203" s="15" t="n">
        <v>0.4584027740129744</v>
      </c>
      <c r="P3203" s="15" t="n">
        <v>0.291150712756959</v>
      </c>
      <c r="Q3203" s="15" t="n">
        <v>0.2988356921227477</v>
      </c>
      <c r="R3203" s="15" t="n">
        <v>0.32121979597299266</v>
      </c>
      <c r="S3203" s="15" t="n">
        <v>0.2618773922363119</v>
      </c>
      <c r="T3203" s="15" t="n">
        <v>0.320557831356123</v>
      </c>
      <c r="U3203" s="15" t="n">
        <v>0.9999999999999997</v>
      </c>
      <c r="V3203" s="15" t="n">
        <v>0.4906492902653223</v>
      </c>
      <c r="W3203" s="15" t="n">
        <v>-0.9254657261260952</v>
      </c>
      <c r="X3203" s="15" t="n">
        <v>0.21439457485779084</v>
      </c>
      <c r="Y3203" s="15" t="n">
        <v>0.8783000816652301</v>
      </c>
      <c r="Z3203" s="15" t="n">
        <v>0.3817038516593997</v>
      </c>
      <c r="AA3203" s="15" t="n">
        <v>0.07234729377429683</v>
      </c>
      <c r="AB3203" s="15" t="n">
        <v>0.3350952047474028</v>
      </c>
      <c r="AC3203" s="15" t="n">
        <v>0.22609737713056158</v>
      </c>
      <c r="AD3203" s="15" t="n">
        <v>0.694998354148594</v>
      </c>
      <c r="AE3203" s="15" t="n">
        <v>0.41170027777395085</v>
      </c>
      <c r="AF3203" s="15" t="n">
        <v>0.40272799995014236</v>
      </c>
      <c r="AG3203" s="15" t="n">
        <v>0.3567801354777707</v>
      </c>
      <c r="AH3203" s="15" t="n">
        <v>0.4216079878640485</v>
      </c>
      <c r="AI3203" s="15" t="n">
        <v>0.3959592258274551</v>
      </c>
      <c r="AJ3203" s="15" t="n">
        <v>0.3780052813242776</v>
      </c>
      <c r="AK3203" s="15" t="n">
        <v>0.4306511009995175</v>
      </c>
      <c r="AL3203" s="15" t="n">
        <v>0.40057622758880157</v>
      </c>
      <c r="AM3203" s="15" t="n">
        <v>0.36393961514647266</v>
      </c>
    </row>
    <row r="3204">
      <c r="B3204" s="8" t="s">
        <v>159</v>
      </c>
      <c r="C3204" s="19" t="n">
        <v>0.9999999999999993</v>
      </c>
      <c r="D3204" s="19" t="n">
        <v>0.3634172649747166</v>
      </c>
      <c r="E3204" s="19" t="n">
        <v>-0.09594173407370475</v>
      </c>
      <c r="F3204" s="19" t="n">
        <v>0.6339223321056362</v>
      </c>
      <c r="G3204" s="19" t="n">
        <v>0.22915342986175358</v>
      </c>
      <c r="H3204" s="19" t="n">
        <v>1.308944039954148</v>
      </c>
      <c r="I3204" s="19" t="n">
        <v>0.049915687248036994</v>
      </c>
      <c r="J3204" s="19" t="n">
        <v>-1.0781852403389312</v>
      </c>
      <c r="K3204" s="19" t="n">
        <v>0.3304064447303244</v>
      </c>
      <c r="L3204" s="19" t="n">
        <v>0.3405835701687369</v>
      </c>
      <c r="M3204" s="19" t="n">
        <v>0.3304064447303244</v>
      </c>
      <c r="N3204" s="19" t="n">
        <v>0.422768583867592</v>
      </c>
      <c r="O3204" s="19" t="n">
        <v>0.5028477233626785</v>
      </c>
      <c r="P3204" s="19" t="n">
        <v>0.19512101254928185</v>
      </c>
      <c r="Q3204" s="19" t="n">
        <v>0.2929130687583603</v>
      </c>
      <c r="R3204" s="19" t="n">
        <v>0.3024580915167566</v>
      </c>
      <c r="S3204" s="19" t="n">
        <v>0.2712550740303224</v>
      </c>
      <c r="T3204" s="19" t="n">
        <v>0.3253522080260591</v>
      </c>
      <c r="U3204" s="19" t="n">
        <v>1.0000000000000024</v>
      </c>
      <c r="V3204" s="19" t="n">
        <v>0.3548261062719755</v>
      </c>
      <c r="W3204" s="19" t="n">
        <v>0.23332436356592567</v>
      </c>
      <c r="X3204" s="19" t="n">
        <v>0.3190021339445065</v>
      </c>
      <c r="Y3204" s="19" t="n">
        <v>0.2781840297321534</v>
      </c>
      <c r="Z3204" s="19" t="n">
        <v>0.2922644512228237</v>
      </c>
      <c r="AA3204" s="19" t="n">
        <v>0.2522462466524441</v>
      </c>
      <c r="AB3204" s="19" t="n">
        <v>0.34065485022979564</v>
      </c>
      <c r="AC3204" s="19" t="n">
        <v>0.30671979597744414</v>
      </c>
      <c r="AD3204" s="19" t="n">
        <v>0.5054042035719964</v>
      </c>
      <c r="AE3204" s="19" t="n">
        <v>0.3737600951332043</v>
      </c>
      <c r="AF3204" s="19" t="n">
        <v>0.3973953459688527</v>
      </c>
      <c r="AG3204" s="19" t="n">
        <v>0.36722657265548847</v>
      </c>
      <c r="AH3204" s="19" t="n">
        <v>0.45567656957548447</v>
      </c>
      <c r="AI3204" s="19" t="n">
        <v>0.3666097608161635</v>
      </c>
      <c r="AJ3204" s="19" t="n">
        <v>0.3755215834811476</v>
      </c>
      <c r="AK3204" s="19" t="n">
        <v>0.4429825483435045</v>
      </c>
      <c r="AL3204" s="19" t="n">
        <v>0.39167914283893673</v>
      </c>
      <c r="AM3204" s="19" t="n">
        <v>0.3525820221034358</v>
      </c>
    </row>
    <row r="3205">
      <c r="B3205" s="8" t="s">
        <v>160</v>
      </c>
      <c r="C3205" s="15" t="n">
        <v>0.9999999999999997</v>
      </c>
      <c r="D3205" s="15" t="n">
        <v>0.26162942496200325</v>
      </c>
      <c r="E3205" s="15" t="n">
        <v>-0.287632634432031</v>
      </c>
      <c r="F3205" s="15" t="n">
        <v>0.7253231335428121</v>
      </c>
      <c r="G3205" s="15" t="n">
        <v>0.34218181729994585</v>
      </c>
      <c r="H3205" s="15" t="n">
        <v>0.33950354881308614</v>
      </c>
      <c r="I3205" s="15" t="n">
        <v>0.2782076193722395</v>
      </c>
      <c r="J3205" s="15" t="n">
        <v>0.4541182717654657</v>
      </c>
      <c r="K3205" s="15" t="n">
        <v>0.3302110319126223</v>
      </c>
      <c r="L3205" s="15" t="n">
        <v>0.3432286826467597</v>
      </c>
      <c r="M3205" s="15" t="n">
        <v>0.3302110319126223</v>
      </c>
      <c r="N3205" s="15" t="n">
        <v>0.36249946036433117</v>
      </c>
      <c r="O3205" s="15" t="n">
        <v>0.4537327242046962</v>
      </c>
      <c r="P3205" s="15" t="n">
        <v>0.31481194050647704</v>
      </c>
      <c r="Q3205" s="15" t="n">
        <v>0.28938036934950095</v>
      </c>
      <c r="R3205" s="15" t="n">
        <v>0.33507349481867993</v>
      </c>
      <c r="S3205" s="15" t="n">
        <v>0.28826559481282993</v>
      </c>
      <c r="T3205" s="15" t="n">
        <v>0.3325050273219692</v>
      </c>
      <c r="U3205" s="15" t="n">
        <v>1.0000000000000022</v>
      </c>
      <c r="V3205" s="15" t="n">
        <v>0.32979972861761614</v>
      </c>
      <c r="W3205" s="15" t="n">
        <v>0.42269017387396557</v>
      </c>
      <c r="X3205" s="15" t="n">
        <v>0.5132509827841956</v>
      </c>
      <c r="Y3205" s="15" t="n">
        <v>-0.05345792221966379</v>
      </c>
      <c r="Z3205" s="15" t="n">
        <v>0.34174946161716196</v>
      </c>
      <c r="AA3205" s="15" t="n">
        <v>0.1701855725567897</v>
      </c>
      <c r="AB3205" s="15" t="n">
        <v>0.3454364155890778</v>
      </c>
      <c r="AC3205" s="15" t="n">
        <v>0.3315714779733394</v>
      </c>
      <c r="AD3205" s="15" t="n">
        <v>0.5340438735330691</v>
      </c>
      <c r="AE3205" s="15" t="n">
        <v>0.4064737908468915</v>
      </c>
      <c r="AF3205" s="15" t="n">
        <v>0.42052286591367843</v>
      </c>
      <c r="AG3205" s="15" t="n">
        <v>0.3625338438393927</v>
      </c>
      <c r="AH3205" s="15" t="n">
        <v>0.46325989469582124</v>
      </c>
      <c r="AI3205" s="15" t="n">
        <v>0.381343883367934</v>
      </c>
      <c r="AJ3205" s="15" t="n">
        <v>0.37398314033132807</v>
      </c>
      <c r="AK3205" s="15" t="n">
        <v>0.4418874762731172</v>
      </c>
      <c r="AL3205" s="15" t="n">
        <v>0.4152834933313043</v>
      </c>
      <c r="AM3205" s="15" t="n">
        <v>0.36336361418742646</v>
      </c>
    </row>
    <row r="3206">
      <c r="B3206" s="8" t="s">
        <v>161</v>
      </c>
      <c r="C3206" s="19" t="n">
        <v>0.9999999999999988</v>
      </c>
      <c r="D3206" s="19" t="n">
        <v>0.7943384097505418</v>
      </c>
      <c r="E3206" s="19" t="n">
        <v>0.22796937091347383</v>
      </c>
      <c r="F3206" s="19" t="n">
        <v>0.31164324220990286</v>
      </c>
      <c r="G3206" s="19" t="n">
        <v>0.04725929248959703</v>
      </c>
      <c r="H3206" s="19" t="n">
        <v>1.0985001582805916</v>
      </c>
      <c r="I3206" s="19" t="n">
        <v>-0.2090133840134252</v>
      </c>
      <c r="J3206" s="19" t="n">
        <v>0.06137176284776626</v>
      </c>
      <c r="K3206" s="19" t="n">
        <v>0.332316683564648</v>
      </c>
      <c r="L3206" s="19" t="n">
        <v>0.3336407835879644</v>
      </c>
      <c r="M3206" s="19" t="n">
        <v>0.33534083521349206</v>
      </c>
      <c r="N3206" s="19" t="n">
        <v>0.3875582270382734</v>
      </c>
      <c r="O3206" s="19" t="n">
        <v>0.448968221455104</v>
      </c>
      <c r="P3206" s="19" t="n">
        <v>0.31821024603496734</v>
      </c>
      <c r="Q3206" s="19" t="n">
        <v>0.2764297735895485</v>
      </c>
      <c r="R3206" s="19" t="n">
        <v>0.32379486631085536</v>
      </c>
      <c r="S3206" s="19" t="n">
        <v>0.298272809491467</v>
      </c>
      <c r="T3206" s="19" t="n">
        <v>0.3245858605469277</v>
      </c>
      <c r="U3206" s="19" t="n">
        <v>1.0000000000000036</v>
      </c>
      <c r="V3206" s="19" t="n">
        <v>0.1123183102750466</v>
      </c>
      <c r="W3206" s="19" t="n">
        <v>0.5389535378548516</v>
      </c>
      <c r="X3206" s="19" t="n">
        <v>0.3508354334474224</v>
      </c>
      <c r="Y3206" s="19" t="n">
        <v>0.19839456962099034</v>
      </c>
      <c r="Z3206" s="19" t="n">
        <v>0.2596878439508326</v>
      </c>
      <c r="AA3206" s="19" t="n">
        <v>0.23681210155728552</v>
      </c>
      <c r="AB3206" s="19" t="n">
        <v>0.31859236771749705</v>
      </c>
      <c r="AC3206" s="19" t="n">
        <v>0.24376830606179564</v>
      </c>
      <c r="AD3206" s="19" t="n">
        <v>0.5798054807648901</v>
      </c>
      <c r="AE3206" s="19" t="n">
        <v>0.3832571740549493</v>
      </c>
      <c r="AF3206" s="19" t="n">
        <v>0.4179703851106486</v>
      </c>
      <c r="AG3206" s="19" t="n">
        <v>0.37297677325869716</v>
      </c>
      <c r="AH3206" s="19" t="n">
        <v>0.455109982182349</v>
      </c>
      <c r="AI3206" s="19" t="n">
        <v>0.41487559961465</v>
      </c>
      <c r="AJ3206" s="19" t="n">
        <v>0.350637644820832</v>
      </c>
      <c r="AK3206" s="19" t="n">
        <v>0.45985967550225</v>
      </c>
      <c r="AL3206" s="19" t="n">
        <v>0.38234301319918584</v>
      </c>
      <c r="AM3206" s="19" t="n">
        <v>0.36265928178410684</v>
      </c>
    </row>
    <row r="3207">
      <c r="B3207" s="8" t="s">
        <v>162</v>
      </c>
      <c r="C3207" s="15" t="n">
        <v>1.0000000000000009</v>
      </c>
      <c r="D3207" s="15" t="n">
        <v>0.815111510941192</v>
      </c>
      <c r="E3207" s="15" t="n">
        <v>0.03314044094853859</v>
      </c>
      <c r="F3207" s="15" t="n">
        <v>0.581197754749313</v>
      </c>
      <c r="G3207" s="15" t="n">
        <v>0.11336997842012875</v>
      </c>
      <c r="H3207" s="15" t="n">
        <v>0.788588720613439</v>
      </c>
      <c r="I3207" s="15" t="n">
        <v>0.16242460869712316</v>
      </c>
      <c r="J3207" s="15" t="n">
        <v>0.11408477367212494</v>
      </c>
      <c r="K3207" s="15" t="n">
        <v>0.3315595400074061</v>
      </c>
      <c r="L3207" s="15" t="n">
        <v>0.34031268144153365</v>
      </c>
      <c r="M3207" s="15" t="n">
        <v>0.3315595400074061</v>
      </c>
      <c r="N3207" s="15" t="n">
        <v>0.33463555430550923</v>
      </c>
      <c r="O3207" s="15" t="n">
        <v>0.4640317947548432</v>
      </c>
      <c r="P3207" s="15" t="n">
        <v>0.39182043274151207</v>
      </c>
      <c r="Q3207" s="15" t="n">
        <v>0.2919286172360725</v>
      </c>
      <c r="R3207" s="15" t="n">
        <v>0.33520784847255797</v>
      </c>
      <c r="S3207" s="15" t="n">
        <v>0.3060563258296</v>
      </c>
      <c r="T3207" s="15" t="n">
        <v>0.32005537650689</v>
      </c>
      <c r="U3207" s="15" t="n">
        <v>0.9999999999999973</v>
      </c>
      <c r="V3207" s="15" t="n">
        <v>0.2966505087050271</v>
      </c>
      <c r="W3207" s="15" t="n">
        <v>0.48753802200052404</v>
      </c>
      <c r="X3207" s="15" t="n">
        <v>0.2885997004742451</v>
      </c>
      <c r="Y3207" s="15" t="n">
        <v>0.15659133285575594</v>
      </c>
      <c r="Z3207" s="15" t="n">
        <v>0.3303859907910899</v>
      </c>
      <c r="AA3207" s="15" t="n">
        <v>0.09414622134869298</v>
      </c>
      <c r="AB3207" s="15" t="n">
        <v>0.31932698193379405</v>
      </c>
      <c r="AC3207" s="15" t="n">
        <v>0.2817370324813344</v>
      </c>
      <c r="AD3207" s="15" t="n">
        <v>0.6276029090213823</v>
      </c>
      <c r="AE3207" s="15" t="n">
        <v>0.4117214143694337</v>
      </c>
      <c r="AF3207" s="15" t="n">
        <v>0.43811265919316383</v>
      </c>
      <c r="AG3207" s="15" t="n">
        <v>0.3660755415058263</v>
      </c>
      <c r="AH3207" s="15" t="n">
        <v>0.5060899421263878</v>
      </c>
      <c r="AI3207" s="15" t="n">
        <v>0.37400830896037035</v>
      </c>
      <c r="AJ3207" s="15" t="n">
        <v>0.345573219083997</v>
      </c>
      <c r="AK3207" s="15" t="n">
        <v>0.47671560796036166</v>
      </c>
      <c r="AL3207" s="15" t="n">
        <v>0.45308921932984736</v>
      </c>
      <c r="AM3207" s="15" t="n">
        <v>0.34873682950799884</v>
      </c>
    </row>
    <row r="3208">
      <c r="B3208" s="8" t="s">
        <v>163</v>
      </c>
      <c r="C3208" s="19" t="n">
        <v>0.9999999999999994</v>
      </c>
      <c r="D3208" s="19" t="n">
        <v>-0.46968509357025046</v>
      </c>
      <c r="E3208" s="19" t="n">
        <v>-0.22960776508286043</v>
      </c>
      <c r="F3208" s="19" t="n">
        <v>0.570663114797132</v>
      </c>
      <c r="G3208" s="19" t="n">
        <v>0.3057309832267316</v>
      </c>
      <c r="H3208" s="19" t="n">
        <v>0.23478295104610764</v>
      </c>
      <c r="I3208" s="19" t="n">
        <v>0.5062568592776747</v>
      </c>
      <c r="J3208" s="19" t="n">
        <v>0.3657281094997347</v>
      </c>
      <c r="K3208" s="19" t="n">
        <v>0.3314137575499718</v>
      </c>
      <c r="L3208" s="19" t="n">
        <v>0.3391129655125091</v>
      </c>
      <c r="M3208" s="19" t="n">
        <v>0.33322036400568095</v>
      </c>
      <c r="N3208" s="19" t="n">
        <v>0.3794512911022956</v>
      </c>
      <c r="O3208" s="19" t="n">
        <v>0.463273931961784</v>
      </c>
      <c r="P3208" s="19" t="n">
        <v>0.30051075321190196</v>
      </c>
      <c r="Q3208" s="19" t="n">
        <v>0.3048131484005986</v>
      </c>
      <c r="R3208" s="19" t="n">
        <v>0.3247683480244964</v>
      </c>
      <c r="S3208" s="19" t="n">
        <v>0.2628549312149369</v>
      </c>
      <c r="T3208" s="19" t="n">
        <v>0.30540066948901806</v>
      </c>
      <c r="U3208" s="19" t="n">
        <v>0.9999999999999988</v>
      </c>
      <c r="V3208" s="19" t="n">
        <v>0.19788072517744154</v>
      </c>
      <c r="W3208" s="19" t="n">
        <v>0.26923024693335956</v>
      </c>
      <c r="X3208" s="19" t="n">
        <v>0.44517564433280876</v>
      </c>
      <c r="Y3208" s="19" t="n">
        <v>0.2699309766215755</v>
      </c>
      <c r="Z3208" s="19" t="n">
        <v>0.4504160336395272</v>
      </c>
      <c r="AA3208" s="19" t="n">
        <v>0.04753800755317881</v>
      </c>
      <c r="AB3208" s="19" t="n">
        <v>0.3732751598003666</v>
      </c>
      <c r="AC3208" s="19" t="n">
        <v>0.2979657787131747</v>
      </c>
      <c r="AD3208" s="19" t="n">
        <v>0.5907740605183913</v>
      </c>
      <c r="AE3208" s="19" t="n">
        <v>0.4118663664922768</v>
      </c>
      <c r="AF3208" s="19" t="n">
        <v>0.39555945254338565</v>
      </c>
      <c r="AG3208" s="19" t="n">
        <v>0.36061659919862443</v>
      </c>
      <c r="AH3208" s="19" t="n">
        <v>0.448209849643421</v>
      </c>
      <c r="AI3208" s="19" t="n">
        <v>0.3887882493054586</v>
      </c>
      <c r="AJ3208" s="19" t="n">
        <v>0.3694896907184466</v>
      </c>
      <c r="AK3208" s="19" t="n">
        <v>0.4305398031119925</v>
      </c>
      <c r="AL3208" s="19" t="n">
        <v>0.4277235216828761</v>
      </c>
      <c r="AM3208" s="19" t="n">
        <v>0.3426499911318466</v>
      </c>
    </row>
    <row r="3209">
      <c r="B3209" s="8" t="s">
        <v>164</v>
      </c>
      <c r="C3209" s="15" t="n">
        <v>1.0000000000000009</v>
      </c>
      <c r="D3209" s="15" t="n">
        <v>0.39026757289586256</v>
      </c>
      <c r="E3209" s="15" t="n">
        <v>-0.0800565486798138</v>
      </c>
      <c r="F3209" s="15" t="n">
        <v>0.6028594093369318</v>
      </c>
      <c r="G3209" s="15" t="n">
        <v>0.4536948569668618</v>
      </c>
      <c r="H3209" s="15" t="n">
        <v>0.1394904153566579</v>
      </c>
      <c r="I3209" s="15" t="n">
        <v>0.44640200534195895</v>
      </c>
      <c r="J3209" s="15" t="n">
        <v>0.48716478782833905</v>
      </c>
      <c r="K3209" s="15" t="n">
        <v>0.32803381490057837</v>
      </c>
      <c r="L3209" s="15" t="n">
        <v>0.34545961192410785</v>
      </c>
      <c r="M3209" s="15" t="n">
        <v>0.32994488379927567</v>
      </c>
      <c r="N3209" s="15" t="n">
        <v>0.4014313659049614</v>
      </c>
      <c r="O3209" s="15" t="n">
        <v>0.4860233619428985</v>
      </c>
      <c r="P3209" s="15" t="n">
        <v>0.24695151685828134</v>
      </c>
      <c r="Q3209" s="15" t="n">
        <v>0.3083964106435289</v>
      </c>
      <c r="R3209" s="15" t="n">
        <v>0.2972731449246314</v>
      </c>
      <c r="S3209" s="15" t="n">
        <v>0.2788598335136813</v>
      </c>
      <c r="T3209" s="15" t="n">
        <v>0.3053872287613616</v>
      </c>
      <c r="U3209" s="15" t="n">
        <v>0.9999999999999976</v>
      </c>
      <c r="V3209" s="15" t="n">
        <v>0.06529617795132074</v>
      </c>
      <c r="W3209" s="15" t="n">
        <v>-0.4133661578194284</v>
      </c>
      <c r="X3209" s="15" t="n">
        <v>0.538311499969251</v>
      </c>
      <c r="Y3209" s="15" t="n">
        <v>0.7179275379321449</v>
      </c>
      <c r="Z3209" s="15" t="n">
        <v>0.2496688204323007</v>
      </c>
      <c r="AA3209" s="15" t="n">
        <v>0.2625271604696417</v>
      </c>
      <c r="AB3209" s="15" t="n">
        <v>0.34501956620285334</v>
      </c>
      <c r="AC3209" s="15" t="n">
        <v>0.31909660293526254</v>
      </c>
      <c r="AD3209" s="15" t="n">
        <v>0.4414674144804527</v>
      </c>
      <c r="AE3209" s="15" t="n">
        <v>0.40367875727641817</v>
      </c>
      <c r="AF3209" s="15" t="n">
        <v>0.41453518212308654</v>
      </c>
      <c r="AG3209" s="15" t="n">
        <v>0.3622063939849292</v>
      </c>
      <c r="AH3209" s="15" t="n">
        <v>0.4077945288096568</v>
      </c>
      <c r="AI3209" s="15" t="n">
        <v>0.45732857263415566</v>
      </c>
      <c r="AJ3209" s="15" t="n">
        <v>0.38116569346174967</v>
      </c>
      <c r="AK3209" s="15" t="n">
        <v>0.40639467795541323</v>
      </c>
      <c r="AL3209" s="15" t="n">
        <v>0.4032388816391101</v>
      </c>
      <c r="AM3209" s="15" t="n">
        <v>0.37072764181055656</v>
      </c>
    </row>
    <row r="3210">
      <c r="B3210" s="8" t="s">
        <v>165</v>
      </c>
      <c r="C3210" s="19" t="n">
        <v>1.0000000000000009</v>
      </c>
      <c r="D3210" s="19" t="n">
        <v>0.6492045197696221</v>
      </c>
      <c r="E3210" s="19" t="n">
        <v>0.22297935675484257</v>
      </c>
      <c r="F3210" s="19" t="n">
        <v>0.3776820245221763</v>
      </c>
      <c r="G3210" s="19" t="n">
        <v>0.18882661434371056</v>
      </c>
      <c r="H3210" s="19" t="n">
        <v>-1.2160979547923871</v>
      </c>
      <c r="I3210" s="19" t="n">
        <v>-0.03139174603937837</v>
      </c>
      <c r="J3210" s="19" t="n">
        <v>1.2300245399098662</v>
      </c>
      <c r="K3210" s="19" t="n">
        <v>0.330474783998248</v>
      </c>
      <c r="L3210" s="19" t="n">
        <v>0.33913008968996966</v>
      </c>
      <c r="M3210" s="19" t="n">
        <v>0.3341011344067248</v>
      </c>
      <c r="N3210" s="19" t="n">
        <v>0.3502860904229039</v>
      </c>
      <c r="O3210" s="19" t="n">
        <v>0.44441283593631176</v>
      </c>
      <c r="P3210" s="19" t="n">
        <v>0.36043623070450825</v>
      </c>
      <c r="Q3210" s="19" t="n">
        <v>0.2869576720984043</v>
      </c>
      <c r="R3210" s="19" t="n">
        <v>0.3153701462175907</v>
      </c>
      <c r="S3210" s="19" t="n">
        <v>0.2998519748765572</v>
      </c>
      <c r="T3210" s="19" t="n">
        <v>0.32035079169931036</v>
      </c>
      <c r="U3210" s="19" t="n">
        <v>0.9999999999999919</v>
      </c>
      <c r="V3210" s="19" t="n">
        <v>-0.1005285787342393</v>
      </c>
      <c r="W3210" s="19" t="n">
        <v>0.6731465389504917</v>
      </c>
      <c r="X3210" s="19" t="n">
        <v>0.2968605617369829</v>
      </c>
      <c r="Y3210" s="19" t="n">
        <v>0.27296442487485534</v>
      </c>
      <c r="Z3210" s="19" t="n">
        <v>0.2998503542503884</v>
      </c>
      <c r="AA3210" s="19" t="n">
        <v>0.3566987611944271</v>
      </c>
      <c r="AB3210" s="19" t="n">
        <v>0.30988040252883</v>
      </c>
      <c r="AC3210" s="19" t="n">
        <v>0.2163876235012662</v>
      </c>
      <c r="AD3210" s="19" t="n">
        <v>0.510853915477503</v>
      </c>
      <c r="AE3210" s="19" t="n">
        <v>0.37507118727930017</v>
      </c>
      <c r="AF3210" s="19" t="n">
        <v>0.41984189108040904</v>
      </c>
      <c r="AG3210" s="19" t="n">
        <v>0.36873306822416174</v>
      </c>
      <c r="AH3210" s="19" t="n">
        <v>0.435440330840612</v>
      </c>
      <c r="AI3210" s="19" t="n">
        <v>0.4115268767176836</v>
      </c>
      <c r="AJ3210" s="19" t="n">
        <v>0.3468841151870591</v>
      </c>
      <c r="AK3210" s="19" t="n">
        <v>0.4500646264289518</v>
      </c>
      <c r="AL3210" s="19" t="n">
        <v>0.42599803128990665</v>
      </c>
      <c r="AM3210" s="19" t="n">
        <v>0.3594224744346587</v>
      </c>
    </row>
    <row r="3211">
      <c r="B3211" s="8" t="s">
        <v>166</v>
      </c>
      <c r="C3211" s="15" t="n">
        <v>1.0000000000000002</v>
      </c>
      <c r="D3211" s="15" t="n">
        <v>0.8360810711436916</v>
      </c>
      <c r="E3211" s="15" t="n">
        <v>0.2317743194629357</v>
      </c>
      <c r="F3211" s="15" t="n">
        <v>0.507485625110496</v>
      </c>
      <c r="G3211" s="15" t="n">
        <v>0.16408397533773908</v>
      </c>
      <c r="H3211" s="15" t="n">
        <v>-1.2604449573472056</v>
      </c>
      <c r="I3211" s="15" t="n">
        <v>0.5973746315447586</v>
      </c>
      <c r="J3211" s="15" t="n">
        <v>0.745328996352339</v>
      </c>
      <c r="K3211" s="15" t="n">
        <v>0.3311032441529106</v>
      </c>
      <c r="L3211" s="15" t="n">
        <v>0.33827293704103356</v>
      </c>
      <c r="M3211" s="15" t="n">
        <v>0.3311032441529106</v>
      </c>
      <c r="N3211" s="15" t="n">
        <v>0.3820659635157063</v>
      </c>
      <c r="O3211" s="15" t="n">
        <v>0.4610284519061031</v>
      </c>
      <c r="P3211" s="15" t="n">
        <v>0.30056529976720436</v>
      </c>
      <c r="Q3211" s="15" t="n">
        <v>0.31101795511925157</v>
      </c>
      <c r="R3211" s="15" t="n">
        <v>0.3181750697056491</v>
      </c>
      <c r="S3211" s="15" t="n">
        <v>0.3034968851695668</v>
      </c>
      <c r="T3211" s="15" t="n">
        <v>0.3348483346851611</v>
      </c>
      <c r="U3211" s="15" t="n">
        <v>1.0000000000000013</v>
      </c>
      <c r="V3211" s="15" t="n">
        <v>0.6657319656225668</v>
      </c>
      <c r="W3211" s="15" t="n">
        <v>0.5772905998244359</v>
      </c>
      <c r="X3211" s="15" t="n">
        <v>-0.10534280955264295</v>
      </c>
      <c r="Y3211" s="15" t="n">
        <v>-0.9919205586677242</v>
      </c>
      <c r="Z3211" s="15" t="n">
        <v>0.18605755598592782</v>
      </c>
      <c r="AA3211" s="15" t="n">
        <v>0.09260954005558472</v>
      </c>
      <c r="AB3211" s="15" t="n">
        <v>0.3400116672962066</v>
      </c>
      <c r="AC3211" s="15" t="n">
        <v>0.2985919523774993</v>
      </c>
      <c r="AD3211" s="15" t="n">
        <v>0.637735102294636</v>
      </c>
      <c r="AE3211" s="15" t="n">
        <v>0.40551521313147487</v>
      </c>
      <c r="AF3211" s="15" t="n">
        <v>0.4372479438581623</v>
      </c>
      <c r="AG3211" s="15" t="n">
        <v>0.3778860293571578</v>
      </c>
      <c r="AH3211" s="15" t="n">
        <v>0.517927240050309</v>
      </c>
      <c r="AI3211" s="15" t="n">
        <v>0.3824688901094585</v>
      </c>
      <c r="AJ3211" s="15" t="n">
        <v>0.36413790347103886</v>
      </c>
      <c r="AK3211" s="15" t="n">
        <v>0.4515132859603409</v>
      </c>
      <c r="AL3211" s="15" t="n">
        <v>0.4177910631376066</v>
      </c>
      <c r="AM3211" s="15" t="n">
        <v>0.36472612331642795</v>
      </c>
    </row>
    <row r="3212">
      <c r="B3212" s="8" t="s">
        <v>167</v>
      </c>
      <c r="C3212" s="19" t="n">
        <v>1.0000000000000022</v>
      </c>
      <c r="D3212" s="19" t="n">
        <v>0.3391507520299694</v>
      </c>
      <c r="E3212" s="19" t="n">
        <v>0.08039123532253696</v>
      </c>
      <c r="F3212" s="19" t="n">
        <v>0.7179478996440919</v>
      </c>
      <c r="G3212" s="19" t="n">
        <v>0.0500003594755398</v>
      </c>
      <c r="H3212" s="19" t="n">
        <v>-0.25420802195111314</v>
      </c>
      <c r="I3212" s="19" t="n">
        <v>0.7159538085702541</v>
      </c>
      <c r="J3212" s="19" t="n">
        <v>0.503656777830536</v>
      </c>
      <c r="K3212" s="19" t="n">
        <v>0.32633992915284754</v>
      </c>
      <c r="L3212" s="19" t="n">
        <v>0.34156035194435497</v>
      </c>
      <c r="M3212" s="19" t="n">
        <v>0.33714741417156124</v>
      </c>
      <c r="N3212" s="19" t="n">
        <v>0.36631762873319007</v>
      </c>
      <c r="O3212" s="19" t="n">
        <v>0.45666109090149243</v>
      </c>
      <c r="P3212" s="19" t="n">
        <v>0.2999750502552853</v>
      </c>
      <c r="Q3212" s="19" t="n">
        <v>0.28810843707286915</v>
      </c>
      <c r="R3212" s="19" t="n">
        <v>0.31527519284618616</v>
      </c>
      <c r="S3212" s="19" t="n">
        <v>0.2643076982999815</v>
      </c>
      <c r="T3212" s="19" t="n">
        <v>0.2888041563767667</v>
      </c>
      <c r="U3212" s="19" t="n">
        <v>0.999999999999998</v>
      </c>
      <c r="V3212" s="19" t="n">
        <v>0.5324789500351773</v>
      </c>
      <c r="W3212" s="19" t="n">
        <v>-0.044111415534689336</v>
      </c>
      <c r="X3212" s="19" t="n">
        <v>0.32917650244956803</v>
      </c>
      <c r="Y3212" s="19" t="n">
        <v>0.2870957148776519</v>
      </c>
      <c r="Z3212" s="19" t="n">
        <v>0.25458283656920305</v>
      </c>
      <c r="AA3212" s="19" t="n">
        <v>0.13209796480442873</v>
      </c>
      <c r="AB3212" s="19" t="n">
        <v>0.35641697835461134</v>
      </c>
      <c r="AC3212" s="19" t="n">
        <v>0.3117615550816478</v>
      </c>
      <c r="AD3212" s="19" t="n">
        <v>0.5740372832908864</v>
      </c>
      <c r="AE3212" s="19" t="n">
        <v>0.39608898731495557</v>
      </c>
      <c r="AF3212" s="19" t="n">
        <v>0.3908940044228196</v>
      </c>
      <c r="AG3212" s="19" t="n">
        <v>0.35523899424376487</v>
      </c>
      <c r="AH3212" s="19" t="n">
        <v>0.4405922487084536</v>
      </c>
      <c r="AI3212" s="19" t="n">
        <v>0.38649887438544384</v>
      </c>
      <c r="AJ3212" s="19" t="n">
        <v>0.37082431310147324</v>
      </c>
      <c r="AK3212" s="19" t="n">
        <v>0.43231135120508873</v>
      </c>
      <c r="AL3212" s="19" t="n">
        <v>0.39710345961465365</v>
      </c>
      <c r="AM3212" s="19" t="n">
        <v>0.34051954971365944</v>
      </c>
    </row>
    <row r="3213">
      <c r="B3213" s="8" t="s">
        <v>168</v>
      </c>
      <c r="C3213" s="15" t="n">
        <v>1.000000000000001</v>
      </c>
      <c r="D3213" s="15" t="n">
        <v>0.7332451087499376</v>
      </c>
      <c r="E3213" s="15" t="n">
        <v>-0.06247114518344275</v>
      </c>
      <c r="F3213" s="15" t="n">
        <v>0.8937000446666825</v>
      </c>
      <c r="G3213" s="15" t="n">
        <v>0.15747360135381444</v>
      </c>
      <c r="H3213" s="15" t="n">
        <v>0.23982181105230588</v>
      </c>
      <c r="I3213" s="15" t="n">
        <v>0.45245657348088336</v>
      </c>
      <c r="J3213" s="15" t="n">
        <v>0.3928577108635852</v>
      </c>
      <c r="K3213" s="15" t="n">
        <v>0.32945487087177433</v>
      </c>
      <c r="L3213" s="15" t="n">
        <v>0.3398316151339519</v>
      </c>
      <c r="M3213" s="15" t="n">
        <v>0.33232702893242444</v>
      </c>
      <c r="N3213" s="15" t="n">
        <v>0.3165065985557825</v>
      </c>
      <c r="O3213" s="15" t="n">
        <v>0.44477870290656524</v>
      </c>
      <c r="P3213" s="15" t="n">
        <v>0.3973644265170296</v>
      </c>
      <c r="Q3213" s="15" t="n">
        <v>0.3054001059956139</v>
      </c>
      <c r="R3213" s="15" t="n">
        <v>0.3153872020787076</v>
      </c>
      <c r="S3213" s="15" t="n">
        <v>0.27706631593918174</v>
      </c>
      <c r="T3213" s="15" t="n">
        <v>0.30524936422952714</v>
      </c>
      <c r="U3213" s="15" t="n">
        <v>1.0000000000000024</v>
      </c>
      <c r="V3213" s="15" t="n">
        <v>0.2675095543331345</v>
      </c>
      <c r="W3213" s="15" t="n">
        <v>0.37743122460016</v>
      </c>
      <c r="X3213" s="15" t="n">
        <v>0.3411372737911839</v>
      </c>
      <c r="Y3213" s="15" t="n">
        <v>0.21287417428382735</v>
      </c>
      <c r="Z3213" s="15" t="n">
        <v>0.18100660575452662</v>
      </c>
      <c r="AA3213" s="15" t="n">
        <v>0.05907986237859361</v>
      </c>
      <c r="AB3213" s="15" t="n">
        <v>0.3642557213866987</v>
      </c>
      <c r="AC3213" s="15" t="n">
        <v>0.2788779491402586</v>
      </c>
      <c r="AD3213" s="15" t="n">
        <v>0.6581059116664899</v>
      </c>
      <c r="AE3213" s="15" t="n">
        <v>0.39883963519255317</v>
      </c>
      <c r="AF3213" s="15" t="n">
        <v>0.40983800910392987</v>
      </c>
      <c r="AG3213" s="15" t="n">
        <v>0.3657860277983552</v>
      </c>
      <c r="AH3213" s="15" t="n">
        <v>0.4711625500197081</v>
      </c>
      <c r="AI3213" s="15" t="n">
        <v>0.4059222731090005</v>
      </c>
      <c r="AJ3213" s="15" t="n">
        <v>0.374722873187188</v>
      </c>
      <c r="AK3213" s="15" t="n">
        <v>0.5027814891574253</v>
      </c>
      <c r="AL3213" s="15" t="n">
        <v>0.44906252138607855</v>
      </c>
      <c r="AM3213" s="15" t="n">
        <v>0.30397353357913454</v>
      </c>
    </row>
    <row r="3214">
      <c r="B3214" s="8" t="s">
        <v>169</v>
      </c>
      <c r="C3214" s="19" t="n">
        <v>1.000000000000001</v>
      </c>
      <c r="D3214" s="19" t="n">
        <v>0.46043096721107846</v>
      </c>
      <c r="E3214" s="19" t="n">
        <v>-0.1920174301443319</v>
      </c>
      <c r="F3214" s="19" t="n">
        <v>0.9593615312492624</v>
      </c>
      <c r="G3214" s="19" t="n">
        <v>0.30541105711056055</v>
      </c>
      <c r="H3214" s="19" t="n">
        <v>0.3099846197947569</v>
      </c>
      <c r="I3214" s="19" t="n">
        <v>0.4089652016330317</v>
      </c>
      <c r="J3214" s="19" t="n">
        <v>0.388339425981988</v>
      </c>
      <c r="K3214" s="19" t="n">
        <v>0.3322800786613993</v>
      </c>
      <c r="L3214" s="19" t="n">
        <v>0.33734728589481094</v>
      </c>
      <c r="M3214" s="19" t="n">
        <v>0.3334282947726076</v>
      </c>
      <c r="N3214" s="19" t="n">
        <v>0.391554903317604</v>
      </c>
      <c r="O3214" s="19" t="n">
        <v>0.46895708461328683</v>
      </c>
      <c r="P3214" s="19" t="n">
        <v>0.302054598551726</v>
      </c>
      <c r="Q3214" s="19" t="n">
        <v>0.29324237482559745</v>
      </c>
      <c r="R3214" s="19" t="n">
        <v>0.28829121333273466</v>
      </c>
      <c r="S3214" s="19" t="n">
        <v>0.2926457776351938</v>
      </c>
      <c r="T3214" s="19" t="n">
        <v>0.30963985124986504</v>
      </c>
      <c r="U3214" s="19" t="n">
        <v>1.0</v>
      </c>
      <c r="V3214" s="19" t="n">
        <v>0.16908273188377093</v>
      </c>
      <c r="W3214" s="19" t="n">
        <v>0.9626349505942275</v>
      </c>
      <c r="X3214" s="19" t="n">
        <v>0.15772197010472802</v>
      </c>
      <c r="Y3214" s="19" t="n">
        <v>-0.32244813694960295</v>
      </c>
      <c r="Z3214" s="19" t="n">
        <v>0.3731521197914966</v>
      </c>
      <c r="AA3214" s="19" t="n">
        <v>0.15810886873894248</v>
      </c>
      <c r="AB3214" s="19" t="n">
        <v>0.2937065138659684</v>
      </c>
      <c r="AC3214" s="19" t="n">
        <v>0.23655900119277729</v>
      </c>
      <c r="AD3214" s="19" t="n">
        <v>0.6013705189405598</v>
      </c>
      <c r="AE3214" s="19" t="n">
        <v>0.38366673012643754</v>
      </c>
      <c r="AF3214" s="19" t="n">
        <v>0.3970730068200533</v>
      </c>
      <c r="AG3214" s="19" t="n">
        <v>0.3656422876687153</v>
      </c>
      <c r="AH3214" s="19" t="n">
        <v>0.44638377400815055</v>
      </c>
      <c r="AI3214" s="19" t="n">
        <v>0.38026687357687594</v>
      </c>
      <c r="AJ3214" s="19" t="n">
        <v>0.3737179561580209</v>
      </c>
      <c r="AK3214" s="19" t="n">
        <v>0.4290232688660644</v>
      </c>
      <c r="AL3214" s="19" t="n">
        <v>0.4241733828433447</v>
      </c>
      <c r="AM3214" s="19" t="n">
        <v>0.3295071484481246</v>
      </c>
    </row>
    <row r="3215">
      <c r="B3215" s="8" t="s">
        <v>170</v>
      </c>
      <c r="C3215" s="15" t="n">
        <v>1.0000000000000007</v>
      </c>
      <c r="D3215" s="15" t="n">
        <v>0.25024286740609575</v>
      </c>
      <c r="E3215" s="15" t="n">
        <v>0.32629321898347124</v>
      </c>
      <c r="F3215" s="15" t="n">
        <v>0.32379952294128117</v>
      </c>
      <c r="G3215" s="15" t="n">
        <v>0.4946317461975255</v>
      </c>
      <c r="H3215" s="15" t="n">
        <v>-0.16697645652712811</v>
      </c>
      <c r="I3215" s="15" t="n">
        <v>0.5728440727912745</v>
      </c>
      <c r="J3215" s="15" t="n">
        <v>0.605202406606663</v>
      </c>
      <c r="K3215" s="15" t="n">
        <v>0.3291661943146559</v>
      </c>
      <c r="L3215" s="15" t="n">
        <v>0.3455806092805759</v>
      </c>
      <c r="M3215" s="15" t="n">
        <v>0.3291661943146559</v>
      </c>
      <c r="N3215" s="15" t="n">
        <v>0.3928655910500267</v>
      </c>
      <c r="O3215" s="15" t="n">
        <v>0.46716196997172454</v>
      </c>
      <c r="P3215" s="15" t="n">
        <v>0.2828189009724409</v>
      </c>
      <c r="Q3215" s="15" t="n">
        <v>0.3036437763626826</v>
      </c>
      <c r="R3215" s="15" t="n">
        <v>0.32879577234804186</v>
      </c>
      <c r="S3215" s="15" t="n">
        <v>0.307188928329961</v>
      </c>
      <c r="T3215" s="15" t="n">
        <v>0.3289204496930346</v>
      </c>
      <c r="U3215" s="15" t="n">
        <v>0.9999999999999957</v>
      </c>
      <c r="V3215" s="15" t="n">
        <v>0.18372798231008058</v>
      </c>
      <c r="W3215" s="15" t="n">
        <v>0.5982776906957943</v>
      </c>
      <c r="X3215" s="15" t="n">
        <v>0.4925568998395346</v>
      </c>
      <c r="Y3215" s="15" t="n">
        <v>-0.062330640651961776</v>
      </c>
      <c r="Z3215" s="15" t="n">
        <v>0.3518019708996444</v>
      </c>
      <c r="AA3215" s="15" t="n">
        <v>0.18033277743175938</v>
      </c>
      <c r="AB3215" s="15" t="n">
        <v>0.2678211119215416</v>
      </c>
      <c r="AC3215" s="15" t="n">
        <v>0.20268986414950693</v>
      </c>
      <c r="AD3215" s="15" t="n">
        <v>0.6037834029039898</v>
      </c>
      <c r="AE3215" s="15" t="n">
        <v>0.3983765172853333</v>
      </c>
      <c r="AF3215" s="15" t="n">
        <v>0.42882173384581407</v>
      </c>
      <c r="AG3215" s="15" t="n">
        <v>0.38420398680500906</v>
      </c>
      <c r="AH3215" s="15" t="n">
        <v>0.48593798913205866</v>
      </c>
      <c r="AI3215" s="15" t="n">
        <v>0.47552160835938523</v>
      </c>
      <c r="AJ3215" s="15" t="n">
        <v>0.2662017451606705</v>
      </c>
      <c r="AK3215" s="15" t="n">
        <v>0.4455848036354919</v>
      </c>
      <c r="AL3215" s="15" t="n">
        <v>0.3913607527277675</v>
      </c>
      <c r="AM3215" s="15" t="n">
        <v>0.37370650969747754</v>
      </c>
    </row>
    <row r="3216">
      <c r="B3216" s="8" t="s">
        <v>171</v>
      </c>
      <c r="C3216" s="19" t="n">
        <v>1.0000000000000016</v>
      </c>
      <c r="D3216" s="19" t="n">
        <v>0.30899999705164954</v>
      </c>
      <c r="E3216" s="19" t="n">
        <v>-0.12061100835233525</v>
      </c>
      <c r="F3216" s="19" t="n">
        <v>0.6440173052247622</v>
      </c>
      <c r="G3216" s="19" t="n">
        <v>0.35817473461328475</v>
      </c>
      <c r="H3216" s="19" t="n">
        <v>0.22718814964940132</v>
      </c>
      <c r="I3216" s="19" t="n">
        <v>0.4987341874833652</v>
      </c>
      <c r="J3216" s="19" t="n">
        <v>0.393006645494936</v>
      </c>
      <c r="K3216" s="19" t="n">
        <v>0.3306689286690712</v>
      </c>
      <c r="L3216" s="19" t="n">
        <v>0.3356842621514039</v>
      </c>
      <c r="M3216" s="19" t="n">
        <v>0.33486147594044685</v>
      </c>
      <c r="N3216" s="19" t="n">
        <v>0.39994788932634456</v>
      </c>
      <c r="O3216" s="19" t="n">
        <v>0.44515390908057684</v>
      </c>
      <c r="P3216" s="19" t="n">
        <v>0.293310042735876</v>
      </c>
      <c r="Q3216" s="19" t="n">
        <v>0.2865193246716125</v>
      </c>
      <c r="R3216" s="19" t="n">
        <v>0.3076837634417664</v>
      </c>
      <c r="S3216" s="19" t="n">
        <v>0.2889106205985267</v>
      </c>
      <c r="T3216" s="19" t="n">
        <v>0.3065213444542917</v>
      </c>
      <c r="U3216" s="19" t="n">
        <v>0.9999999999999974</v>
      </c>
      <c r="V3216" s="19" t="n">
        <v>0.41614532321568315</v>
      </c>
      <c r="W3216" s="19" t="n">
        <v>0.2678914388713609</v>
      </c>
      <c r="X3216" s="19" t="n">
        <v>0.22059359409938104</v>
      </c>
      <c r="Y3216" s="19" t="n">
        <v>0.2775226645959239</v>
      </c>
      <c r="Z3216" s="19" t="n">
        <v>0.4065956778553882</v>
      </c>
      <c r="AA3216" s="19" t="n">
        <v>0.18968101669099705</v>
      </c>
      <c r="AB3216" s="19" t="n">
        <v>0.3277746508237011</v>
      </c>
      <c r="AC3216" s="19" t="n">
        <v>0.23584752727355698</v>
      </c>
      <c r="AD3216" s="19" t="n">
        <v>0.48779684427811665</v>
      </c>
      <c r="AE3216" s="19" t="n">
        <v>0.383425040713379</v>
      </c>
      <c r="AF3216" s="19" t="n">
        <v>0.40689308985583794</v>
      </c>
      <c r="AG3216" s="19" t="n">
        <v>0.3676784494831207</v>
      </c>
      <c r="AH3216" s="19" t="n">
        <v>0.4159965074793138</v>
      </c>
      <c r="AI3216" s="19" t="n">
        <v>0.3834734578459387</v>
      </c>
      <c r="AJ3216" s="19" t="n">
        <v>0.3885861611223553</v>
      </c>
      <c r="AK3216" s="19" t="n">
        <v>0.4695852101435116</v>
      </c>
      <c r="AL3216" s="19" t="n">
        <v>0.42675392555124386</v>
      </c>
      <c r="AM3216" s="19" t="n">
        <v>0.30780455424760517</v>
      </c>
    </row>
    <row r="3217">
      <c r="B3217" s="8" t="s">
        <v>172</v>
      </c>
      <c r="C3217" s="15" t="n">
        <v>0.9999999999999987</v>
      </c>
      <c r="D3217" s="15" t="n">
        <v>0.3634905798226993</v>
      </c>
      <c r="E3217" s="15" t="n">
        <v>0.06628638421838676</v>
      </c>
      <c r="F3217" s="15" t="n">
        <v>0.3467934419339573</v>
      </c>
      <c r="G3217" s="15" t="n">
        <v>0.5713643344766871</v>
      </c>
      <c r="H3217" s="15" t="n">
        <v>-0.6414814612998797</v>
      </c>
      <c r="I3217" s="15" t="n">
        <v>0.7124092906694625</v>
      </c>
      <c r="J3217" s="15" t="n">
        <v>0.6866877330345278</v>
      </c>
      <c r="K3217" s="15" t="n">
        <v>0.3267635901941626</v>
      </c>
      <c r="L3217" s="15" t="n">
        <v>0.35015975048602055</v>
      </c>
      <c r="M3217" s="15" t="n">
        <v>0.3267635901941626</v>
      </c>
      <c r="N3217" s="15" t="n">
        <v>0.3815341571072021</v>
      </c>
      <c r="O3217" s="15" t="n">
        <v>0.45523296265068297</v>
      </c>
      <c r="P3217" s="15" t="n">
        <v>0.32329500106996917</v>
      </c>
      <c r="Q3217" s="15" t="n">
        <v>0.32132481661027723</v>
      </c>
      <c r="R3217" s="15" t="n">
        <v>0.329873722379318</v>
      </c>
      <c r="S3217" s="15" t="n">
        <v>0.28893723893434203</v>
      </c>
      <c r="T3217" s="15" t="n">
        <v>0.31748094781423847</v>
      </c>
      <c r="U3217" s="15" t="n">
        <v>0.9999999999999978</v>
      </c>
      <c r="V3217" s="15" t="n">
        <v>0.22734959575482733</v>
      </c>
      <c r="W3217" s="15" t="n">
        <v>-0.2686814342500993</v>
      </c>
      <c r="X3217" s="15" t="n">
        <v>0.6192284690795138</v>
      </c>
      <c r="Y3217" s="15" t="n">
        <v>0.45724519497201405</v>
      </c>
      <c r="Z3217" s="15" t="n">
        <v>0.43538249272797713</v>
      </c>
      <c r="AA3217" s="15" t="n">
        <v>0.02698691556634828</v>
      </c>
      <c r="AB3217" s="15" t="n">
        <v>0.2623859629904455</v>
      </c>
      <c r="AC3217" s="15" t="n">
        <v>0.18918948297600655</v>
      </c>
      <c r="AD3217" s="15" t="n">
        <v>0.6621619672958916</v>
      </c>
      <c r="AE3217" s="15" t="n">
        <v>0.4191758628837114</v>
      </c>
      <c r="AF3217" s="15" t="n">
        <v>0.4236737449762254</v>
      </c>
      <c r="AG3217" s="15" t="n">
        <v>0.3849125991313308</v>
      </c>
      <c r="AH3217" s="15" t="n">
        <v>0.44095413910641157</v>
      </c>
      <c r="AI3217" s="15" t="n">
        <v>0.438620086410533</v>
      </c>
      <c r="AJ3217" s="15" t="n">
        <v>0.3182217337983442</v>
      </c>
      <c r="AK3217" s="15" t="n">
        <v>0.42981920004166085</v>
      </c>
      <c r="AL3217" s="15" t="n">
        <v>0.4276435003082115</v>
      </c>
      <c r="AM3217" s="15" t="n">
        <v>0.36211470566394455</v>
      </c>
    </row>
    <row r="3218">
      <c r="B3218" s="8" t="s">
        <v>173</v>
      </c>
      <c r="C3218" s="19" t="n">
        <v>1.0000000000000018</v>
      </c>
      <c r="D3218" s="19" t="n">
        <v>0.4342779386342504</v>
      </c>
      <c r="E3218" s="19" t="n">
        <v>-0.2212031627986602</v>
      </c>
      <c r="F3218" s="19" t="n">
        <v>0.46571293651681617</v>
      </c>
      <c r="G3218" s="19" t="n">
        <v>0.4121629241026088</v>
      </c>
      <c r="H3218" s="19" t="n">
        <v>0.22841672462341434</v>
      </c>
      <c r="I3218" s="19" t="n">
        <v>0.43671514167384273</v>
      </c>
      <c r="J3218" s="19" t="n">
        <v>0.4384477902350651</v>
      </c>
      <c r="K3218" s="19" t="n">
        <v>0.3304578680553006</v>
      </c>
      <c r="L3218" s="19" t="n">
        <v>0.33470575610726055</v>
      </c>
      <c r="M3218" s="19" t="n">
        <v>0.33582471239186434</v>
      </c>
      <c r="N3218" s="19" t="n">
        <v>0.3697382180502497</v>
      </c>
      <c r="O3218" s="19" t="n">
        <v>0.4296467731384748</v>
      </c>
      <c r="P3218" s="19" t="n">
        <v>0.35364666008561474</v>
      </c>
      <c r="Q3218" s="19" t="n">
        <v>0.3089844920820758</v>
      </c>
      <c r="R3218" s="19" t="n">
        <v>0.312624057727406</v>
      </c>
      <c r="S3218" s="19" t="n">
        <v>0.2766528929238826</v>
      </c>
      <c r="T3218" s="19" t="n">
        <v>0.3117146241175226</v>
      </c>
      <c r="U3218" s="19" t="n">
        <v>1.000000000000003</v>
      </c>
      <c r="V3218" s="19" t="n">
        <v>0.38794051046734057</v>
      </c>
      <c r="W3218" s="19" t="n">
        <v>0.5220042807221944</v>
      </c>
      <c r="X3218" s="19" t="n">
        <v>0.1915134350998395</v>
      </c>
      <c r="Y3218" s="19" t="n">
        <v>0.08151106449863273</v>
      </c>
      <c r="Z3218" s="19" t="n">
        <v>0.43881752127324425</v>
      </c>
      <c r="AA3218" s="19" t="n">
        <v>0.17838536402374558</v>
      </c>
      <c r="AB3218" s="19" t="n">
        <v>0.0906026114846993</v>
      </c>
      <c r="AC3218" s="19" t="n">
        <v>0.03929314431735373</v>
      </c>
      <c r="AD3218" s="19" t="n">
        <v>0.6738528207973948</v>
      </c>
      <c r="AE3218" s="19" t="n">
        <v>0.4147565562302823</v>
      </c>
      <c r="AF3218" s="19" t="n">
        <v>0.41592946789575774</v>
      </c>
      <c r="AG3218" s="19" t="n">
        <v>0.3602477150779312</v>
      </c>
      <c r="AH3218" s="19" t="n">
        <v>0.5428999736663281</v>
      </c>
      <c r="AI3218" s="19" t="n">
        <v>0.3212949262241733</v>
      </c>
      <c r="AJ3218" s="19" t="n">
        <v>0.37384786136702397</v>
      </c>
      <c r="AK3218" s="19" t="n">
        <v>0.4234194977329824</v>
      </c>
      <c r="AL3218" s="19" t="n">
        <v>0.4506696387697749</v>
      </c>
      <c r="AM3218" s="19" t="n">
        <v>0.33708353154108994</v>
      </c>
    </row>
    <row r="3219">
      <c r="B3219" s="8" t="s">
        <v>174</v>
      </c>
      <c r="C3219" s="15" t="n">
        <v>0.9999999999999984</v>
      </c>
      <c r="D3219" s="15" t="n">
        <v>0.30341629075125975</v>
      </c>
      <c r="E3219" s="15" t="n">
        <v>0.1429081605162165</v>
      </c>
      <c r="F3219" s="15" t="n">
        <v>0.540902924000004</v>
      </c>
      <c r="G3219" s="15" t="n">
        <v>0.3546267540945221</v>
      </c>
      <c r="H3219" s="15" t="n">
        <v>1.2794635478396024</v>
      </c>
      <c r="I3219" s="15" t="n">
        <v>-0.3287844703279743</v>
      </c>
      <c r="J3219" s="15" t="n">
        <v>-0.06983544078780055</v>
      </c>
      <c r="K3219" s="15" t="n">
        <v>0.3295948216311935</v>
      </c>
      <c r="L3219" s="15" t="n">
        <v>0.3400816780372855</v>
      </c>
      <c r="M3219" s="15" t="n">
        <v>0.33170717474666744</v>
      </c>
      <c r="N3219" s="15" t="n">
        <v>0.3903305768458005</v>
      </c>
      <c r="O3219" s="15" t="n">
        <v>0.4661862852659634</v>
      </c>
      <c r="P3219" s="15" t="n">
        <v>0.2776109073965113</v>
      </c>
      <c r="Q3219" s="15" t="n">
        <v>0.2919845180475773</v>
      </c>
      <c r="R3219" s="15" t="n">
        <v>0.3026911090293123</v>
      </c>
      <c r="S3219" s="15" t="n">
        <v>0.2827176005125439</v>
      </c>
      <c r="T3219" s="15" t="n">
        <v>0.30722168420971707</v>
      </c>
      <c r="U3219" s="15" t="n">
        <v>1.0</v>
      </c>
      <c r="V3219" s="15" t="n">
        <v>0.29182362594109496</v>
      </c>
      <c r="W3219" s="15" t="n">
        <v>0.1410484022605083</v>
      </c>
      <c r="X3219" s="15" t="n">
        <v>0.2537983111977215</v>
      </c>
      <c r="Y3219" s="15" t="n">
        <v>0.47984934234593357</v>
      </c>
      <c r="Z3219" s="15" t="n">
        <v>0.21493855913414944</v>
      </c>
      <c r="AA3219" s="15" t="n">
        <v>0.30523625041916486</v>
      </c>
      <c r="AB3219" s="15" t="n">
        <v>0.24725553421627416</v>
      </c>
      <c r="AC3219" s="15" t="n">
        <v>0.19466790973497305</v>
      </c>
      <c r="AD3219" s="15" t="n">
        <v>0.6314379072776084</v>
      </c>
      <c r="AE3219" s="15" t="n">
        <v>0.40047459244714273</v>
      </c>
      <c r="AF3219" s="15" t="n">
        <v>0.4067304539764961</v>
      </c>
      <c r="AG3219" s="15" t="n">
        <v>0.3573178389164083</v>
      </c>
      <c r="AH3219" s="15" t="n">
        <v>0.4309108533597306</v>
      </c>
      <c r="AI3219" s="15" t="n">
        <v>0.40210915345530557</v>
      </c>
      <c r="AJ3219" s="15" t="n">
        <v>0.3682857906994373</v>
      </c>
      <c r="AK3219" s="15" t="n">
        <v>0.4282652584505918</v>
      </c>
      <c r="AL3219" s="15" t="n">
        <v>0.39614574471458125</v>
      </c>
      <c r="AM3219" s="15" t="n">
        <v>0.3501728411299844</v>
      </c>
    </row>
    <row r="3220">
      <c r="B3220" s="8" t="s">
        <v>175</v>
      </c>
      <c r="C3220" s="19" t="n">
        <v>0.9999999999999952</v>
      </c>
      <c r="D3220" s="19" t="n">
        <v>0.7039006799935678</v>
      </c>
      <c r="E3220" s="19" t="n">
        <v>0.01978015937621764</v>
      </c>
      <c r="F3220" s="19" t="n">
        <v>0.3219942830870533</v>
      </c>
      <c r="G3220" s="19" t="n">
        <v>0.27528435015755065</v>
      </c>
      <c r="H3220" s="19" t="n">
        <v>-0.24334437020139293</v>
      </c>
      <c r="I3220" s="19" t="n">
        <v>0.8037354467911928</v>
      </c>
      <c r="J3220" s="19" t="n">
        <v>0.43280841467672876</v>
      </c>
      <c r="K3220" s="19" t="n">
        <v>0.3252806022806048</v>
      </c>
      <c r="L3220" s="19" t="n">
        <v>0.3443987096538566</v>
      </c>
      <c r="M3220" s="19" t="n">
        <v>0.3369188975395664</v>
      </c>
      <c r="N3220" s="19" t="n">
        <v>0.3758228247102125</v>
      </c>
      <c r="O3220" s="19" t="n">
        <v>0.46735934504461446</v>
      </c>
      <c r="P3220" s="19" t="n">
        <v>0.30864244939500385</v>
      </c>
      <c r="Q3220" s="19" t="n">
        <v>0.27370118713270997</v>
      </c>
      <c r="R3220" s="19" t="n">
        <v>0.30612274052976174</v>
      </c>
      <c r="S3220" s="19" t="n">
        <v>0.2771544435988434</v>
      </c>
      <c r="T3220" s="19" t="n">
        <v>0.3081882786673786</v>
      </c>
      <c r="U3220" s="19" t="n">
        <v>1.0000000000000024</v>
      </c>
      <c r="V3220" s="19" t="n">
        <v>0.10284491380859563</v>
      </c>
      <c r="W3220" s="19" t="n">
        <v>0.45042001354268807</v>
      </c>
      <c r="X3220" s="19" t="n">
        <v>0.3307720112351916</v>
      </c>
      <c r="Y3220" s="19" t="n">
        <v>0.2670651028230959</v>
      </c>
      <c r="Z3220" s="19" t="n">
        <v>0.3196640478724249</v>
      </c>
      <c r="AA3220" s="19" t="n">
        <v>-0.017718149483644998</v>
      </c>
      <c r="AB3220" s="19" t="n">
        <v>0.3696005986026113</v>
      </c>
      <c r="AC3220" s="19" t="n">
        <v>0.31755628003095354</v>
      </c>
      <c r="AD3220" s="19" t="n">
        <v>0.454516298899053</v>
      </c>
      <c r="AE3220" s="19" t="n">
        <v>0.39044296753746127</v>
      </c>
      <c r="AF3220" s="19" t="n">
        <v>0.4066121891495236</v>
      </c>
      <c r="AG3220" s="19" t="n">
        <v>0.3484210452905447</v>
      </c>
      <c r="AH3220" s="19" t="n">
        <v>0.35685075995165655</v>
      </c>
      <c r="AI3220" s="19" t="n">
        <v>0.43803388975522267</v>
      </c>
      <c r="AJ3220" s="19" t="n">
        <v>0.3749369978346515</v>
      </c>
      <c r="AK3220" s="19" t="n">
        <v>0.4618030515292556</v>
      </c>
      <c r="AL3220" s="19" t="n">
        <v>0.39237694023034336</v>
      </c>
      <c r="AM3220" s="19" t="n">
        <v>0.3299101765688474</v>
      </c>
    </row>
    <row r="3221">
      <c r="B3221" s="8" t="s">
        <v>176</v>
      </c>
      <c r="C3221" s="15" t="n">
        <v>1.000000000000001</v>
      </c>
      <c r="D3221" s="15" t="n">
        <v>0.5511003877134154</v>
      </c>
      <c r="E3221" s="15" t="n">
        <v>0.1259410701173114</v>
      </c>
      <c r="F3221" s="15" t="n">
        <v>0.40617174770116</v>
      </c>
      <c r="G3221" s="15" t="n">
        <v>0.2754899930363159</v>
      </c>
      <c r="H3221" s="15" t="n">
        <v>0.16215238142150074</v>
      </c>
      <c r="I3221" s="15" t="n">
        <v>0.4776602101909355</v>
      </c>
      <c r="J3221" s="15" t="n">
        <v>0.4551184946685298</v>
      </c>
      <c r="K3221" s="15" t="n">
        <v>0.33243419661951207</v>
      </c>
      <c r="L3221" s="15" t="n">
        <v>0.3377046343656411</v>
      </c>
      <c r="M3221" s="15" t="n">
        <v>0.3331763646683566</v>
      </c>
      <c r="N3221" s="15" t="n">
        <v>0.34604138149312763</v>
      </c>
      <c r="O3221" s="15" t="n">
        <v>0.44173205700325846</v>
      </c>
      <c r="P3221" s="15" t="n">
        <v>0.35941402355380486</v>
      </c>
      <c r="Q3221" s="15" t="n">
        <v>0.29573303839141285</v>
      </c>
      <c r="R3221" s="15" t="n">
        <v>0.28458887061945465</v>
      </c>
      <c r="S3221" s="15" t="n">
        <v>0.3315989848279547</v>
      </c>
      <c r="T3221" s="15" t="n">
        <v>0.3358264710336288</v>
      </c>
      <c r="U3221" s="15" t="n">
        <v>0.9999999999999957</v>
      </c>
      <c r="V3221" s="15" t="n">
        <v>0.11568878964557475</v>
      </c>
      <c r="W3221" s="15" t="n">
        <v>0.6645541056729697</v>
      </c>
      <c r="X3221" s="15" t="n">
        <v>0.2762128468050428</v>
      </c>
      <c r="Y3221" s="15" t="n">
        <v>0.1691224627334066</v>
      </c>
      <c r="Z3221" s="15" t="n">
        <v>0.3512368379369735</v>
      </c>
      <c r="AA3221" s="15" t="n">
        <v>0.2834539931580617</v>
      </c>
      <c r="AB3221" s="15" t="n">
        <v>0.1688933684228292</v>
      </c>
      <c r="AC3221" s="15" t="n">
        <v>0.11953977300480752</v>
      </c>
      <c r="AD3221" s="15" t="n">
        <v>0.5889303484956151</v>
      </c>
      <c r="AE3221" s="15" t="n">
        <v>0.36124224329899374</v>
      </c>
      <c r="AF3221" s="15" t="n">
        <v>0.44558312466172195</v>
      </c>
      <c r="AG3221" s="15" t="n">
        <v>0.37373186809308623</v>
      </c>
      <c r="AH3221" s="15" t="n">
        <v>0.3828023461426588</v>
      </c>
      <c r="AI3221" s="15" t="n">
        <v>0.39668932821403796</v>
      </c>
      <c r="AJ3221" s="15" t="n">
        <v>0.38897204189089346</v>
      </c>
      <c r="AK3221" s="15" t="n">
        <v>0.43449305645990244</v>
      </c>
      <c r="AL3221" s="15" t="n">
        <v>0.39513842752262784</v>
      </c>
      <c r="AM3221" s="15" t="n">
        <v>0.38237902083811126</v>
      </c>
    </row>
    <row r="3222">
      <c r="B3222" s="8" t="s">
        <v>177</v>
      </c>
      <c r="C3222" s="19" t="n">
        <v>0.9999999999999992</v>
      </c>
      <c r="D3222" s="19" t="n">
        <v>0.5434893346243114</v>
      </c>
      <c r="E3222" s="19" t="n">
        <v>0.49995072336841795</v>
      </c>
      <c r="F3222" s="19" t="n">
        <v>0.2891547144718467</v>
      </c>
      <c r="G3222" s="19" t="n">
        <v>0.04903083230052292</v>
      </c>
      <c r="H3222" s="19" t="n">
        <v>-0.11200254626650333</v>
      </c>
      <c r="I3222" s="19" t="n">
        <v>0.7134086369729147</v>
      </c>
      <c r="J3222" s="19" t="n">
        <v>0.4237154599983863</v>
      </c>
      <c r="K3222" s="19" t="n">
        <v>0.32618996534288897</v>
      </c>
      <c r="L3222" s="19" t="n">
        <v>0.3502391828229076</v>
      </c>
      <c r="M3222" s="19" t="n">
        <v>0.3265938026126841</v>
      </c>
      <c r="N3222" s="19" t="n">
        <v>0.3966901071981875</v>
      </c>
      <c r="O3222" s="19" t="n">
        <v>0.46713563932928964</v>
      </c>
      <c r="P3222" s="19" t="n">
        <v>0.2765882010730576</v>
      </c>
      <c r="Q3222" s="19" t="n">
        <v>0.29942329667430667</v>
      </c>
      <c r="R3222" s="19" t="n">
        <v>0.30695667961076284</v>
      </c>
      <c r="S3222" s="19" t="n">
        <v>0.27592263383806137</v>
      </c>
      <c r="T3222" s="19" t="n">
        <v>0.3147280527680443</v>
      </c>
      <c r="U3222" s="19" t="n">
        <v>1.0000000000000024</v>
      </c>
      <c r="V3222" s="19" t="n">
        <v>-0.6889324942904528</v>
      </c>
      <c r="W3222" s="19" t="n">
        <v>-0.2138716797344816</v>
      </c>
      <c r="X3222" s="19" t="n">
        <v>0.66551382912451</v>
      </c>
      <c r="Y3222" s="19" t="n">
        <v>0.8780596462812591</v>
      </c>
      <c r="Z3222" s="19" t="n">
        <v>0.2658212539572009</v>
      </c>
      <c r="AA3222" s="19" t="n">
        <v>0.1865154194684946</v>
      </c>
      <c r="AB3222" s="19" t="n">
        <v>0.28315178514901757</v>
      </c>
      <c r="AC3222" s="19" t="n">
        <v>0.2131852206644</v>
      </c>
      <c r="AD3222" s="19" t="n">
        <v>0.7055213188575086</v>
      </c>
      <c r="AE3222" s="19" t="n">
        <v>0.39340622440153783</v>
      </c>
      <c r="AF3222" s="19" t="n">
        <v>0.40301095363914274</v>
      </c>
      <c r="AG3222" s="19" t="n">
        <v>0.36355489456514384</v>
      </c>
      <c r="AH3222" s="19" t="n">
        <v>0.42897295935364</v>
      </c>
      <c r="AI3222" s="19" t="n">
        <v>0.412490427093345</v>
      </c>
      <c r="AJ3222" s="19" t="n">
        <v>0.344715240914895</v>
      </c>
      <c r="AK3222" s="19" t="n">
        <v>0.4478583774933871</v>
      </c>
      <c r="AL3222" s="19" t="n">
        <v>0.3639045521766406</v>
      </c>
      <c r="AM3222" s="19" t="n">
        <v>0.357833328994333</v>
      </c>
    </row>
    <row r="3223">
      <c r="B3223" s="8" t="s">
        <v>178</v>
      </c>
      <c r="C3223" s="15" t="n">
        <v>1.000000000000001</v>
      </c>
      <c r="D3223" s="15" t="n">
        <v>-0.009676973286124267</v>
      </c>
      <c r="E3223" s="15" t="n">
        <v>0.863808584550262</v>
      </c>
      <c r="F3223" s="15" t="n">
        <v>-0.3524200608282506</v>
      </c>
      <c r="G3223" s="15" t="n">
        <v>0.1796508878018848</v>
      </c>
      <c r="H3223" s="15" t="n">
        <v>0.9036030067483797</v>
      </c>
      <c r="I3223" s="15" t="n">
        <v>0.21866608369093782</v>
      </c>
      <c r="J3223" s="15" t="n">
        <v>-0.0884772754988367</v>
      </c>
      <c r="K3223" s="15" t="n">
        <v>0.33652717410769767</v>
      </c>
      <c r="L3223" s="15" t="n">
        <v>0.33134733500611135</v>
      </c>
      <c r="M3223" s="15" t="n">
        <v>0.33652717410769767</v>
      </c>
      <c r="N3223" s="15" t="n">
        <v>0.391759872764331</v>
      </c>
      <c r="O3223" s="15" t="n">
        <v>0.45106926222383137</v>
      </c>
      <c r="P3223" s="15" t="n">
        <v>0.26190301114804376</v>
      </c>
      <c r="Q3223" s="15" t="n">
        <v>0.28704259880694705</v>
      </c>
      <c r="R3223" s="15" t="n">
        <v>0.32060221743846173</v>
      </c>
      <c r="S3223" s="15" t="n">
        <v>0.28656802659507935</v>
      </c>
      <c r="T3223" s="15" t="n">
        <v>0.31074171809810464</v>
      </c>
      <c r="U3223" s="15" t="n">
        <v>0.9999999999999967</v>
      </c>
      <c r="V3223" s="15" t="n">
        <v>0.46998608266074615</v>
      </c>
      <c r="W3223" s="15" t="n">
        <v>0.7210218662483375</v>
      </c>
      <c r="X3223" s="15" t="n">
        <v>-0.19798289406004432</v>
      </c>
      <c r="Y3223" s="15" t="n">
        <v>0.015220819175220177</v>
      </c>
      <c r="Z3223" s="15" t="n">
        <v>0.3268857333138247</v>
      </c>
      <c r="AA3223" s="15" t="n">
        <v>-0.03714710791824462</v>
      </c>
      <c r="AB3223" s="15" t="n">
        <v>0.27936589150101804</v>
      </c>
      <c r="AC3223" s="15" t="n">
        <v>0.1881678917518974</v>
      </c>
      <c r="AD3223" s="15" t="n">
        <v>0.7537138851528581</v>
      </c>
      <c r="AE3223" s="15" t="n">
        <v>0.4087562081683607</v>
      </c>
      <c r="AF3223" s="15" t="n">
        <v>0.4217214820413951</v>
      </c>
      <c r="AG3223" s="15" t="n">
        <v>0.3536625248990128</v>
      </c>
      <c r="AH3223" s="15" t="n">
        <v>0.4798171364137941</v>
      </c>
      <c r="AI3223" s="15" t="n">
        <v>0.38176584071294295</v>
      </c>
      <c r="AJ3223" s="15" t="n">
        <v>0.35721370469682845</v>
      </c>
      <c r="AK3223" s="15" t="n">
        <v>0.43280977261369236</v>
      </c>
      <c r="AL3223" s="15" t="n">
        <v>0.39578492775513585</v>
      </c>
      <c r="AM3223" s="15" t="n">
        <v>0.3586123483735185</v>
      </c>
    </row>
    <row r="3224">
      <c r="B3224" s="8" t="s">
        <v>179</v>
      </c>
      <c r="C3224" s="19" t="n">
        <v>1.000000000000001</v>
      </c>
      <c r="D3224" s="19" t="n">
        <v>0.5529885940082111</v>
      </c>
      <c r="E3224" s="19" t="n">
        <v>0.22016365419294398</v>
      </c>
      <c r="F3224" s="19" t="n">
        <v>0.2657005763107356</v>
      </c>
      <c r="G3224" s="19" t="n">
        <v>0.3221154286691053</v>
      </c>
      <c r="H3224" s="19" t="n">
        <v>-0.6710808864512338</v>
      </c>
      <c r="I3224" s="19" t="n">
        <v>0.43762852287084303</v>
      </c>
      <c r="J3224" s="19" t="n">
        <v>0.9419288324681847</v>
      </c>
      <c r="K3224" s="19" t="n">
        <v>0.3255825484080253</v>
      </c>
      <c r="L3224" s="19" t="n">
        <v>0.3530665005677949</v>
      </c>
      <c r="M3224" s="19" t="n">
        <v>0.3266055535571945</v>
      </c>
      <c r="N3224" s="19" t="n">
        <v>0.3430860779033841</v>
      </c>
      <c r="O3224" s="19" t="n">
        <v>0.43158349892088665</v>
      </c>
      <c r="P3224" s="19" t="n">
        <v>0.35413177292431886</v>
      </c>
      <c r="Q3224" s="19" t="n">
        <v>0.311295587284191</v>
      </c>
      <c r="R3224" s="19" t="n">
        <v>0.3431778785411367</v>
      </c>
      <c r="S3224" s="19" t="n">
        <v>0.28032583458417315</v>
      </c>
      <c r="T3224" s="19" t="n">
        <v>0.2950197600390522</v>
      </c>
      <c r="U3224" s="19" t="n">
        <v>0.9999999999999993</v>
      </c>
      <c r="V3224" s="19" t="n">
        <v>0.14701628358647237</v>
      </c>
      <c r="W3224" s="19" t="n">
        <v>1.0624378351465233</v>
      </c>
      <c r="X3224" s="19" t="n">
        <v>-0.01815408048572214</v>
      </c>
      <c r="Y3224" s="19" t="n">
        <v>-0.7072208434973073</v>
      </c>
      <c r="Z3224" s="19" t="n">
        <v>0.29011988277736706</v>
      </c>
      <c r="AA3224" s="19" t="n">
        <v>0.25355515888936353</v>
      </c>
      <c r="AB3224" s="19" t="n">
        <v>0.12221453580380669</v>
      </c>
      <c r="AC3224" s="19" t="n">
        <v>0.06654261986889266</v>
      </c>
      <c r="AD3224" s="19" t="n">
        <v>0.730720354019158</v>
      </c>
      <c r="AE3224" s="19" t="n">
        <v>0.4193185493426338</v>
      </c>
      <c r="AF3224" s="19" t="n">
        <v>0.4172643129423336</v>
      </c>
      <c r="AG3224" s="19" t="n">
        <v>0.3647948626989588</v>
      </c>
      <c r="AH3224" s="19" t="n">
        <v>0.47883074840479706</v>
      </c>
      <c r="AI3224" s="19" t="n">
        <v>0.35670635378410837</v>
      </c>
      <c r="AJ3224" s="19" t="n">
        <v>0.379487910475889</v>
      </c>
      <c r="AK3224" s="19" t="n">
        <v>0.4638855246526172</v>
      </c>
      <c r="AL3224" s="19" t="n">
        <v>0.4280589170238063</v>
      </c>
      <c r="AM3224" s="19" t="n">
        <v>0.3343997528044832</v>
      </c>
    </row>
    <row r="3225">
      <c r="B3225" s="8" t="s">
        <v>180</v>
      </c>
      <c r="C3225" s="15" t="n">
        <v>1.000000000000001</v>
      </c>
      <c r="D3225" s="15" t="n">
        <v>0.6628515344804702</v>
      </c>
      <c r="E3225" s="15" t="n">
        <v>0.25282622045253605</v>
      </c>
      <c r="F3225" s="15" t="n">
        <v>0.6189428117800456</v>
      </c>
      <c r="G3225" s="15" t="n">
        <v>0.31881981741769694</v>
      </c>
      <c r="H3225" s="15" t="n">
        <v>0.35201437378925876</v>
      </c>
      <c r="I3225" s="15" t="n">
        <v>0.4713274204813114</v>
      </c>
      <c r="J3225" s="15" t="n">
        <v>0.3078576662863321</v>
      </c>
      <c r="K3225" s="15" t="n">
        <v>0.32771558388114846</v>
      </c>
      <c r="L3225" s="15" t="n">
        <v>0.34577832023624216</v>
      </c>
      <c r="M3225" s="15" t="n">
        <v>0.32975466300357337</v>
      </c>
      <c r="N3225" s="15" t="n">
        <v>0.33899107476077656</v>
      </c>
      <c r="O3225" s="15" t="n">
        <v>0.44203382123616175</v>
      </c>
      <c r="P3225" s="15" t="n">
        <v>0.3713687332267503</v>
      </c>
      <c r="Q3225" s="15" t="n">
        <v>0.326400275319631</v>
      </c>
      <c r="R3225" s="15" t="n">
        <v>0.3368527322120163</v>
      </c>
      <c r="S3225" s="15" t="n">
        <v>0.2770723778951319</v>
      </c>
      <c r="T3225" s="15" t="n">
        <v>0.3086675029881729</v>
      </c>
      <c r="U3225" s="15" t="n">
        <v>1.0000000000000007</v>
      </c>
      <c r="V3225" s="15" t="n">
        <v>0.3369178893165395</v>
      </c>
      <c r="W3225" s="15" t="n">
        <v>0.5586061023089475</v>
      </c>
      <c r="X3225" s="15" t="n">
        <v>0.00961671740141554</v>
      </c>
      <c r="Y3225" s="15" t="n">
        <v>0.2577747978027507</v>
      </c>
      <c r="Z3225" s="15" t="n">
        <v>0.3617618808492039</v>
      </c>
      <c r="AA3225" s="15" t="n">
        <v>0.2165288229784566</v>
      </c>
      <c r="AB3225" s="15" t="n">
        <v>0.27956099485110525</v>
      </c>
      <c r="AC3225" s="15" t="n">
        <v>0.23614098269018316</v>
      </c>
      <c r="AD3225" s="15" t="n">
        <v>0.572294241883305</v>
      </c>
      <c r="AE3225" s="15" t="n">
        <v>0.4138047356937318</v>
      </c>
      <c r="AF3225" s="15" t="n">
        <v>0.4051490886488557</v>
      </c>
      <c r="AG3225" s="15" t="n">
        <v>0.386445288718987</v>
      </c>
      <c r="AH3225" s="15" t="n">
        <v>0.4413543327208236</v>
      </c>
      <c r="AI3225" s="15" t="n">
        <v>0.4374051366141745</v>
      </c>
      <c r="AJ3225" s="15" t="n">
        <v>0.336017219060912</v>
      </c>
      <c r="AK3225" s="15" t="n">
        <v>0.4359052540236929</v>
      </c>
      <c r="AL3225" s="15" t="n">
        <v>0.4224809253731552</v>
      </c>
      <c r="AM3225" s="15" t="n">
        <v>0.36534736631668285</v>
      </c>
    </row>
    <row r="3226">
      <c r="B3226" s="8" t="s">
        <v>181</v>
      </c>
      <c r="C3226" s="19" t="n">
        <v>1.0000000000000073</v>
      </c>
      <c r="D3226" s="19" t="n">
        <v>0.2618359096545064</v>
      </c>
      <c r="E3226" s="19" t="n">
        <v>-0.34124771319411185</v>
      </c>
      <c r="F3226" s="19" t="n">
        <v>0.591061672328959</v>
      </c>
      <c r="G3226" s="19" t="n">
        <v>0.47747987626751226</v>
      </c>
      <c r="H3226" s="19" t="n">
        <v>0.3628840618047537</v>
      </c>
      <c r="I3226" s="19" t="n">
        <v>0.28799025010216694</v>
      </c>
      <c r="J3226" s="19" t="n">
        <v>0.44442426678375624</v>
      </c>
      <c r="K3226" s="19" t="n">
        <v>0.33292520334331555</v>
      </c>
      <c r="L3226" s="19" t="n">
        <v>0.3360885645021525</v>
      </c>
      <c r="M3226" s="19" t="n">
        <v>0.33292520334331555</v>
      </c>
      <c r="N3226" s="19" t="n">
        <v>0.40942661234999883</v>
      </c>
      <c r="O3226" s="19" t="n">
        <v>0.4745761082390541</v>
      </c>
      <c r="P3226" s="19" t="n">
        <v>0.23620307479966637</v>
      </c>
      <c r="Q3226" s="19" t="n">
        <v>0.2978860961337999</v>
      </c>
      <c r="R3226" s="19" t="n">
        <v>0.310485804248643</v>
      </c>
      <c r="S3226" s="19" t="n">
        <v>0.2843095262498196</v>
      </c>
      <c r="T3226" s="19" t="n">
        <v>0.31523294276516833</v>
      </c>
      <c r="U3226" s="19" t="n">
        <v>1.0000000000000009</v>
      </c>
      <c r="V3226" s="19" t="n">
        <v>0.23529353058009406</v>
      </c>
      <c r="W3226" s="19" t="n">
        <v>0.15470436067314727</v>
      </c>
      <c r="X3226" s="19" t="n">
        <v>0.5665594228785868</v>
      </c>
      <c r="Y3226" s="19" t="n">
        <v>0.21025596461778898</v>
      </c>
      <c r="Z3226" s="19" t="n">
        <v>0.20913488603837732</v>
      </c>
      <c r="AA3226" s="19" t="n">
        <v>0.3587132602244812</v>
      </c>
      <c r="AB3226" s="19" t="n">
        <v>0.25297575801608246</v>
      </c>
      <c r="AC3226" s="19" t="n">
        <v>0.19860586034130176</v>
      </c>
      <c r="AD3226" s="19" t="n">
        <v>0.6187247723479417</v>
      </c>
      <c r="AE3226" s="19" t="n">
        <v>0.38779341916148347</v>
      </c>
      <c r="AF3226" s="19" t="n">
        <v>0.4079894030824254</v>
      </c>
      <c r="AG3226" s="19" t="n">
        <v>0.36555991368456003</v>
      </c>
      <c r="AH3226" s="19" t="n">
        <v>0.4287735055600831</v>
      </c>
      <c r="AI3226" s="19" t="n">
        <v>0.36012643639801456</v>
      </c>
      <c r="AJ3226" s="19" t="n">
        <v>0.4017356352540488</v>
      </c>
      <c r="AK3226" s="19" t="n">
        <v>0.4147638114633257</v>
      </c>
      <c r="AL3226" s="19" t="n">
        <v>0.3776433523505575</v>
      </c>
      <c r="AM3226" s="19" t="n">
        <v>0.3747371543196201</v>
      </c>
    </row>
    <row r="3227">
      <c r="B3227" s="8" t="s">
        <v>182</v>
      </c>
      <c r="C3227" s="15" t="n">
        <v>0.999999999999999</v>
      </c>
      <c r="D3227" s="15" t="n">
        <v>0.011283200164021127</v>
      </c>
      <c r="E3227" s="15" t="n">
        <v>-0.2992343858198945</v>
      </c>
      <c r="F3227" s="15" t="n">
        <v>0.6247594091548828</v>
      </c>
      <c r="G3227" s="15" t="n">
        <v>0.41042843337845186</v>
      </c>
      <c r="H3227" s="15" t="n">
        <v>0.14137081419306993</v>
      </c>
      <c r="I3227" s="15" t="n">
        <v>0.6440099331679214</v>
      </c>
      <c r="J3227" s="15" t="n">
        <v>0.30137444374789174</v>
      </c>
      <c r="K3227" s="15" t="n">
        <v>0.33237833098758596</v>
      </c>
      <c r="L3227" s="15" t="n">
        <v>0.33658075773525525</v>
      </c>
      <c r="M3227" s="15" t="n">
        <v>0.3324231602904247</v>
      </c>
      <c r="N3227" s="15" t="n">
        <v>0.34392032050737686</v>
      </c>
      <c r="O3227" s="15" t="n">
        <v>0.38024297696668785</v>
      </c>
      <c r="P3227" s="15" t="n">
        <v>0.4562165250413768</v>
      </c>
      <c r="Q3227" s="15" t="n">
        <v>0.29135186058370777</v>
      </c>
      <c r="R3227" s="15" t="n">
        <v>0.30190458754853255</v>
      </c>
      <c r="S3227" s="15" t="n">
        <v>0.2938302441316095</v>
      </c>
      <c r="T3227" s="15" t="n">
        <v>0.29077448229100944</v>
      </c>
      <c r="U3227" s="15" t="n">
        <v>0.9999999999999977</v>
      </c>
      <c r="V3227" s="15" t="n">
        <v>0.19105563810925794</v>
      </c>
      <c r="W3227" s="15" t="n">
        <v>0.6278590847073864</v>
      </c>
      <c r="X3227" s="15" t="n">
        <v>0.3475035285840931</v>
      </c>
      <c r="Y3227" s="15" t="n">
        <v>-0.04008171979312744</v>
      </c>
      <c r="Z3227" s="15" t="n">
        <v>0.2768935211321449</v>
      </c>
      <c r="AA3227" s="15" t="n">
        <v>0.11422550502588986</v>
      </c>
      <c r="AB3227" s="15" t="n">
        <v>0.3895675704054565</v>
      </c>
      <c r="AC3227" s="15" t="n">
        <v>0.2917689318147273</v>
      </c>
      <c r="AD3227" s="15" t="n">
        <v>0.6596753515850607</v>
      </c>
      <c r="AE3227" s="15" t="n">
        <v>0.40199320280379347</v>
      </c>
      <c r="AF3227" s="15" t="n">
        <v>0.4116264097491918</v>
      </c>
      <c r="AG3227" s="15" t="n">
        <v>0.3585198068718387</v>
      </c>
      <c r="AH3227" s="15" t="n">
        <v>0.42376610803188913</v>
      </c>
      <c r="AI3227" s="15" t="n">
        <v>0.4226833284460708</v>
      </c>
      <c r="AJ3227" s="15" t="n">
        <v>0.336822312866423</v>
      </c>
      <c r="AK3227" s="15" t="n">
        <v>0.4831292532096807</v>
      </c>
      <c r="AL3227" s="15" t="n">
        <v>0.4305466919970153</v>
      </c>
      <c r="AM3227" s="15" t="n">
        <v>0.32602203094473564</v>
      </c>
    </row>
    <row r="3228">
      <c r="B3228" s="8" t="s">
        <v>183</v>
      </c>
      <c r="C3228" s="19" t="n">
        <v>1.0000000000000013</v>
      </c>
      <c r="D3228" s="19" t="n">
        <v>0.2852821554474142</v>
      </c>
      <c r="E3228" s="19" t="n">
        <v>-0.032679020866073466</v>
      </c>
      <c r="F3228" s="19" t="n">
        <v>0.6021023286183969</v>
      </c>
      <c r="G3228" s="19" t="n">
        <v>0.3358026900759839</v>
      </c>
      <c r="H3228" s="19" t="n">
        <v>0.2491635819691735</v>
      </c>
      <c r="I3228" s="19" t="n">
        <v>0.3757555251784563</v>
      </c>
      <c r="J3228" s="19" t="n">
        <v>0.45155877537203226</v>
      </c>
      <c r="K3228" s="19" t="n">
        <v>0.327623410629926</v>
      </c>
      <c r="L3228" s="19" t="n">
        <v>0.3482107006677009</v>
      </c>
      <c r="M3228" s="19" t="n">
        <v>0.32927142482345245</v>
      </c>
      <c r="N3228" s="19" t="n">
        <v>0.3925124424987323</v>
      </c>
      <c r="O3228" s="19" t="n">
        <v>0.4529542577190465</v>
      </c>
      <c r="P3228" s="19" t="n">
        <v>0.319686713884365</v>
      </c>
      <c r="Q3228" s="19" t="n">
        <v>0.3139909011041438</v>
      </c>
      <c r="R3228" s="19" t="n">
        <v>0.3104887809091608</v>
      </c>
      <c r="S3228" s="19" t="n">
        <v>0.29310414810410185</v>
      </c>
      <c r="T3228" s="19" t="n">
        <v>0.3017216812884007</v>
      </c>
      <c r="U3228" s="19" t="n">
        <v>1.0000000000000024</v>
      </c>
      <c r="V3228" s="19" t="n">
        <v>0.3126098705194403</v>
      </c>
      <c r="W3228" s="19" t="n">
        <v>0.5176073953011864</v>
      </c>
      <c r="X3228" s="19" t="n">
        <v>0.2998357895733552</v>
      </c>
      <c r="Y3228" s="19" t="n">
        <v>0.06473501571013095</v>
      </c>
      <c r="Z3228" s="19" t="n">
        <v>0.5604584385947653</v>
      </c>
      <c r="AA3228" s="19" t="n">
        <v>0.1375156519705229</v>
      </c>
      <c r="AB3228" s="19" t="n">
        <v>0.17973863746502972</v>
      </c>
      <c r="AC3228" s="19" t="n">
        <v>0.14541085310509078</v>
      </c>
      <c r="AD3228" s="19" t="n">
        <v>0.5850132880403438</v>
      </c>
      <c r="AE3228" s="19" t="n">
        <v>0.41520460953346366</v>
      </c>
      <c r="AF3228" s="19" t="n">
        <v>0.4178576455617795</v>
      </c>
      <c r="AG3228" s="19" t="n">
        <v>0.3734236801962609</v>
      </c>
      <c r="AH3228" s="19" t="n">
        <v>0.5321821818891648</v>
      </c>
      <c r="AI3228" s="19" t="n">
        <v>0.39654069530828584</v>
      </c>
      <c r="AJ3228" s="19" t="n">
        <v>0.32172500537414767</v>
      </c>
      <c r="AK3228" s="19" t="n">
        <v>0.4634788332863958</v>
      </c>
      <c r="AL3228" s="19" t="n">
        <v>0.43265918651715607</v>
      </c>
      <c r="AM3228" s="19" t="n">
        <v>0.3327067981836615</v>
      </c>
    </row>
    <row r="3229">
      <c r="B3229" s="8" t="s">
        <v>184</v>
      </c>
      <c r="C3229" s="15" t="n">
        <v>0.9999999999999993</v>
      </c>
      <c r="D3229" s="15" t="n">
        <v>0.4012607059045935</v>
      </c>
      <c r="E3229" s="15" t="n">
        <v>0.113104304419881</v>
      </c>
      <c r="F3229" s="15" t="n">
        <v>0.42098866713493854</v>
      </c>
      <c r="G3229" s="15" t="n">
        <v>0.48606668703737277</v>
      </c>
      <c r="H3229" s="15" t="n">
        <v>-0.10447751372515889</v>
      </c>
      <c r="I3229" s="15" t="n">
        <v>0.4425245683517208</v>
      </c>
      <c r="J3229" s="15" t="n">
        <v>0.6943218548437999</v>
      </c>
      <c r="K3229" s="15" t="n">
        <v>0.3287501368782242</v>
      </c>
      <c r="L3229" s="15" t="n">
        <v>0.3363961354563786</v>
      </c>
      <c r="M3229" s="15" t="n">
        <v>0.33640972883238535</v>
      </c>
      <c r="N3229" s="15" t="n">
        <v>0.3528345003709453</v>
      </c>
      <c r="O3229" s="15" t="n">
        <v>0.44812853542845893</v>
      </c>
      <c r="P3229" s="15" t="n">
        <v>0.33220275332094024</v>
      </c>
      <c r="Q3229" s="15" t="n">
        <v>0.3103176488056589</v>
      </c>
      <c r="R3229" s="15" t="n">
        <v>0.3587239575609699</v>
      </c>
      <c r="S3229" s="15" t="n">
        <v>0.31011325123290867</v>
      </c>
      <c r="T3229" s="15" t="n">
        <v>0.3410055445561177</v>
      </c>
      <c r="U3229" s="15" t="n">
        <v>0.9999999999999974</v>
      </c>
      <c r="V3229" s="15" t="n">
        <v>0.6169481846023538</v>
      </c>
      <c r="W3229" s="15" t="n">
        <v>0.6631911810300142</v>
      </c>
      <c r="X3229" s="15" t="n">
        <v>0.05475952558478185</v>
      </c>
      <c r="Y3229" s="15" t="n">
        <v>-0.28717532054942535</v>
      </c>
      <c r="Z3229" s="15" t="n">
        <v>0.32621696357957575</v>
      </c>
      <c r="AA3229" s="15" t="n">
        <v>0.2744195782412933</v>
      </c>
      <c r="AB3229" s="15" t="n">
        <v>0.28997332220388805</v>
      </c>
      <c r="AC3229" s="15" t="n">
        <v>0.253178060698754</v>
      </c>
      <c r="AD3229" s="15" t="n">
        <v>0.5319381342557068</v>
      </c>
      <c r="AE3229" s="15" t="n">
        <v>0.4122474247845955</v>
      </c>
      <c r="AF3229" s="15" t="n">
        <v>0.44135262631119454</v>
      </c>
      <c r="AG3229" s="15" t="n">
        <v>0.388230095078074</v>
      </c>
      <c r="AH3229" s="15" t="n">
        <v>0.4719050545844205</v>
      </c>
      <c r="AI3229" s="15" t="n">
        <v>0.4341797084358316</v>
      </c>
      <c r="AJ3229" s="15" t="n">
        <v>0.3622420659023758</v>
      </c>
      <c r="AK3229" s="15" t="n">
        <v>0.5073671538457479</v>
      </c>
      <c r="AL3229" s="15" t="n">
        <v>0.40520907559931824</v>
      </c>
      <c r="AM3229" s="15" t="n">
        <v>0.3631829621450842</v>
      </c>
    </row>
    <row r="3230">
      <c r="B3230" s="8" t="s">
        <v>185</v>
      </c>
      <c r="C3230" s="19" t="n">
        <v>0.9999999999999996</v>
      </c>
      <c r="D3230" s="19" t="n">
        <v>0.4252960426797185</v>
      </c>
      <c r="E3230" s="19" t="n">
        <v>0.003447996228013655</v>
      </c>
      <c r="F3230" s="19" t="n">
        <v>0.42528450957135694</v>
      </c>
      <c r="G3230" s="19" t="n">
        <v>0.2667564514320401</v>
      </c>
      <c r="H3230" s="19" t="n">
        <v>0.26566575269535664</v>
      </c>
      <c r="I3230" s="19" t="n">
        <v>0.519657988433998</v>
      </c>
      <c r="J3230" s="19" t="n">
        <v>0.3080313540086</v>
      </c>
      <c r="K3230" s="19" t="n">
        <v>0.33023944314775266</v>
      </c>
      <c r="L3230" s="19" t="n">
        <v>0.3353183164170511</v>
      </c>
      <c r="M3230" s="19" t="n">
        <v>0.33513601376442004</v>
      </c>
      <c r="N3230" s="19" t="n">
        <v>0.41230150041177427</v>
      </c>
      <c r="O3230" s="19" t="n">
        <v>0.450659877790759</v>
      </c>
      <c r="P3230" s="19" t="n">
        <v>0.26731075183827907</v>
      </c>
      <c r="Q3230" s="19" t="n">
        <v>0.2928152099898325</v>
      </c>
      <c r="R3230" s="19" t="n">
        <v>0.2804373818048875</v>
      </c>
      <c r="S3230" s="19" t="n">
        <v>0.28636469046300916</v>
      </c>
      <c r="T3230" s="19" t="n">
        <v>0.30102576791905855</v>
      </c>
      <c r="U3230" s="19" t="n">
        <v>0.9999999999999977</v>
      </c>
      <c r="V3230" s="19" t="n">
        <v>0.6279469757133485</v>
      </c>
      <c r="W3230" s="19" t="n">
        <v>0.14873920863092305</v>
      </c>
      <c r="X3230" s="19" t="n">
        <v>0.1892391457531215</v>
      </c>
      <c r="Y3230" s="19" t="n">
        <v>0.15906519149603918</v>
      </c>
      <c r="Z3230" s="19" t="n">
        <v>0.35391722612922955</v>
      </c>
      <c r="AA3230" s="19" t="n">
        <v>0.05233264740326936</v>
      </c>
      <c r="AB3230" s="19" t="n">
        <v>0.2969023698283572</v>
      </c>
      <c r="AC3230" s="19" t="n">
        <v>0.23931000975439587</v>
      </c>
      <c r="AD3230" s="19" t="n">
        <v>0.5295250041115196</v>
      </c>
      <c r="AE3230" s="19" t="n">
        <v>0.3656773789518363</v>
      </c>
      <c r="AF3230" s="19" t="n">
        <v>0.39931053514347653</v>
      </c>
      <c r="AG3230" s="19" t="n">
        <v>0.36742429187339837</v>
      </c>
      <c r="AH3230" s="19" t="n">
        <v>0.4575597269702017</v>
      </c>
      <c r="AI3230" s="19" t="n">
        <v>0.38231971250332325</v>
      </c>
      <c r="AJ3230" s="19" t="n">
        <v>0.3490509273300576</v>
      </c>
      <c r="AK3230" s="19" t="n">
        <v>0.4063090455101685</v>
      </c>
      <c r="AL3230" s="19" t="n">
        <v>0.39480962023491134</v>
      </c>
      <c r="AM3230" s="19" t="n">
        <v>0.3471906839317029</v>
      </c>
    </row>
    <row r="3231">
      <c r="B3231" s="8" t="s">
        <v>186</v>
      </c>
      <c r="C3231" s="15" t="n">
        <v>1.0000000000000016</v>
      </c>
      <c r="D3231" s="15" t="n">
        <v>0.3234747641646596</v>
      </c>
      <c r="E3231" s="15" t="n">
        <v>-0.08143478107908618</v>
      </c>
      <c r="F3231" s="15" t="n">
        <v>0.5782431042949987</v>
      </c>
      <c r="G3231" s="15" t="n">
        <v>0.3991097493644081</v>
      </c>
      <c r="H3231" s="15" t="n">
        <v>-0.7615316555065103</v>
      </c>
      <c r="I3231" s="15" t="n">
        <v>0.8371645439004075</v>
      </c>
      <c r="J3231" s="15" t="n">
        <v>0.6973385867750279</v>
      </c>
      <c r="K3231" s="15" t="n">
        <v>0.33351127867690705</v>
      </c>
      <c r="L3231" s="15" t="n">
        <v>0.333816016405448</v>
      </c>
      <c r="M3231" s="15" t="n">
        <v>0.33351127867690705</v>
      </c>
      <c r="N3231" s="15" t="n">
        <v>0.3876397730448548</v>
      </c>
      <c r="O3231" s="15" t="n">
        <v>0.47293715403300174</v>
      </c>
      <c r="P3231" s="15" t="n">
        <v>0.2617521416956669</v>
      </c>
      <c r="Q3231" s="15" t="n">
        <v>0.3130056344988485</v>
      </c>
      <c r="R3231" s="15" t="n">
        <v>0.31985213451803735</v>
      </c>
      <c r="S3231" s="15" t="n">
        <v>0.31856329578130665</v>
      </c>
      <c r="T3231" s="15" t="n">
        <v>0.3178979521131738</v>
      </c>
      <c r="U3231" s="15" t="n">
        <v>0.9999999999999958</v>
      </c>
      <c r="V3231" s="15" t="n">
        <v>0.06433996256537233</v>
      </c>
      <c r="W3231" s="15" t="n">
        <v>0.19863448458520083</v>
      </c>
      <c r="X3231" s="15" t="n">
        <v>0.6655511340110143</v>
      </c>
      <c r="Y3231" s="15" t="n">
        <v>0.2649008223021783</v>
      </c>
      <c r="Z3231" s="15" t="n">
        <v>0.3119773140951916</v>
      </c>
      <c r="AA3231" s="15" t="n">
        <v>0.19024763867234476</v>
      </c>
      <c r="AB3231" s="15" t="n">
        <v>0.23127157512361557</v>
      </c>
      <c r="AC3231" s="15" t="n">
        <v>0.20746857443289912</v>
      </c>
      <c r="AD3231" s="15" t="n">
        <v>0.6853540099350515</v>
      </c>
      <c r="AE3231" s="15" t="n">
        <v>0.38451880543301387</v>
      </c>
      <c r="AF3231" s="15" t="n">
        <v>0.44110045854749214</v>
      </c>
      <c r="AG3231" s="15" t="n">
        <v>0.3904425580856046</v>
      </c>
      <c r="AH3231" s="15" t="n">
        <v>0.46939185089581503</v>
      </c>
      <c r="AI3231" s="15" t="n">
        <v>0.3997817728959001</v>
      </c>
      <c r="AJ3231" s="15" t="n">
        <v>0.36964907661883245</v>
      </c>
      <c r="AK3231" s="15" t="n">
        <v>0.44529604371086234</v>
      </c>
      <c r="AL3231" s="15" t="n">
        <v>0.3818922872561724</v>
      </c>
      <c r="AM3231" s="15" t="n">
        <v>0.405403211758083</v>
      </c>
    </row>
    <row r="3232">
      <c r="B3232" s="8" t="s">
        <v>187</v>
      </c>
      <c r="C3232" s="19" t="n">
        <v>0.9999999999999996</v>
      </c>
      <c r="D3232" s="19" t="n">
        <v>0.47757776784912065</v>
      </c>
      <c r="E3232" s="19" t="n">
        <v>0.06988435864107514</v>
      </c>
      <c r="F3232" s="19" t="n">
        <v>0.5904139200624229</v>
      </c>
      <c r="G3232" s="19" t="n">
        <v>0.2510731689377559</v>
      </c>
      <c r="H3232" s="19" t="n">
        <v>0.6476827898790427</v>
      </c>
      <c r="I3232" s="19" t="n">
        <v>0.27107954318312444</v>
      </c>
      <c r="J3232" s="19" t="n">
        <v>0.15743527619380712</v>
      </c>
      <c r="K3232" s="19" t="n">
        <v>0.3325024357833893</v>
      </c>
      <c r="L3232" s="19" t="n">
        <v>0.34146323178468624</v>
      </c>
      <c r="M3232" s="19" t="n">
        <v>0.3302388503088028</v>
      </c>
      <c r="N3232" s="19" t="n">
        <v>0.37555834827794404</v>
      </c>
      <c r="O3232" s="19" t="n">
        <v>0.46802046114564133</v>
      </c>
      <c r="P3232" s="19" t="n">
        <v>0.2771783768421378</v>
      </c>
      <c r="Q3232" s="19" t="n">
        <v>0.3008219583346538</v>
      </c>
      <c r="R3232" s="19" t="n">
        <v>0.3112932298859882</v>
      </c>
      <c r="S3232" s="19" t="n">
        <v>0.308733071283619</v>
      </c>
      <c r="T3232" s="19" t="n">
        <v>0.31088055418707106</v>
      </c>
      <c r="U3232" s="19" t="n">
        <v>0.9999999999999998</v>
      </c>
      <c r="V3232" s="19" t="n">
        <v>0.41155650522790577</v>
      </c>
      <c r="W3232" s="19" t="n">
        <v>-0.24131942950241242</v>
      </c>
      <c r="X3232" s="19" t="n">
        <v>0.3590773580350092</v>
      </c>
      <c r="Y3232" s="19" t="n">
        <v>0.5358860890832693</v>
      </c>
      <c r="Z3232" s="19" t="n">
        <v>0.2633376573970377</v>
      </c>
      <c r="AA3232" s="19" t="n">
        <v>0.2175634536685748</v>
      </c>
      <c r="AB3232" s="19" t="n">
        <v>0.3383733283956011</v>
      </c>
      <c r="AC3232" s="19" t="n">
        <v>0.31135068157719337</v>
      </c>
      <c r="AD3232" s="19" t="n">
        <v>0.5382114004106854</v>
      </c>
      <c r="AE3232" s="19" t="n">
        <v>0.41100137174503576</v>
      </c>
      <c r="AF3232" s="19" t="n">
        <v>0.43309248258830396</v>
      </c>
      <c r="AG3232" s="19" t="n">
        <v>0.3762646401234259</v>
      </c>
      <c r="AH3232" s="19" t="n">
        <v>0.41018708924302116</v>
      </c>
      <c r="AI3232" s="19" t="n">
        <v>0.40309246538538057</v>
      </c>
      <c r="AJ3232" s="19" t="n">
        <v>0.3745298760914414</v>
      </c>
      <c r="AK3232" s="19" t="n">
        <v>0.4039260801538238</v>
      </c>
      <c r="AL3232" s="19" t="n">
        <v>0.4002713758307151</v>
      </c>
      <c r="AM3232" s="19" t="n">
        <v>0.3805868393011507</v>
      </c>
    </row>
    <row r="3233">
      <c r="B3233" s="8" t="s">
        <v>188</v>
      </c>
      <c r="C3233" s="15" t="n">
        <v>0.9999999999999998</v>
      </c>
      <c r="D3233" s="15" t="n">
        <v>0.30697041400325886</v>
      </c>
      <c r="E3233" s="15" t="n">
        <v>-0.04550867674754216</v>
      </c>
      <c r="F3233" s="15" t="n">
        <v>0.5338667254368722</v>
      </c>
      <c r="G3233" s="15" t="n">
        <v>0.5375018298579559</v>
      </c>
      <c r="H3233" s="15" t="n">
        <v>0.38263620124360054</v>
      </c>
      <c r="I3233" s="15" t="n">
        <v>0.4288204922531588</v>
      </c>
      <c r="J3233" s="15" t="n">
        <v>0.2823378718650647</v>
      </c>
      <c r="K3233" s="15" t="n">
        <v>0.3264608194927223</v>
      </c>
      <c r="L3233" s="15" t="n">
        <v>0.3552829849674428</v>
      </c>
      <c r="M3233" s="15" t="n">
        <v>0.3264608194927223</v>
      </c>
      <c r="N3233" s="15" t="n">
        <v>0.4108279089154468</v>
      </c>
      <c r="O3233" s="15" t="n">
        <v>0.4872850478756494</v>
      </c>
      <c r="P3233" s="15" t="n">
        <v>0.23007960411448578</v>
      </c>
      <c r="Q3233" s="15" t="n">
        <v>0.2941251938310778</v>
      </c>
      <c r="R3233" s="15" t="n">
        <v>0.3165936340543156</v>
      </c>
      <c r="S3233" s="15" t="n">
        <v>0.27008479471093894</v>
      </c>
      <c r="T3233" s="15" t="n">
        <v>0.3094271203780107</v>
      </c>
      <c r="U3233" s="15" t="n">
        <v>0.9999999999999994</v>
      </c>
      <c r="V3233" s="15" t="n">
        <v>0.5015398815958982</v>
      </c>
      <c r="W3233" s="15" t="n">
        <v>0.4265755152280465</v>
      </c>
      <c r="X3233" s="15" t="n">
        <v>0.277668584672369</v>
      </c>
      <c r="Y3233" s="15" t="n">
        <v>-0.08517154934221015</v>
      </c>
      <c r="Z3233" s="15" t="n">
        <v>0.4465612369728414</v>
      </c>
      <c r="AA3233" s="15" t="n">
        <v>0.21022144022486697</v>
      </c>
      <c r="AB3233" s="15" t="n">
        <v>0.19741019600142223</v>
      </c>
      <c r="AC3233" s="15" t="n">
        <v>0.15025184224947385</v>
      </c>
      <c r="AD3233" s="15" t="n">
        <v>0.6013667844652735</v>
      </c>
      <c r="AE3233" s="15" t="n">
        <v>0.4067702009682101</v>
      </c>
      <c r="AF3233" s="15" t="n">
        <v>0.40199474117703954</v>
      </c>
      <c r="AG3233" s="15" t="n">
        <v>0.35310862773428026</v>
      </c>
      <c r="AH3233" s="15" t="n">
        <v>0.418635687207121</v>
      </c>
      <c r="AI3233" s="15" t="n">
        <v>0.41137652455624407</v>
      </c>
      <c r="AJ3233" s="15" t="n">
        <v>0.34899662840389845</v>
      </c>
      <c r="AK3233" s="15" t="n">
        <v>0.4073949526202848</v>
      </c>
      <c r="AL3233" s="15" t="n">
        <v>0.3896694957074538</v>
      </c>
      <c r="AM3233" s="15" t="n">
        <v>0.35277188408084686</v>
      </c>
    </row>
    <row r="3234">
      <c r="B3234" s="8" t="s">
        <v>189</v>
      </c>
      <c r="C3234" s="19" t="n">
        <v>1.0000000000000002</v>
      </c>
      <c r="D3234" s="19" t="n">
        <v>0.2066757616279556</v>
      </c>
      <c r="E3234" s="19" t="n">
        <v>-0.32913081063770905</v>
      </c>
      <c r="F3234" s="19" t="n">
        <v>0.7820589105166613</v>
      </c>
      <c r="G3234" s="19" t="n">
        <v>0.33326132405593845</v>
      </c>
      <c r="H3234" s="19" t="n">
        <v>-0.04531701946450121</v>
      </c>
      <c r="I3234" s="19" t="n">
        <v>0.7369149045399218</v>
      </c>
      <c r="J3234" s="19" t="n">
        <v>0.3379588834000057</v>
      </c>
      <c r="K3234" s="19" t="n">
        <v>0.3318613317667979</v>
      </c>
      <c r="L3234" s="19" t="n">
        <v>0.33402420799190835</v>
      </c>
      <c r="M3234" s="19" t="n">
        <v>0.33763242297237617</v>
      </c>
      <c r="N3234" s="19" t="n">
        <v>0.40606112774641645</v>
      </c>
      <c r="O3234" s="19" t="n">
        <v>0.4924991269408987</v>
      </c>
      <c r="P3234" s="19" t="n">
        <v>0.25102638717480824</v>
      </c>
      <c r="Q3234" s="19" t="n">
        <v>0.2946184024570318</v>
      </c>
      <c r="R3234" s="19" t="n">
        <v>0.3076401285767928</v>
      </c>
      <c r="S3234" s="19" t="n">
        <v>0.30737421506580986</v>
      </c>
      <c r="T3234" s="19" t="n">
        <v>0.33811403625468267</v>
      </c>
      <c r="U3234" s="19" t="n">
        <v>0.9999999999999994</v>
      </c>
      <c r="V3234" s="19" t="n">
        <v>0.11071680535275824</v>
      </c>
      <c r="W3234" s="19" t="n">
        <v>0.7386386376903251</v>
      </c>
      <c r="X3234" s="19" t="n">
        <v>0.3898068142802427</v>
      </c>
      <c r="Y3234" s="19" t="n">
        <v>-0.08756197282306004</v>
      </c>
      <c r="Z3234" s="19" t="n">
        <v>0.2397264906431651</v>
      </c>
      <c r="AA3234" s="19" t="n">
        <v>0.08862687556159878</v>
      </c>
      <c r="AB3234" s="19" t="n">
        <v>0.35657105199036765</v>
      </c>
      <c r="AC3234" s="19" t="n">
        <v>0.3146925676438185</v>
      </c>
      <c r="AD3234" s="19" t="n">
        <v>0.4877470027600749</v>
      </c>
      <c r="AE3234" s="19" t="n">
        <v>0.3868851977425989</v>
      </c>
      <c r="AF3234" s="19" t="n">
        <v>0.4350775169459817</v>
      </c>
      <c r="AG3234" s="19" t="n">
        <v>0.37795036160262446</v>
      </c>
      <c r="AH3234" s="19" t="n">
        <v>0.42589166742425716</v>
      </c>
      <c r="AI3234" s="19" t="n">
        <v>0.44535842229324657</v>
      </c>
      <c r="AJ3234" s="19" t="n">
        <v>0.3639261950839114</v>
      </c>
      <c r="AK3234" s="19" t="n">
        <v>0.4373224149727049</v>
      </c>
      <c r="AL3234" s="19" t="n">
        <v>0.39525778730912003</v>
      </c>
      <c r="AM3234" s="19" t="n">
        <v>0.37222279549565607</v>
      </c>
    </row>
    <row r="3235">
      <c r="B3235" s="8" t="s">
        <v>190</v>
      </c>
      <c r="C3235" s="15" t="n">
        <v>1.000000000000002</v>
      </c>
      <c r="D3235" s="15" t="n">
        <v>0.6618102513224948</v>
      </c>
      <c r="E3235" s="15" t="n">
        <v>0.07814736651861973</v>
      </c>
      <c r="F3235" s="15" t="n">
        <v>-0.13690504308194756</v>
      </c>
      <c r="G3235" s="15" t="n">
        <v>0.49742369926722546</v>
      </c>
      <c r="H3235" s="15" t="n">
        <v>-0.3195359361510619</v>
      </c>
      <c r="I3235" s="15" t="n">
        <v>0.9590403527569767</v>
      </c>
      <c r="J3235" s="15" t="n">
        <v>0.2596512269622811</v>
      </c>
      <c r="K3235" s="15" t="n">
        <v>0.32909184960743426</v>
      </c>
      <c r="L3235" s="15" t="n">
        <v>0.3487627459452415</v>
      </c>
      <c r="M3235" s="15" t="n">
        <v>0.3268303597481149</v>
      </c>
      <c r="N3235" s="15" t="n">
        <v>0.3998482668891611</v>
      </c>
      <c r="O3235" s="15" t="n">
        <v>0.48793129517527306</v>
      </c>
      <c r="P3235" s="15" t="n">
        <v>0.24595834022048343</v>
      </c>
      <c r="Q3235" s="15" t="n">
        <v>0.29507121508923384</v>
      </c>
      <c r="R3235" s="15" t="n">
        <v>0.2912762842824965</v>
      </c>
      <c r="S3235" s="15" t="n">
        <v>0.26899017833695105</v>
      </c>
      <c r="T3235" s="15" t="n">
        <v>0.3073231719366935</v>
      </c>
      <c r="U3235" s="15" t="n">
        <v>1.0000000000000002</v>
      </c>
      <c r="V3235" s="15" t="n">
        <v>0.01625723031566172</v>
      </c>
      <c r="W3235" s="15" t="n">
        <v>-0.12460488532959606</v>
      </c>
      <c r="X3235" s="15" t="n">
        <v>-0.16578216114056454</v>
      </c>
      <c r="Y3235" s="15" t="n">
        <v>1.16579922928652</v>
      </c>
      <c r="Z3235" s="15" t="n">
        <v>0.4214776997130876</v>
      </c>
      <c r="AA3235" s="15" t="n">
        <v>0.17744786423184072</v>
      </c>
      <c r="AB3235" s="15" t="n">
        <v>0.23539772399025705</v>
      </c>
      <c r="AC3235" s="15" t="n">
        <v>0.2009888387602848</v>
      </c>
      <c r="AD3235" s="15" t="n">
        <v>0.5325586544112582</v>
      </c>
      <c r="AE3235" s="15" t="n">
        <v>0.37493268194564927</v>
      </c>
      <c r="AF3235" s="15" t="n">
        <v>0.3924038790489596</v>
      </c>
      <c r="AG3235" s="15" t="n">
        <v>0.36594901521297724</v>
      </c>
      <c r="AH3235" s="15" t="n">
        <v>0.46128717289286825</v>
      </c>
      <c r="AI3235" s="15" t="n">
        <v>0.38949595806047616</v>
      </c>
      <c r="AJ3235" s="15" t="n">
        <v>0.36659872799972326</v>
      </c>
      <c r="AK3235" s="15" t="n">
        <v>0.4292148195837719</v>
      </c>
      <c r="AL3235" s="15" t="n">
        <v>0.3525592920433589</v>
      </c>
      <c r="AM3235" s="15" t="n">
        <v>0.3708904336229035</v>
      </c>
    </row>
    <row r="3236">
      <c r="B3236" s="8" t="s">
        <v>191</v>
      </c>
      <c r="C3236" s="19" t="n">
        <v>0.9999999999999993</v>
      </c>
      <c r="D3236" s="19" t="n">
        <v>0.3991484514094396</v>
      </c>
      <c r="E3236" s="19" t="n">
        <v>0.03695351699016964</v>
      </c>
      <c r="F3236" s="19" t="n">
        <v>0.46390698183846</v>
      </c>
      <c r="G3236" s="19" t="n">
        <v>0.30821469657277833</v>
      </c>
      <c r="H3236" s="19" t="n">
        <v>0.042449418405370906</v>
      </c>
      <c r="I3236" s="19" t="n">
        <v>1.0517448492342703</v>
      </c>
      <c r="J3236" s="19" t="n">
        <v>-0.107521799735819</v>
      </c>
      <c r="K3236" s="19" t="n">
        <v>0.33294895493657023</v>
      </c>
      <c r="L3236" s="19" t="n">
        <v>0.3354249328248367</v>
      </c>
      <c r="M3236" s="19" t="n">
        <v>0.33294895493657023</v>
      </c>
      <c r="N3236" s="19" t="n">
        <v>0.38891026428464254</v>
      </c>
      <c r="O3236" s="19" t="n">
        <v>0.5025357828612027</v>
      </c>
      <c r="P3236" s="19" t="n">
        <v>0.2955238513140544</v>
      </c>
      <c r="Q3236" s="19" t="n">
        <v>0.3076674371215683</v>
      </c>
      <c r="R3236" s="19" t="n">
        <v>0.2948017937177258</v>
      </c>
      <c r="S3236" s="19" t="n">
        <v>0.29598535894269223</v>
      </c>
      <c r="T3236" s="19" t="n">
        <v>0.31616551592405473</v>
      </c>
      <c r="U3236" s="19" t="n">
        <v>0.9999999999999967</v>
      </c>
      <c r="V3236" s="19" t="n">
        <v>0.25205379600441374</v>
      </c>
      <c r="W3236" s="19" t="n">
        <v>0.482767184419892</v>
      </c>
      <c r="X3236" s="19" t="n">
        <v>0.2976159543995525</v>
      </c>
      <c r="Y3236" s="19" t="n">
        <v>0.17601203178417038</v>
      </c>
      <c r="Z3236" s="19" t="n">
        <v>0.2406166626100227</v>
      </c>
      <c r="AA3236" s="19" t="n">
        <v>0.026392408708946335</v>
      </c>
      <c r="AB3236" s="19" t="n">
        <v>0.40899625141219464</v>
      </c>
      <c r="AC3236" s="19" t="n">
        <v>0.3543280915679215</v>
      </c>
      <c r="AD3236" s="19" t="n">
        <v>0.44316466138943317</v>
      </c>
      <c r="AE3236" s="19" t="n">
        <v>0.3731731224015285</v>
      </c>
      <c r="AF3236" s="19" t="n">
        <v>0.41704896012303494</v>
      </c>
      <c r="AG3236" s="19" t="n">
        <v>0.3733565521583076</v>
      </c>
      <c r="AH3236" s="19" t="n">
        <v>0.4224677105927475</v>
      </c>
      <c r="AI3236" s="19" t="n">
        <v>0.4047711880628449</v>
      </c>
      <c r="AJ3236" s="19" t="n">
        <v>0.35649418823790247</v>
      </c>
      <c r="AK3236" s="19" t="n">
        <v>0.4168897190164354</v>
      </c>
      <c r="AL3236" s="19" t="n">
        <v>0.3975696938238416</v>
      </c>
      <c r="AM3236" s="19" t="n">
        <v>0.3562280547057688</v>
      </c>
    </row>
    <row r="3237">
      <c r="B3237" s="8" t="s">
        <v>192</v>
      </c>
      <c r="C3237" s="15" t="n">
        <v>1.0000000000000009</v>
      </c>
      <c r="D3237" s="15" t="n">
        <v>0.3221350388637301</v>
      </c>
      <c r="E3237" s="15" t="n">
        <v>-0.319168394675828</v>
      </c>
      <c r="F3237" s="15" t="n">
        <v>0.6870618414493808</v>
      </c>
      <c r="G3237" s="15" t="n">
        <v>0.31446982127990575</v>
      </c>
      <c r="H3237" s="15" t="n">
        <v>0.4514790750688159</v>
      </c>
      <c r="I3237" s="15" t="n">
        <v>0.3391279636448162</v>
      </c>
      <c r="J3237" s="15" t="n">
        <v>0.30541910859110794</v>
      </c>
      <c r="K3237" s="15" t="n">
        <v>0.3312309203027127</v>
      </c>
      <c r="L3237" s="15" t="n">
        <v>0.33839224618886776</v>
      </c>
      <c r="M3237" s="15" t="n">
        <v>0.3312309203027127</v>
      </c>
      <c r="N3237" s="15" t="n">
        <v>0.422096802300709</v>
      </c>
      <c r="O3237" s="15" t="n">
        <v>0.4811790448530923</v>
      </c>
      <c r="P3237" s="15" t="n">
        <v>0.22298079535554227</v>
      </c>
      <c r="Q3237" s="15" t="n">
        <v>0.3178654009176267</v>
      </c>
      <c r="R3237" s="15" t="n">
        <v>0.3179549337561521</v>
      </c>
      <c r="S3237" s="15" t="n">
        <v>0.28823140339674114</v>
      </c>
      <c r="T3237" s="15" t="n">
        <v>0.3145972099952362</v>
      </c>
      <c r="U3237" s="15" t="n">
        <v>1.0000000000000024</v>
      </c>
      <c r="V3237" s="15" t="n">
        <v>0.26786326565358987</v>
      </c>
      <c r="W3237" s="15" t="n">
        <v>0.8923666428929823</v>
      </c>
      <c r="X3237" s="15" t="n">
        <v>-0.5116695022755098</v>
      </c>
      <c r="Y3237" s="15" t="n">
        <v>0.19013149645971728</v>
      </c>
      <c r="Z3237" s="15" t="n">
        <v>0.3563502615498123</v>
      </c>
      <c r="AA3237" s="15" t="n">
        <v>0.26649026314238655</v>
      </c>
      <c r="AB3237" s="15" t="n">
        <v>0.3321777417197175</v>
      </c>
      <c r="AC3237" s="15" t="n">
        <v>0.2852572176535415</v>
      </c>
      <c r="AD3237" s="15" t="n">
        <v>0.42733180011720545</v>
      </c>
      <c r="AE3237" s="15" t="n">
        <v>0.3952948568840044</v>
      </c>
      <c r="AF3237" s="15" t="n">
        <v>0.4069176803933566</v>
      </c>
      <c r="AG3237" s="15" t="n">
        <v>0.383848643246313</v>
      </c>
      <c r="AH3237" s="15" t="n">
        <v>0.47059904212628934</v>
      </c>
      <c r="AI3237" s="15" t="n">
        <v>0.36824816483211703</v>
      </c>
      <c r="AJ3237" s="15" t="n">
        <v>0.3496287413128944</v>
      </c>
      <c r="AK3237" s="15" t="n">
        <v>0.42297023688315527</v>
      </c>
      <c r="AL3237" s="15" t="n">
        <v>0.39805693233237</v>
      </c>
      <c r="AM3237" s="15" t="n">
        <v>0.3648827920776872</v>
      </c>
    </row>
    <row r="3238">
      <c r="B3238" s="8" t="s">
        <v>193</v>
      </c>
      <c r="C3238" s="19" t="n">
        <v>0.9999999999999998</v>
      </c>
      <c r="D3238" s="19" t="n">
        <v>0.558315941523493</v>
      </c>
      <c r="E3238" s="19" t="n">
        <v>-0.28451904564409275</v>
      </c>
      <c r="F3238" s="19" t="n">
        <v>0.6025365164828728</v>
      </c>
      <c r="G3238" s="19" t="n">
        <v>0.15722510024529948</v>
      </c>
      <c r="H3238" s="19" t="n">
        <v>0.21335803417529686</v>
      </c>
      <c r="I3238" s="19" t="n">
        <v>0.61809895177057</v>
      </c>
      <c r="J3238" s="19" t="n">
        <v>0.24281715795266898</v>
      </c>
      <c r="K3238" s="19" t="n">
        <v>0.332691663834426</v>
      </c>
      <c r="L3238" s="19" t="n">
        <v>0.3347801899090843</v>
      </c>
      <c r="M3238" s="19" t="n">
        <v>0.33359419931930545</v>
      </c>
      <c r="N3238" s="19" t="n">
        <v>0.4450905719203977</v>
      </c>
      <c r="O3238" s="19" t="n">
        <v>0.49529192645281656</v>
      </c>
      <c r="P3238" s="19" t="n">
        <v>0.20101317870146213</v>
      </c>
      <c r="Q3238" s="19" t="n">
        <v>0.28777417762305013</v>
      </c>
      <c r="R3238" s="19" t="n">
        <v>0.2827924695315612</v>
      </c>
      <c r="S3238" s="19" t="n">
        <v>0.27714539459622844</v>
      </c>
      <c r="T3238" s="19" t="n">
        <v>0.2935284493352458</v>
      </c>
      <c r="U3238" s="19" t="n">
        <v>0.9999999999999976</v>
      </c>
      <c r="V3238" s="19" t="n">
        <v>0.18867727296866504</v>
      </c>
      <c r="W3238" s="19" t="n">
        <v>0.48440956736698837</v>
      </c>
      <c r="X3238" s="19" t="n">
        <v>0.30891453830596355</v>
      </c>
      <c r="Y3238" s="19" t="n">
        <v>0.1491913337039091</v>
      </c>
      <c r="Z3238" s="19" t="n">
        <v>0.31759515565005286</v>
      </c>
      <c r="AA3238" s="19" t="n">
        <v>0.05572211865149324</v>
      </c>
      <c r="AB3238" s="19" t="n">
        <v>0.3346472324235185</v>
      </c>
      <c r="AC3238" s="19" t="n">
        <v>0.28404421410241965</v>
      </c>
      <c r="AD3238" s="19" t="n">
        <v>0.5131020078692335</v>
      </c>
      <c r="AE3238" s="19" t="n">
        <v>0.3747755770731068</v>
      </c>
      <c r="AF3238" s="19" t="n">
        <v>0.38965103406870294</v>
      </c>
      <c r="AG3238" s="19" t="n">
        <v>0.3574136621077291</v>
      </c>
      <c r="AH3238" s="19" t="n">
        <v>0.4151688348365838</v>
      </c>
      <c r="AI3238" s="19" t="n">
        <v>0.4204407831566506</v>
      </c>
      <c r="AJ3238" s="19" t="n">
        <v>0.3414857638713128</v>
      </c>
      <c r="AK3238" s="19" t="n">
        <v>0.422119679702756</v>
      </c>
      <c r="AL3238" s="19" t="n">
        <v>0.3977476183607152</v>
      </c>
      <c r="AM3238" s="19" t="n">
        <v>0.3425999232505045</v>
      </c>
    </row>
    <row r="3239">
      <c r="B3239" s="8" t="s">
        <v>194</v>
      </c>
      <c r="C3239" s="15" t="n">
        <v>1.000000000000001</v>
      </c>
      <c r="D3239" s="15" t="n">
        <v>0.23128577645011414</v>
      </c>
      <c r="E3239" s="15" t="n">
        <v>0.22479722662063908</v>
      </c>
      <c r="F3239" s="15" t="n">
        <v>0.7008665762456341</v>
      </c>
      <c r="G3239" s="15" t="n">
        <v>0.2672780290727977</v>
      </c>
      <c r="H3239" s="15" t="n">
        <v>0.004720023279245854</v>
      </c>
      <c r="I3239" s="15" t="n">
        <v>0.6736253665451317</v>
      </c>
      <c r="J3239" s="15" t="n">
        <v>0.3721119088781495</v>
      </c>
      <c r="K3239" s="15" t="n">
        <v>0.3263548113177025</v>
      </c>
      <c r="L3239" s="15" t="n">
        <v>0.34433966501163327</v>
      </c>
      <c r="M3239" s="15" t="n">
        <v>0.33272923230317514</v>
      </c>
      <c r="N3239" s="15" t="n">
        <v>0.3964161992188799</v>
      </c>
      <c r="O3239" s="15" t="n">
        <v>0.4351620757741943</v>
      </c>
      <c r="P3239" s="15" t="n">
        <v>0.27846923754686354</v>
      </c>
      <c r="Q3239" s="15" t="n">
        <v>0.2862884512333158</v>
      </c>
      <c r="R3239" s="15" t="n">
        <v>0.32066431807983925</v>
      </c>
      <c r="S3239" s="15" t="n">
        <v>0.28801191013969374</v>
      </c>
      <c r="T3239" s="15" t="n">
        <v>0.3122125671665544</v>
      </c>
      <c r="U3239" s="15" t="n">
        <v>1.0</v>
      </c>
      <c r="V3239" s="15" t="n">
        <v>0.11489515658763509</v>
      </c>
      <c r="W3239" s="15" t="n">
        <v>0.8628713513683858</v>
      </c>
      <c r="X3239" s="15" t="n">
        <v>0.26049546245097704</v>
      </c>
      <c r="Y3239" s="15" t="n">
        <v>-0.18076683632541699</v>
      </c>
      <c r="Z3239" s="15" t="n">
        <v>0.27207123107030873</v>
      </c>
      <c r="AA3239" s="15" t="n">
        <v>-0.038295056262027616</v>
      </c>
      <c r="AB3239" s="15" t="n">
        <v>0.24461169660955592</v>
      </c>
      <c r="AC3239" s="15" t="n">
        <v>0.22271114314658275</v>
      </c>
      <c r="AD3239" s="15" t="n">
        <v>0.7812161463917243</v>
      </c>
      <c r="AE3239" s="15" t="n">
        <v>0.4037857480593776</v>
      </c>
      <c r="AF3239" s="15" t="n">
        <v>0.4340653149353011</v>
      </c>
      <c r="AG3239" s="15" t="n">
        <v>0.35639250634460984</v>
      </c>
      <c r="AH3239" s="15" t="n">
        <v>0.4103144048990787</v>
      </c>
      <c r="AI3239" s="15" t="n">
        <v>0.38708747999632187</v>
      </c>
      <c r="AJ3239" s="15" t="n">
        <v>0.39239439549184507</v>
      </c>
      <c r="AK3239" s="15" t="n">
        <v>0.451512530989943</v>
      </c>
      <c r="AL3239" s="15" t="n">
        <v>0.37678784576232316</v>
      </c>
      <c r="AM3239" s="15" t="n">
        <v>0.3808112664221316</v>
      </c>
    </row>
    <row r="3240">
      <c r="B3240" s="8" t="s">
        <v>195</v>
      </c>
      <c r="C3240" s="19" t="n">
        <v>0.9999999999999992</v>
      </c>
      <c r="D3240" s="19" t="n">
        <v>0.4700210917012529</v>
      </c>
      <c r="E3240" s="19" t="n">
        <v>-0.10464251486416273</v>
      </c>
      <c r="F3240" s="19" t="n">
        <v>0.6319056521958389</v>
      </c>
      <c r="G3240" s="19" t="n">
        <v>0.2854832671441573</v>
      </c>
      <c r="H3240" s="19" t="n">
        <v>0.7844840742728217</v>
      </c>
      <c r="I3240" s="19" t="n">
        <v>0.3392252077979274</v>
      </c>
      <c r="J3240" s="19" t="n">
        <v>-0.06921973455144004</v>
      </c>
      <c r="K3240" s="19" t="n">
        <v>0.332675454821366</v>
      </c>
      <c r="L3240" s="19" t="n">
        <v>0.3361289679311965</v>
      </c>
      <c r="M3240" s="19" t="n">
        <v>0.332675454821366</v>
      </c>
      <c r="N3240" s="19" t="n">
        <v>0.38162523515212193</v>
      </c>
      <c r="O3240" s="19" t="n">
        <v>0.44304466099225975</v>
      </c>
      <c r="P3240" s="19" t="n">
        <v>0.32165103025659375</v>
      </c>
      <c r="Q3240" s="19" t="n">
        <v>0.2991866472427597</v>
      </c>
      <c r="R3240" s="19" t="n">
        <v>0.32319664629756195</v>
      </c>
      <c r="S3240" s="19" t="n">
        <v>0.2810910750394993</v>
      </c>
      <c r="T3240" s="19" t="n">
        <v>0.3105289361911273</v>
      </c>
      <c r="U3240" s="19" t="n">
        <v>0.9999999999999974</v>
      </c>
      <c r="V3240" s="19" t="n">
        <v>-0.15664266115740313</v>
      </c>
      <c r="W3240" s="19" t="n">
        <v>0.1765322089537648</v>
      </c>
      <c r="X3240" s="19" t="n">
        <v>0.36071208013426104</v>
      </c>
      <c r="Y3240" s="19" t="n">
        <v>0.7212993806929203</v>
      </c>
      <c r="Z3240" s="19" t="n">
        <v>0.184671258686108</v>
      </c>
      <c r="AA3240" s="19" t="n">
        <v>0.12542012600204636</v>
      </c>
      <c r="AB3240" s="19" t="n">
        <v>0.28867772679547565</v>
      </c>
      <c r="AC3240" s="19" t="n">
        <v>0.20298570828272144</v>
      </c>
      <c r="AD3240" s="19" t="n">
        <v>0.7116152644796473</v>
      </c>
      <c r="AE3240" s="19" t="n">
        <v>0.3841474383185946</v>
      </c>
      <c r="AF3240" s="19" t="n">
        <v>0.410826598596175</v>
      </c>
      <c r="AG3240" s="19" t="n">
        <v>0.3661616848467189</v>
      </c>
      <c r="AH3240" s="19" t="n">
        <v>0.3975329540757651</v>
      </c>
      <c r="AI3240" s="19" t="n">
        <v>0.3680727996028661</v>
      </c>
      <c r="AJ3240" s="19" t="n">
        <v>0.40496392421048855</v>
      </c>
      <c r="AK3240" s="19" t="n">
        <v>0.4426244107312941</v>
      </c>
      <c r="AL3240" s="19" t="n">
        <v>0.38306835108124987</v>
      </c>
      <c r="AM3240" s="19" t="n">
        <v>0.3595309089760849</v>
      </c>
    </row>
    <row r="3241">
      <c r="B3241" s="8" t="s">
        <v>196</v>
      </c>
      <c r="C3241" s="15" t="n">
        <v>1.0000000000000007</v>
      </c>
      <c r="D3241" s="15" t="n">
        <v>0.4474868997421947</v>
      </c>
      <c r="E3241" s="15" t="n">
        <v>-0.22160275939160393</v>
      </c>
      <c r="F3241" s="15" t="n">
        <v>0.41562607614448477</v>
      </c>
      <c r="G3241" s="15" t="n">
        <v>0.6022893882482411</v>
      </c>
      <c r="H3241" s="15" t="n">
        <v>-0.48424839616854143</v>
      </c>
      <c r="I3241" s="15" t="n">
        <v>0.8740133523057882</v>
      </c>
      <c r="J3241" s="15" t="n">
        <v>0.4889858168803879</v>
      </c>
      <c r="K3241" s="15" t="n">
        <v>0.33207400640788515</v>
      </c>
      <c r="L3241" s="15" t="n">
        <v>0.33717818011123263</v>
      </c>
      <c r="M3241" s="15" t="n">
        <v>0.3349384277077057</v>
      </c>
      <c r="N3241" s="15" t="n">
        <v>0.42228567678239814</v>
      </c>
      <c r="O3241" s="15" t="n">
        <v>0.49639847721079633</v>
      </c>
      <c r="P3241" s="15" t="n">
        <v>0.2303870300053569</v>
      </c>
      <c r="Q3241" s="15" t="n">
        <v>0.30401011589093513</v>
      </c>
      <c r="R3241" s="15" t="n">
        <v>0.30584900306225454</v>
      </c>
      <c r="S3241" s="15" t="n">
        <v>0.2932850436495399</v>
      </c>
      <c r="T3241" s="15" t="n">
        <v>0.3054272056984138</v>
      </c>
      <c r="U3241" s="15" t="n">
        <v>1.0</v>
      </c>
      <c r="V3241" s="15" t="n">
        <v>0.40106221627594457</v>
      </c>
      <c r="W3241" s="15" t="n">
        <v>0.46277634597043554</v>
      </c>
      <c r="X3241" s="15" t="n">
        <v>0.2284756836969196</v>
      </c>
      <c r="Y3241" s="15" t="n">
        <v>0.0608350104585687</v>
      </c>
      <c r="Z3241" s="15" t="n">
        <v>0.39843085423667773</v>
      </c>
      <c r="AA3241" s="15" t="n">
        <v>0.019670935268507425</v>
      </c>
      <c r="AB3241" s="15" t="n">
        <v>0.28034086083663146</v>
      </c>
      <c r="AC3241" s="15" t="n">
        <v>0.234652132122198</v>
      </c>
      <c r="AD3241" s="15" t="n">
        <v>0.6196519484440464</v>
      </c>
      <c r="AE3241" s="15" t="n">
        <v>0.419894027488967</v>
      </c>
      <c r="AF3241" s="15" t="n">
        <v>0.41282740546989183</v>
      </c>
      <c r="AG3241" s="15" t="n">
        <v>0.3673516320722365</v>
      </c>
      <c r="AH3241" s="15" t="n">
        <v>0.4693938485333458</v>
      </c>
      <c r="AI3241" s="15" t="n">
        <v>0.3902956648772006</v>
      </c>
      <c r="AJ3241" s="15" t="n">
        <v>0.344882600908799</v>
      </c>
      <c r="AK3241" s="15" t="n">
        <v>0.4320947253484708</v>
      </c>
      <c r="AL3241" s="15" t="n">
        <v>0.4242728845602508</v>
      </c>
      <c r="AM3241" s="15" t="n">
        <v>0.3532237982572679</v>
      </c>
    </row>
    <row r="3242">
      <c r="B3242" s="8" t="s">
        <v>197</v>
      </c>
      <c r="C3242" s="19" t="n">
        <v>1.0000000000000009</v>
      </c>
      <c r="D3242" s="19" t="n">
        <v>0.34188973647935245</v>
      </c>
      <c r="E3242" s="19" t="n">
        <v>-0.28940484145668827</v>
      </c>
      <c r="F3242" s="19" t="n">
        <v>0.508893692472815</v>
      </c>
      <c r="G3242" s="19" t="n">
        <v>0.4350893826701178</v>
      </c>
      <c r="H3242" s="19" t="n">
        <v>0.13173271536372647</v>
      </c>
      <c r="I3242" s="19" t="n">
        <v>0.6361138879994596</v>
      </c>
      <c r="J3242" s="19" t="n">
        <v>0.29568302371319094</v>
      </c>
      <c r="K3242" s="19" t="n">
        <v>0.3327356298775681</v>
      </c>
      <c r="L3242" s="19" t="n">
        <v>0.3365828137981955</v>
      </c>
      <c r="M3242" s="19" t="n">
        <v>0.3327356298775681</v>
      </c>
      <c r="N3242" s="19" t="n">
        <v>0.37990085314558575</v>
      </c>
      <c r="O3242" s="19" t="n">
        <v>0.4660136400057561</v>
      </c>
      <c r="P3242" s="19" t="n">
        <v>0.2993744232980813</v>
      </c>
      <c r="Q3242" s="19" t="n">
        <v>0.2870095555070871</v>
      </c>
      <c r="R3242" s="19" t="n">
        <v>0.29185029486539565</v>
      </c>
      <c r="S3242" s="19" t="n">
        <v>0.2892354300126118</v>
      </c>
      <c r="T3242" s="19" t="n">
        <v>0.3044244610372194</v>
      </c>
      <c r="U3242" s="19" t="n">
        <v>0.999999999999995</v>
      </c>
      <c r="V3242" s="19" t="n">
        <v>0.34376371828044217</v>
      </c>
      <c r="W3242" s="19" t="n">
        <v>0.8133870666162245</v>
      </c>
      <c r="X3242" s="19" t="n">
        <v>-0.00199320283562639</v>
      </c>
      <c r="Y3242" s="19" t="n">
        <v>-0.13958251545675854</v>
      </c>
      <c r="Z3242" s="19" t="n">
        <v>0.40246357512691716</v>
      </c>
      <c r="AA3242" s="19" t="n">
        <v>0.06083371104055807</v>
      </c>
      <c r="AB3242" s="19" t="n">
        <v>0.3017641305139769</v>
      </c>
      <c r="AC3242" s="19" t="n">
        <v>0.21856045169632937</v>
      </c>
      <c r="AD3242" s="19" t="n">
        <v>0.5607446728074796</v>
      </c>
      <c r="AE3242" s="19" t="n">
        <v>0.3993744912288875</v>
      </c>
      <c r="AF3242" s="19" t="n">
        <v>0.42624794225290463</v>
      </c>
      <c r="AG3242" s="19" t="n">
        <v>0.3517482538671214</v>
      </c>
      <c r="AH3242" s="19" t="n">
        <v>0.4353215369391431</v>
      </c>
      <c r="AI3242" s="19" t="n">
        <v>0.4171619557123631</v>
      </c>
      <c r="AJ3242" s="19" t="n">
        <v>0.3474931849598878</v>
      </c>
      <c r="AK3242" s="19" t="n">
        <v>0.4242998958902892</v>
      </c>
      <c r="AL3242" s="19" t="n">
        <v>0.4058829216490829</v>
      </c>
      <c r="AM3242" s="19" t="n">
        <v>0.3392025564828195</v>
      </c>
    </row>
    <row r="3243">
      <c r="B3243" s="8" t="s">
        <v>198</v>
      </c>
      <c r="C3243" s="15" t="n">
        <v>0.9999999999999992</v>
      </c>
      <c r="D3243" s="15" t="n">
        <v>0.2829171909530203</v>
      </c>
      <c r="E3243" s="15" t="n">
        <v>-0.18046959467609444</v>
      </c>
      <c r="F3243" s="15" t="n">
        <v>0.6255109439078829</v>
      </c>
      <c r="G3243" s="15" t="n">
        <v>0.4339232284568381</v>
      </c>
      <c r="H3243" s="15" t="n">
        <v>-0.7688013215704433</v>
      </c>
      <c r="I3243" s="15" t="n">
        <v>0.25148278362860055</v>
      </c>
      <c r="J3243" s="15" t="n">
        <v>1.194817281245787</v>
      </c>
      <c r="K3243" s="15" t="n">
        <v>0.32890293376751906</v>
      </c>
      <c r="L3243" s="15" t="n">
        <v>0.34476700314316605</v>
      </c>
      <c r="M3243" s="15" t="n">
        <v>0.32890293376751906</v>
      </c>
      <c r="N3243" s="15" t="n">
        <v>0.3941252810046962</v>
      </c>
      <c r="O3243" s="15" t="n">
        <v>0.48323664072822897</v>
      </c>
      <c r="P3243" s="15" t="n">
        <v>0.2590215734001089</v>
      </c>
      <c r="Q3243" s="15" t="n">
        <v>0.2832342540491335</v>
      </c>
      <c r="R3243" s="15" t="n">
        <v>0.2910365658652737</v>
      </c>
      <c r="S3243" s="15" t="n">
        <v>0.27547438749590375</v>
      </c>
      <c r="T3243" s="15" t="n">
        <v>0.2933757131291286</v>
      </c>
      <c r="U3243" s="15" t="n">
        <v>0.9999999999999962</v>
      </c>
      <c r="V3243" s="15" t="n">
        <v>0.9157019787131039</v>
      </c>
      <c r="W3243" s="15" t="n">
        <v>-0.024507824139966022</v>
      </c>
      <c r="X3243" s="15" t="n">
        <v>0.17328092578323312</v>
      </c>
      <c r="Y3243" s="15" t="n">
        <v>-0.02357025074422086</v>
      </c>
      <c r="Z3243" s="15" t="n">
        <v>0.3742252374202154</v>
      </c>
      <c r="AA3243" s="15" t="n">
        <v>0.3003508825297526</v>
      </c>
      <c r="AB3243" s="15" t="n">
        <v>0.16445790777859465</v>
      </c>
      <c r="AC3243" s="15" t="n">
        <v>0.08586780000364161</v>
      </c>
      <c r="AD3243" s="15" t="n">
        <v>0.618377627155875</v>
      </c>
      <c r="AE3243" s="15" t="n">
        <v>0.36771449637054954</v>
      </c>
      <c r="AF3243" s="15" t="n">
        <v>0.38365925729713585</v>
      </c>
      <c r="AG3243" s="15" t="n">
        <v>0.35987519017416925</v>
      </c>
      <c r="AH3243" s="15" t="n">
        <v>0.45972739627325027</v>
      </c>
      <c r="AI3243" s="15" t="n">
        <v>0.37327648555059556</v>
      </c>
      <c r="AJ3243" s="15" t="n">
        <v>0.37633354862935914</v>
      </c>
      <c r="AK3243" s="15" t="n">
        <v>0.41304611355207715</v>
      </c>
      <c r="AL3243" s="15" t="n">
        <v>0.376618256339196</v>
      </c>
      <c r="AM3243" s="15" t="n">
        <v>0.35103572608930156</v>
      </c>
    </row>
    <row r="3244">
      <c r="B3244" s="8" t="s">
        <v>199</v>
      </c>
      <c r="C3244" s="19" t="n">
        <v>1.0000000000000016</v>
      </c>
      <c r="D3244" s="19" t="n">
        <v>0.1943317587679486</v>
      </c>
      <c r="E3244" s="19" t="n">
        <v>0.26104833853629267</v>
      </c>
      <c r="F3244" s="19" t="n">
        <v>0.28390030589198834</v>
      </c>
      <c r="G3244" s="19" t="n">
        <v>0.5927571448949632</v>
      </c>
      <c r="H3244" s="19" t="n">
        <v>-0.07401984125355472</v>
      </c>
      <c r="I3244" s="19" t="n">
        <v>0.7571529027771157</v>
      </c>
      <c r="J3244" s="19" t="n">
        <v>0.3373939990529931</v>
      </c>
      <c r="K3244" s="19" t="n">
        <v>0.3293946305345929</v>
      </c>
      <c r="L3244" s="19" t="n">
        <v>0.346155393595233</v>
      </c>
      <c r="M3244" s="19" t="n">
        <v>0.3293946305345929</v>
      </c>
      <c r="N3244" s="19" t="n">
        <v>0.3095790517652857</v>
      </c>
      <c r="O3244" s="19" t="n">
        <v>0.4055521455732541</v>
      </c>
      <c r="P3244" s="19" t="n">
        <v>0.45660259715066664</v>
      </c>
      <c r="Q3244" s="19" t="n">
        <v>0.29988349487168126</v>
      </c>
      <c r="R3244" s="19" t="n">
        <v>0.3268020478490637</v>
      </c>
      <c r="S3244" s="19" t="n">
        <v>0.2879125399946997</v>
      </c>
      <c r="T3244" s="19" t="n">
        <v>0.30922112185347544</v>
      </c>
      <c r="U3244" s="19" t="n">
        <v>1.0000000000000013</v>
      </c>
      <c r="V3244" s="19" t="n">
        <v>0.034512537779816825</v>
      </c>
      <c r="W3244" s="19" t="n">
        <v>0.4632118868047787</v>
      </c>
      <c r="X3244" s="19" t="n">
        <v>0.5247765479307185</v>
      </c>
      <c r="Y3244" s="19" t="n">
        <v>0.16655984175463526</v>
      </c>
      <c r="Z3244" s="19" t="n">
        <v>0.3525252326607861</v>
      </c>
      <c r="AA3244" s="19" t="n">
        <v>0.05506182538276214</v>
      </c>
      <c r="AB3244" s="19" t="n">
        <v>0.12906134094695132</v>
      </c>
      <c r="AC3244" s="19" t="n">
        <v>0.06497673114801375</v>
      </c>
      <c r="AD3244" s="19" t="n">
        <v>0.8800549826138268</v>
      </c>
      <c r="AE3244" s="19" t="n">
        <v>0.4240074883800396</v>
      </c>
      <c r="AF3244" s="19" t="n">
        <v>0.4147319896878991</v>
      </c>
      <c r="AG3244" s="19" t="n">
        <v>0.3547316172535681</v>
      </c>
      <c r="AH3244" s="19" t="n">
        <v>0.45418651503884944</v>
      </c>
      <c r="AI3244" s="19" t="n">
        <v>0.4263005437274201</v>
      </c>
      <c r="AJ3244" s="19" t="n">
        <v>0.3253270730132759</v>
      </c>
      <c r="AK3244" s="19" t="n">
        <v>0.45588686728271755</v>
      </c>
      <c r="AL3244" s="19" t="n">
        <v>0.4296090304275514</v>
      </c>
      <c r="AM3244" s="19" t="n">
        <v>0.33750339008991936</v>
      </c>
    </row>
    <row r="3245">
      <c r="B3245" s="8" t="s">
        <v>200</v>
      </c>
      <c r="C3245" s="15" t="n">
        <v>0.9999999999999994</v>
      </c>
      <c r="D3245" s="15" t="n">
        <v>0.5584995911414832</v>
      </c>
      <c r="E3245" s="15" t="n">
        <v>0.36652474681590697</v>
      </c>
      <c r="F3245" s="15" t="n">
        <v>0.1564355659607085</v>
      </c>
      <c r="G3245" s="15" t="n">
        <v>0.2180405637930432</v>
      </c>
      <c r="H3245" s="15" t="n">
        <v>0.0401203459655538</v>
      </c>
      <c r="I3245" s="15" t="n">
        <v>0.3889597407942454</v>
      </c>
      <c r="J3245" s="15" t="n">
        <v>0.6419179047766794</v>
      </c>
      <c r="K3245" s="15" t="n">
        <v>0.3267609710737193</v>
      </c>
      <c r="L3245" s="15" t="n">
        <v>0.35006027120120425</v>
      </c>
      <c r="M3245" s="15" t="n">
        <v>0.3267609710737193</v>
      </c>
      <c r="N3245" s="15" t="n">
        <v>0.437983049294169</v>
      </c>
      <c r="O3245" s="15" t="n">
        <v>0.4954737067534431</v>
      </c>
      <c r="P3245" s="15" t="n">
        <v>0.18092435760215048</v>
      </c>
      <c r="Q3245" s="15" t="n">
        <v>0.2938593038765529</v>
      </c>
      <c r="R3245" s="15" t="n">
        <v>0.29982771630931787</v>
      </c>
      <c r="S3245" s="15" t="n">
        <v>0.2843774740144233</v>
      </c>
      <c r="T3245" s="15" t="n">
        <v>0.32480433025870015</v>
      </c>
      <c r="U3245" s="15" t="n">
        <v>1.0</v>
      </c>
      <c r="V3245" s="15" t="n">
        <v>0.4718467430343479</v>
      </c>
      <c r="W3245" s="15" t="n">
        <v>-0.14016225911651745</v>
      </c>
      <c r="X3245" s="15" t="n">
        <v>-0.7901443241807322</v>
      </c>
      <c r="Y3245" s="15" t="n">
        <v>1.1211350174564234</v>
      </c>
      <c r="Z3245" s="15" t="n">
        <v>0.31455629876801416</v>
      </c>
      <c r="AA3245" s="15" t="n">
        <v>0.03376192001779983</v>
      </c>
      <c r="AB3245" s="15" t="n">
        <v>0.23604313048633022</v>
      </c>
      <c r="AC3245" s="15" t="n">
        <v>0.16558520300086071</v>
      </c>
      <c r="AD3245" s="15" t="n">
        <v>0.7659289581350709</v>
      </c>
      <c r="AE3245" s="15" t="n">
        <v>0.3809973684391238</v>
      </c>
      <c r="AF3245" s="15" t="n">
        <v>0.40769477333778315</v>
      </c>
      <c r="AG3245" s="15" t="n">
        <v>0.35596478832168665</v>
      </c>
      <c r="AH3245" s="15" t="n">
        <v>0.4132932355375997</v>
      </c>
      <c r="AI3245" s="15" t="n">
        <v>0.37567694349217323</v>
      </c>
      <c r="AJ3245" s="15" t="n">
        <v>0.38757060513766317</v>
      </c>
      <c r="AK3245" s="15" t="n">
        <v>0.44517634324995436</v>
      </c>
      <c r="AL3245" s="15" t="n">
        <v>0.365170678422288</v>
      </c>
      <c r="AM3245" s="15" t="n">
        <v>0.3634751913103184</v>
      </c>
    </row>
    <row r="3246">
      <c r="B3246" s="8" t="s">
        <v>201</v>
      </c>
      <c r="C3246" s="19" t="n">
        <v>1.0000000000000016</v>
      </c>
      <c r="D3246" s="19" t="n">
        <v>0.33203968985370813</v>
      </c>
      <c r="E3246" s="19" t="n">
        <v>0.08014626877866682</v>
      </c>
      <c r="F3246" s="19" t="n">
        <v>0.44142692980725595</v>
      </c>
      <c r="G3246" s="19" t="n">
        <v>0.45183145883279335</v>
      </c>
      <c r="H3246" s="19" t="n">
        <v>-0.13780293341960537</v>
      </c>
      <c r="I3246" s="19" t="n">
        <v>1.3042620863493763</v>
      </c>
      <c r="J3246" s="19" t="n">
        <v>-0.3108697052043284</v>
      </c>
      <c r="K3246" s="19" t="n">
        <v>0.32688884819014535</v>
      </c>
      <c r="L3246" s="19" t="n">
        <v>0.34970091059826675</v>
      </c>
      <c r="M3246" s="19" t="n">
        <v>0.32688884819014535</v>
      </c>
      <c r="N3246" s="19" t="n">
        <v>0.3614501098445839</v>
      </c>
      <c r="O3246" s="19" t="n">
        <v>0.4584939091158732</v>
      </c>
      <c r="P3246" s="19" t="n">
        <v>0.308068992100777</v>
      </c>
      <c r="Q3246" s="19" t="n">
        <v>0.29944431512576175</v>
      </c>
      <c r="R3246" s="19" t="n">
        <v>0.2853314595706368</v>
      </c>
      <c r="S3246" s="19" t="n">
        <v>0.2815283797622169</v>
      </c>
      <c r="T3246" s="19" t="n">
        <v>0.31254981915833946</v>
      </c>
      <c r="U3246" s="19" t="n">
        <v>1.0000000000000018</v>
      </c>
      <c r="V3246" s="19" t="n">
        <v>0.2991183599408417</v>
      </c>
      <c r="W3246" s="19" t="n">
        <v>-0.5504784776886837</v>
      </c>
      <c r="X3246" s="19" t="n">
        <v>0.5425772107907127</v>
      </c>
      <c r="Y3246" s="19" t="n">
        <v>0.5811455835515311</v>
      </c>
      <c r="Z3246" s="19" t="n">
        <v>0.2825153018890072</v>
      </c>
      <c r="AA3246" s="19" t="n">
        <v>0.1025619318570157</v>
      </c>
      <c r="AB3246" s="19" t="n">
        <v>0.3911180329696424</v>
      </c>
      <c r="AC3246" s="19" t="n">
        <v>0.3597078368958233</v>
      </c>
      <c r="AD3246" s="19" t="n">
        <v>0.4920845502142735</v>
      </c>
      <c r="AE3246" s="19" t="n">
        <v>0.3726407984932702</v>
      </c>
      <c r="AF3246" s="19" t="n">
        <v>0.40200265075495656</v>
      </c>
      <c r="AG3246" s="19" t="n">
        <v>0.37376087987444395</v>
      </c>
      <c r="AH3246" s="19" t="n">
        <v>0.4257663352955128</v>
      </c>
      <c r="AI3246" s="19" t="n">
        <v>0.4194836979205653</v>
      </c>
      <c r="AJ3246" s="19" t="n">
        <v>0.3432555444116499</v>
      </c>
      <c r="AK3246" s="19" t="n">
        <v>0.4134084133941256</v>
      </c>
      <c r="AL3246" s="19" t="n">
        <v>0.3829081194045165</v>
      </c>
      <c r="AM3246" s="19" t="n">
        <v>0.35447054795373095</v>
      </c>
    </row>
    <row r="3247">
      <c r="B3247" s="8" t="s">
        <v>202</v>
      </c>
      <c r="C3247" s="15" t="n">
        <v>1.0000000000000304</v>
      </c>
      <c r="D3247" s="15" t="n">
        <v>0.5281369108570326</v>
      </c>
      <c r="E3247" s="15" t="n">
        <v>-0.14983431786241147</v>
      </c>
      <c r="F3247" s="15" t="n">
        <v>0.5479465420059091</v>
      </c>
      <c r="G3247" s="15" t="n">
        <v>0.4589245264412269</v>
      </c>
      <c r="H3247" s="15" t="n">
        <v>0.11311328742284651</v>
      </c>
      <c r="I3247" s="15" t="n">
        <v>0.7178463114652802</v>
      </c>
      <c r="J3247" s="15" t="n">
        <v>0.2280246747243735</v>
      </c>
      <c r="K3247" s="15" t="n">
        <v>0.3314680873822179</v>
      </c>
      <c r="L3247" s="15" t="n">
        <v>0.33923056304097704</v>
      </c>
      <c r="M3247" s="15" t="n">
        <v>0.3322548366684423</v>
      </c>
      <c r="N3247" s="15" t="n">
        <v>0.3550587670748108</v>
      </c>
      <c r="O3247" s="15" t="n">
        <v>0.4700024215558255</v>
      </c>
      <c r="P3247" s="15" t="n">
        <v>0.35406891970564275</v>
      </c>
      <c r="Q3247" s="15" t="n">
        <v>0.30630085247755806</v>
      </c>
      <c r="R3247" s="15" t="n">
        <v>0.3379176129708393</v>
      </c>
      <c r="S3247" s="15" t="n">
        <v>0.28920166019027443</v>
      </c>
      <c r="T3247" s="15" t="n">
        <v>0.33655675699273413</v>
      </c>
      <c r="U3247" s="15" t="n">
        <v>1.0000000000000002</v>
      </c>
      <c r="V3247" s="15" t="n">
        <v>-0.929454124724776</v>
      </c>
      <c r="W3247" s="15" t="n">
        <v>1.104683372622386</v>
      </c>
      <c r="X3247" s="15" t="n">
        <v>0.08799221233066158</v>
      </c>
      <c r="Y3247" s="15" t="n">
        <v>0.10216091334543398</v>
      </c>
      <c r="Z3247" s="15" t="n">
        <v>0.09541974241790412</v>
      </c>
      <c r="AA3247" s="15" t="n">
        <v>0.18870195902054132</v>
      </c>
      <c r="AB3247" s="15" t="n">
        <v>0.4081203015897893</v>
      </c>
      <c r="AC3247" s="15" t="n">
        <v>0.33869072331405053</v>
      </c>
      <c r="AD3247" s="15" t="n">
        <v>0.5885408436397425</v>
      </c>
      <c r="AE3247" s="15" t="n">
        <v>0.39271465699827174</v>
      </c>
      <c r="AF3247" s="15" t="n">
        <v>0.42254195784048293</v>
      </c>
      <c r="AG3247" s="15" t="n">
        <v>0.37936278435381054</v>
      </c>
      <c r="AH3247" s="15" t="n">
        <v>0.4477855181702375</v>
      </c>
      <c r="AI3247" s="15" t="n">
        <v>0.4762826558074563</v>
      </c>
      <c r="AJ3247" s="15" t="n">
        <v>0.3395757122774625</v>
      </c>
      <c r="AK3247" s="15" t="n">
        <v>0.4789817286367099</v>
      </c>
      <c r="AL3247" s="15" t="n">
        <v>0.4089880631878825</v>
      </c>
      <c r="AM3247" s="15" t="n">
        <v>0.34771156068095127</v>
      </c>
    </row>
    <row r="3248">
      <c r="B3248" s="8" t="s">
        <v>203</v>
      </c>
      <c r="C3248" s="19" t="n">
        <v>1.0000000000000018</v>
      </c>
      <c r="D3248" s="19" t="n">
        <v>0.23395616851017773</v>
      </c>
      <c r="E3248" s="19" t="n">
        <v>0.008189230134874187</v>
      </c>
      <c r="F3248" s="19" t="n">
        <v>0.5621749078660964</v>
      </c>
      <c r="G3248" s="19" t="n">
        <v>0.38893160752051886</v>
      </c>
      <c r="H3248" s="19" t="n">
        <v>0.177854175500218</v>
      </c>
      <c r="I3248" s="19" t="n">
        <v>0.631499155533893</v>
      </c>
      <c r="J3248" s="19" t="n">
        <v>0.2623705999518579</v>
      </c>
      <c r="K3248" s="19" t="n">
        <v>0.33559019134561924</v>
      </c>
      <c r="L3248" s="19" t="n">
        <v>0.3339867191125107</v>
      </c>
      <c r="M3248" s="19" t="n">
        <v>0.3331803894194558</v>
      </c>
      <c r="N3248" s="19" t="n">
        <v>0.421070398713117</v>
      </c>
      <c r="O3248" s="19" t="n">
        <v>0.47706499163752486</v>
      </c>
      <c r="P3248" s="19" t="n">
        <v>0.22961240406718408</v>
      </c>
      <c r="Q3248" s="19" t="n">
        <v>0.309520965713369</v>
      </c>
      <c r="R3248" s="19" t="n">
        <v>0.30002160753625445</v>
      </c>
      <c r="S3248" s="19" t="n">
        <v>0.2816153624372135</v>
      </c>
      <c r="T3248" s="19" t="n">
        <v>0.3127625443297385</v>
      </c>
      <c r="U3248" s="19" t="n">
        <v>1.0000000000000007</v>
      </c>
      <c r="V3248" s="19" t="n">
        <v>1.0781924166450458</v>
      </c>
      <c r="W3248" s="19" t="n">
        <v>0.11363147786246013</v>
      </c>
      <c r="X3248" s="19" t="n">
        <v>-1.0630116332595436</v>
      </c>
      <c r="Y3248" s="19" t="n">
        <v>0.015195979924062297</v>
      </c>
      <c r="Z3248" s="19" t="n">
        <v>0.39655516487081716</v>
      </c>
      <c r="AA3248" s="19" t="n">
        <v>0.09604005086671662</v>
      </c>
      <c r="AB3248" s="19" t="n">
        <v>0.33489776889264133</v>
      </c>
      <c r="AC3248" s="19" t="n">
        <v>0.2629839937833623</v>
      </c>
      <c r="AD3248" s="19" t="n">
        <v>0.5507645738407001</v>
      </c>
      <c r="AE3248" s="19" t="n">
        <v>0.3846144368606487</v>
      </c>
      <c r="AF3248" s="19" t="n">
        <v>0.41289333114126375</v>
      </c>
      <c r="AG3248" s="19" t="n">
        <v>0.3750160710945657</v>
      </c>
      <c r="AH3248" s="19" t="n">
        <v>0.43118467511394365</v>
      </c>
      <c r="AI3248" s="19" t="n">
        <v>0.4089627615281948</v>
      </c>
      <c r="AJ3248" s="19" t="n">
        <v>0.34883055536216695</v>
      </c>
      <c r="AK3248" s="19" t="n">
        <v>0.4371453191129204</v>
      </c>
      <c r="AL3248" s="19" t="n">
        <v>0.40809225038038416</v>
      </c>
      <c r="AM3248" s="19" t="n">
        <v>0.34891258017688553</v>
      </c>
    </row>
    <row r="3249">
      <c r="B3249" s="8" t="s">
        <v>204</v>
      </c>
      <c r="C3249" s="15" t="n">
        <v>1.0000000000000369</v>
      </c>
      <c r="D3249" s="15" t="n">
        <v>0.3420462014193145</v>
      </c>
      <c r="E3249" s="15" t="n">
        <v>0.08979181839376153</v>
      </c>
      <c r="F3249" s="15" t="n">
        <v>0.37684736836944194</v>
      </c>
      <c r="G3249" s="15" t="n">
        <v>0.4191381537777735</v>
      </c>
      <c r="H3249" s="15" t="n">
        <v>0.09573235888474355</v>
      </c>
      <c r="I3249" s="15" t="n">
        <v>0.6527906505678349</v>
      </c>
      <c r="J3249" s="15" t="n">
        <v>0.31690947163155014</v>
      </c>
      <c r="K3249" s="15" t="n">
        <v>0.33005781614528806</v>
      </c>
      <c r="L3249" s="15" t="n">
        <v>0.3407881379287516</v>
      </c>
      <c r="M3249" s="15" t="n">
        <v>0.33005781614528806</v>
      </c>
      <c r="N3249" s="15" t="n">
        <v>0.35928563071315156</v>
      </c>
      <c r="O3249" s="15" t="n">
        <v>0.46069695030422664</v>
      </c>
      <c r="P3249" s="15" t="n">
        <v>0.3277040339513803</v>
      </c>
      <c r="Q3249" s="15" t="n">
        <v>0.3086575632740919</v>
      </c>
      <c r="R3249" s="15" t="n">
        <v>0.2989545997997416</v>
      </c>
      <c r="S3249" s="15" t="n">
        <v>0.2840420518161936</v>
      </c>
      <c r="T3249" s="15" t="n">
        <v>0.3012511066145116</v>
      </c>
      <c r="U3249" s="15" t="n">
        <v>0.9999999999999967</v>
      </c>
      <c r="V3249" s="15" t="n">
        <v>0.5665513059905815</v>
      </c>
      <c r="W3249" s="15" t="n">
        <v>0.4050015262541449</v>
      </c>
      <c r="X3249" s="15" t="n">
        <v>0.37932030202945166</v>
      </c>
      <c r="Y3249" s="15" t="n">
        <v>-0.2593323853824959</v>
      </c>
      <c r="Z3249" s="15" t="n">
        <v>0.3384590099844932</v>
      </c>
      <c r="AA3249" s="15" t="n">
        <v>0.25234801592262773</v>
      </c>
      <c r="AB3249" s="15" t="n">
        <v>0.29919434615026685</v>
      </c>
      <c r="AC3249" s="15" t="n">
        <v>0.21671138434125034</v>
      </c>
      <c r="AD3249" s="15" t="n">
        <v>0.5692631438454785</v>
      </c>
      <c r="AE3249" s="15" t="n">
        <v>0.3930222086606116</v>
      </c>
      <c r="AF3249" s="15" t="n">
        <v>0.404221454649721</v>
      </c>
      <c r="AG3249" s="15" t="n">
        <v>0.368197832148935</v>
      </c>
      <c r="AH3249" s="15" t="n">
        <v>0.4515900472757836</v>
      </c>
      <c r="AI3249" s="15" t="n">
        <v>0.40879192270495396</v>
      </c>
      <c r="AJ3249" s="15" t="n">
        <v>0.3498393681523956</v>
      </c>
      <c r="AK3249" s="15" t="n">
        <v>0.4441214206572216</v>
      </c>
      <c r="AL3249" s="15" t="n">
        <v>0.4289197495995982</v>
      </c>
      <c r="AM3249" s="15" t="n">
        <v>0.3318752644518162</v>
      </c>
    </row>
    <row r="3250">
      <c r="B3250" s="8" t="s">
        <v>205</v>
      </c>
      <c r="C3250" s="19" t="n">
        <v>1.0000000000000007</v>
      </c>
      <c r="D3250" s="19" t="n">
        <v>0.5138572385728729</v>
      </c>
      <c r="E3250" s="19" t="n">
        <v>0.09893772354372</v>
      </c>
      <c r="F3250" s="19" t="n">
        <v>0.44120396157180947</v>
      </c>
      <c r="G3250" s="19" t="n">
        <v>0.3025903328595895</v>
      </c>
      <c r="H3250" s="19" t="n">
        <v>0.49103294290454236</v>
      </c>
      <c r="I3250" s="19" t="n">
        <v>0.2908882422671205</v>
      </c>
      <c r="J3250" s="19" t="n">
        <v>0.3331835648509806</v>
      </c>
      <c r="K3250" s="19" t="n">
        <v>0.3326483427382421</v>
      </c>
      <c r="L3250" s="19" t="n">
        <v>0.33638373280637995</v>
      </c>
      <c r="M3250" s="19" t="n">
        <v>0.3326483427382421</v>
      </c>
      <c r="N3250" s="19" t="n">
        <v>0.40806600364009166</v>
      </c>
      <c r="O3250" s="19" t="n">
        <v>0.4923286695008053</v>
      </c>
      <c r="P3250" s="19" t="n">
        <v>0.22751684120138205</v>
      </c>
      <c r="Q3250" s="19" t="n">
        <v>0.3015560201877761</v>
      </c>
      <c r="R3250" s="19" t="n">
        <v>0.3670527667889807</v>
      </c>
      <c r="S3250" s="19" t="n">
        <v>0.28249306685228276</v>
      </c>
      <c r="T3250" s="19" t="n">
        <v>0.31147715472027937</v>
      </c>
      <c r="U3250" s="19" t="n">
        <v>0.9999999999999957</v>
      </c>
      <c r="V3250" s="19" t="n">
        <v>0.11698256281152475</v>
      </c>
      <c r="W3250" s="19" t="n">
        <v>0.5723734419653834</v>
      </c>
      <c r="X3250" s="19" t="n">
        <v>0.508627352969308</v>
      </c>
      <c r="Y3250" s="19" t="n">
        <v>0.0014727514731695294</v>
      </c>
      <c r="Z3250" s="19" t="n">
        <v>0.36668907562209624</v>
      </c>
      <c r="AA3250" s="19" t="n">
        <v>0.14446217970298822</v>
      </c>
      <c r="AB3250" s="19" t="n">
        <v>0.35408965586070495</v>
      </c>
      <c r="AC3250" s="19" t="n">
        <v>0.3096518322084235</v>
      </c>
      <c r="AD3250" s="19" t="n">
        <v>0.4251539099152488</v>
      </c>
      <c r="AE3250" s="19" t="n">
        <v>0.4575432181879969</v>
      </c>
      <c r="AF3250" s="19" t="n">
        <v>0.43214417530288374</v>
      </c>
      <c r="AG3250" s="19" t="n">
        <v>0.3486962601925128</v>
      </c>
      <c r="AH3250" s="19" t="n">
        <v>0.48513474785108174</v>
      </c>
      <c r="AI3250" s="19" t="n">
        <v>0.35618126806931893</v>
      </c>
      <c r="AJ3250" s="19" t="n">
        <v>0.35931928803330265</v>
      </c>
      <c r="AK3250" s="19" t="n">
        <v>0.44320365034012615</v>
      </c>
      <c r="AL3250" s="19" t="n">
        <v>0.43698856252325724</v>
      </c>
      <c r="AM3250" s="19" t="n">
        <v>0.38381407248304583</v>
      </c>
    </row>
    <row r="3251">
      <c r="B3251" s="8" t="s">
        <v>206</v>
      </c>
      <c r="C3251" s="15" t="n">
        <v>0.9999999999999988</v>
      </c>
      <c r="D3251" s="15" t="n">
        <v>0.5194324017009473</v>
      </c>
      <c r="E3251" s="15" t="n">
        <v>-0.518367590790085</v>
      </c>
      <c r="F3251" s="15" t="n">
        <v>1.0642945974683669</v>
      </c>
      <c r="G3251" s="15" t="n">
        <v>-0.1151283071848278</v>
      </c>
      <c r="H3251" s="15" t="n">
        <v>0.8202335621565569</v>
      </c>
      <c r="I3251" s="15" t="n">
        <v>0.16883560565954872</v>
      </c>
      <c r="J3251" s="15" t="n">
        <v>0.07379214506083867</v>
      </c>
      <c r="K3251" s="15" t="n">
        <v>0.33323745451816794</v>
      </c>
      <c r="L3251" s="15" t="n">
        <v>0.3363449402339041</v>
      </c>
      <c r="M3251" s="15" t="n">
        <v>0.33323745451816794</v>
      </c>
      <c r="N3251" s="15" t="n">
        <v>0.40242183531373954</v>
      </c>
      <c r="O3251" s="15" t="n">
        <v>0.46723541146345665</v>
      </c>
      <c r="P3251" s="15" t="n">
        <v>0.25832350619445255</v>
      </c>
      <c r="Q3251" s="15" t="n">
        <v>0.3099936858062847</v>
      </c>
      <c r="R3251" s="15" t="n">
        <v>0.34107257085164144</v>
      </c>
      <c r="S3251" s="15" t="n">
        <v>0.25575166181346076</v>
      </c>
      <c r="T3251" s="15" t="n">
        <v>0.3127052174491037</v>
      </c>
      <c r="U3251" s="15" t="n">
        <v>0.9999999999999951</v>
      </c>
      <c r="V3251" s="15" t="n">
        <v>0.2615709126482921</v>
      </c>
      <c r="W3251" s="15" t="n">
        <v>0.6374063492066977</v>
      </c>
      <c r="X3251" s="15" t="n">
        <v>0.2785996525741721</v>
      </c>
      <c r="Y3251" s="15" t="n">
        <v>-0.019175548886033816</v>
      </c>
      <c r="Z3251" s="15" t="n">
        <v>0.10374200143129911</v>
      </c>
      <c r="AA3251" s="15" t="n">
        <v>-0.052136217381607716</v>
      </c>
      <c r="AB3251" s="15" t="n">
        <v>0.3579978796390039</v>
      </c>
      <c r="AC3251" s="15" t="n">
        <v>0.25931129145858184</v>
      </c>
      <c r="AD3251" s="15" t="n">
        <v>0.7631995764028172</v>
      </c>
      <c r="AE3251" s="15" t="n">
        <v>0.4119785274387108</v>
      </c>
      <c r="AF3251" s="15" t="n">
        <v>0.41076735674326226</v>
      </c>
      <c r="AG3251" s="15" t="n">
        <v>0.355793393578229</v>
      </c>
      <c r="AH3251" s="15" t="n">
        <v>0.4929055826726833</v>
      </c>
      <c r="AI3251" s="15" t="n">
        <v>0.4008165234557361</v>
      </c>
      <c r="AJ3251" s="15" t="n">
        <v>0.3452689361849587</v>
      </c>
      <c r="AK3251" s="15" t="n">
        <v>0.476282546522849</v>
      </c>
      <c r="AL3251" s="15" t="n">
        <v>0.4222536368141127</v>
      </c>
      <c r="AM3251" s="15" t="n">
        <v>0.3469238264570548</v>
      </c>
    </row>
    <row r="3252">
      <c r="B3252" s="8" t="s">
        <v>207</v>
      </c>
      <c r="C3252" s="19" t="n">
        <v>0.9999999999999993</v>
      </c>
      <c r="D3252" s="19" t="n">
        <v>0.5616475447867535</v>
      </c>
      <c r="E3252" s="19" t="n">
        <v>-0.19570922820222553</v>
      </c>
      <c r="F3252" s="19" t="n">
        <v>0.6323652378298563</v>
      </c>
      <c r="G3252" s="19" t="n">
        <v>0.19723545376014232</v>
      </c>
      <c r="H3252" s="19" t="n">
        <v>0.9176335611015353</v>
      </c>
      <c r="I3252" s="19" t="n">
        <v>0.38738688741509036</v>
      </c>
      <c r="J3252" s="19" t="n">
        <v>-0.3174339832898743</v>
      </c>
      <c r="K3252" s="19" t="n">
        <v>0.3305377282309552</v>
      </c>
      <c r="L3252" s="19" t="n">
        <v>0.33920656584892805</v>
      </c>
      <c r="M3252" s="19" t="n">
        <v>0.33191649515793453</v>
      </c>
      <c r="N3252" s="19" t="n">
        <v>0.4286875881080778</v>
      </c>
      <c r="O3252" s="19" t="n">
        <v>0.49156647466204817</v>
      </c>
      <c r="P3252" s="19" t="n">
        <v>0.17537478436355755</v>
      </c>
      <c r="Q3252" s="19" t="n">
        <v>0.3198955502137565</v>
      </c>
      <c r="R3252" s="19" t="n">
        <v>0.32968273935112524</v>
      </c>
      <c r="S3252" s="19" t="n">
        <v>0.2662502287721008</v>
      </c>
      <c r="T3252" s="19" t="n">
        <v>0.29622502578625726</v>
      </c>
      <c r="U3252" s="19" t="n">
        <v>1.000000000000003</v>
      </c>
      <c r="V3252" s="19" t="n">
        <v>0.39770383826403544</v>
      </c>
      <c r="W3252" s="19" t="n">
        <v>-0.0673166169393248</v>
      </c>
      <c r="X3252" s="19" t="n">
        <v>0.24269245857742475</v>
      </c>
      <c r="Y3252" s="19" t="n">
        <v>0.5484866032140184</v>
      </c>
      <c r="Z3252" s="19" t="n">
        <v>0.10700220115333717</v>
      </c>
      <c r="AA3252" s="19" t="n">
        <v>0.062101828322895736</v>
      </c>
      <c r="AB3252" s="19" t="n">
        <v>0.3161847060113752</v>
      </c>
      <c r="AC3252" s="19" t="n">
        <v>0.3185836093001355</v>
      </c>
      <c r="AD3252" s="19" t="n">
        <v>0.731642801804214</v>
      </c>
      <c r="AE3252" s="19" t="n">
        <v>0.3999508638917602</v>
      </c>
      <c r="AF3252" s="19" t="n">
        <v>0.4117924367818559</v>
      </c>
      <c r="AG3252" s="19" t="n">
        <v>0.37110672773700204</v>
      </c>
      <c r="AH3252" s="19" t="n">
        <v>0.45773523601150895</v>
      </c>
      <c r="AI3252" s="19" t="n">
        <v>0.33299454301085735</v>
      </c>
      <c r="AJ3252" s="19" t="n">
        <v>0.43885495002170327</v>
      </c>
      <c r="AK3252" s="19" t="n">
        <v>0.46719107193730375</v>
      </c>
      <c r="AL3252" s="19" t="n">
        <v>0.4266788237631882</v>
      </c>
      <c r="AM3252" s="19" t="n">
        <v>0.32732808864761725</v>
      </c>
    </row>
    <row r="3253">
      <c r="B3253" s="8" t="s">
        <v>208</v>
      </c>
      <c r="C3253" s="15" t="n">
        <v>1.000000000000001</v>
      </c>
      <c r="D3253" s="15" t="n">
        <v>0.4179536968248193</v>
      </c>
      <c r="E3253" s="15" t="n">
        <v>-0.030182273119744637</v>
      </c>
      <c r="F3253" s="15" t="n">
        <v>0.6421427853675991</v>
      </c>
      <c r="G3253" s="15" t="n">
        <v>0.18949380061180687</v>
      </c>
      <c r="H3253" s="15" t="n">
        <v>0.13792660916322588</v>
      </c>
      <c r="I3253" s="15" t="n">
        <v>0.3796019577057424</v>
      </c>
      <c r="J3253" s="15" t="n">
        <v>0.5522013194398352</v>
      </c>
      <c r="K3253" s="15" t="n">
        <v>0.33099072720490025</v>
      </c>
      <c r="L3253" s="15" t="n">
        <v>0.34427034558511116</v>
      </c>
      <c r="M3253" s="15" t="n">
        <v>0.33099072720490025</v>
      </c>
      <c r="N3253" s="15" t="n">
        <v>0.3916149115186176</v>
      </c>
      <c r="O3253" s="15" t="n">
        <v>0.46940484892654427</v>
      </c>
      <c r="P3253" s="15" t="n">
        <v>0.2685898328645093</v>
      </c>
      <c r="Q3253" s="15" t="n">
        <v>0.2796048639102291</v>
      </c>
      <c r="R3253" s="15" t="n">
        <v>0.3218171580259769</v>
      </c>
      <c r="S3253" s="15" t="n">
        <v>0.28602160071400023</v>
      </c>
      <c r="T3253" s="15" t="n">
        <v>0.31253884680273036</v>
      </c>
      <c r="U3253" s="15" t="n">
        <v>0.9999999999999962</v>
      </c>
      <c r="V3253" s="15" t="n">
        <v>0.13928484008389844</v>
      </c>
      <c r="W3253" s="15" t="n">
        <v>1.0256654896676778</v>
      </c>
      <c r="X3253" s="15" t="n">
        <v>-0.2658904231509205</v>
      </c>
      <c r="Y3253" s="15" t="n">
        <v>-0.88806328786952</v>
      </c>
      <c r="Z3253" s="15" t="n">
        <v>0.3455455995150654</v>
      </c>
      <c r="AA3253" s="15" t="n">
        <v>0.2408259745569813</v>
      </c>
      <c r="AB3253" s="15" t="n">
        <v>0.2336274719078275</v>
      </c>
      <c r="AC3253" s="15" t="n">
        <v>0.17802696099556217</v>
      </c>
      <c r="AD3253" s="15" t="n">
        <v>0.6330321772062452</v>
      </c>
      <c r="AE3253" s="15" t="n">
        <v>0.3967223278829442</v>
      </c>
      <c r="AF3253" s="15" t="n">
        <v>0.41686653519952294</v>
      </c>
      <c r="AG3253" s="15" t="n">
        <v>0.35456345170268355</v>
      </c>
      <c r="AH3253" s="15" t="n">
        <v>0.4819287372101814</v>
      </c>
      <c r="AI3253" s="15" t="n">
        <v>0.36128941233118284</v>
      </c>
      <c r="AJ3253" s="15" t="n">
        <v>0.35092632616057207</v>
      </c>
      <c r="AK3253" s="15" t="n">
        <v>0.4056050730389771</v>
      </c>
      <c r="AL3253" s="15" t="n">
        <v>0.39212313723733605</v>
      </c>
      <c r="AM3253" s="15" t="n">
        <v>0.37374858679581674</v>
      </c>
    </row>
    <row r="3254">
      <c r="B3254" s="8" t="s">
        <v>209</v>
      </c>
      <c r="C3254" s="19" t="n">
        <v>1.0000000000000007</v>
      </c>
      <c r="D3254" s="19" t="n">
        <v>0.1947478611755785</v>
      </c>
      <c r="E3254" s="19" t="n">
        <v>0.10415560185475062</v>
      </c>
      <c r="F3254" s="19" t="n">
        <v>0.6830640827187743</v>
      </c>
      <c r="G3254" s="19" t="n">
        <v>0.4343330254353424</v>
      </c>
      <c r="H3254" s="19" t="n">
        <v>0.0359693391113625</v>
      </c>
      <c r="I3254" s="19" t="n">
        <v>0.5607336107762085</v>
      </c>
      <c r="J3254" s="19" t="n">
        <v>0.4481238546132109</v>
      </c>
      <c r="K3254" s="19" t="n">
        <v>0.3312723433693017</v>
      </c>
      <c r="L3254" s="19" t="n">
        <v>0.3362409740727139</v>
      </c>
      <c r="M3254" s="19" t="n">
        <v>0.3353459890006277</v>
      </c>
      <c r="N3254" s="19" t="n">
        <v>0.3834504793711288</v>
      </c>
      <c r="O3254" s="19" t="n">
        <v>0.42242008166992134</v>
      </c>
      <c r="P3254" s="19" t="n">
        <v>0.3391440370268127</v>
      </c>
      <c r="Q3254" s="19" t="n">
        <v>0.28877557249993485</v>
      </c>
      <c r="R3254" s="19" t="n">
        <v>0.30227697219630106</v>
      </c>
      <c r="S3254" s="19" t="n">
        <v>0.2755035259292891</v>
      </c>
      <c r="T3254" s="19" t="n">
        <v>0.30878149463721716</v>
      </c>
      <c r="U3254" s="19" t="n">
        <v>0.9999999999999978</v>
      </c>
      <c r="V3254" s="19" t="n">
        <v>0.2574312809093164</v>
      </c>
      <c r="W3254" s="19" t="n">
        <v>0.30890746703612887</v>
      </c>
      <c r="X3254" s="19" t="n">
        <v>0.40233716007598325</v>
      </c>
      <c r="Y3254" s="19" t="n">
        <v>0.20212173760849217</v>
      </c>
      <c r="Z3254" s="19" t="n">
        <v>0.4130347686944042</v>
      </c>
      <c r="AA3254" s="19" t="n">
        <v>0.13226463653366005</v>
      </c>
      <c r="AB3254" s="19" t="n">
        <v>0.2333641007717493</v>
      </c>
      <c r="AC3254" s="19" t="n">
        <v>0.16783802853527502</v>
      </c>
      <c r="AD3254" s="19" t="n">
        <v>0.7378365089209045</v>
      </c>
      <c r="AE3254" s="19" t="n">
        <v>0.3959947633156731</v>
      </c>
      <c r="AF3254" s="19" t="n">
        <v>0.40594287588959926</v>
      </c>
      <c r="AG3254" s="19" t="n">
        <v>0.35453761617867635</v>
      </c>
      <c r="AH3254" s="19" t="n">
        <v>0.4504797231917041</v>
      </c>
      <c r="AI3254" s="19" t="n">
        <v>0.3753926868458536</v>
      </c>
      <c r="AJ3254" s="19" t="n">
        <v>0.39034895878976017</v>
      </c>
      <c r="AK3254" s="19" t="n">
        <v>0.46699702649359304</v>
      </c>
      <c r="AL3254" s="19" t="n">
        <v>0.411037305215766</v>
      </c>
      <c r="AM3254" s="19" t="n">
        <v>0.3178072888862155</v>
      </c>
    </row>
    <row r="3255">
      <c r="B3255" s="8" t="s">
        <v>210</v>
      </c>
      <c r="C3255" s="15" t="n">
        <v>1.0000000000000007</v>
      </c>
      <c r="D3255" s="15" t="n">
        <v>0.35919074740955487</v>
      </c>
      <c r="E3255" s="15" t="n">
        <v>0.028459948346801326</v>
      </c>
      <c r="F3255" s="15" t="n">
        <v>0.6311494773602987</v>
      </c>
      <c r="G3255" s="15" t="n">
        <v>0.5134536171974168</v>
      </c>
      <c r="H3255" s="15" t="n">
        <v>0.19298471206273227</v>
      </c>
      <c r="I3255" s="15" t="n">
        <v>0.48434617934137586</v>
      </c>
      <c r="J3255" s="15" t="n">
        <v>0.42422667503496253</v>
      </c>
      <c r="K3255" s="15" t="n">
        <v>0.3290853915812583</v>
      </c>
      <c r="L3255" s="15" t="n">
        <v>0.3445066050258977</v>
      </c>
      <c r="M3255" s="15" t="n">
        <v>0.3326817564258835</v>
      </c>
      <c r="N3255" s="15" t="n">
        <v>0.3488592451910304</v>
      </c>
      <c r="O3255" s="15" t="n">
        <v>0.44513729342579783</v>
      </c>
      <c r="P3255" s="15" t="n">
        <v>0.3378706360058308</v>
      </c>
      <c r="Q3255" s="15" t="n">
        <v>0.2814013898487414</v>
      </c>
      <c r="R3255" s="15" t="n">
        <v>0.31709185959211666</v>
      </c>
      <c r="S3255" s="15" t="n">
        <v>0.28389597172529707</v>
      </c>
      <c r="T3255" s="15" t="n">
        <v>0.31663967647759217</v>
      </c>
      <c r="U3255" s="15" t="n">
        <v>1.0000000000000016</v>
      </c>
      <c r="V3255" s="15" t="n">
        <v>-0.9571464315303496</v>
      </c>
      <c r="W3255" s="15" t="n">
        <v>1.1759378984423543</v>
      </c>
      <c r="X3255" s="15" t="n">
        <v>-0.45350150113515236</v>
      </c>
      <c r="Y3255" s="15" t="n">
        <v>0.520970480162113</v>
      </c>
      <c r="Z3255" s="15" t="n">
        <v>0.15469566323352682</v>
      </c>
      <c r="AA3255" s="15" t="n">
        <v>0.11673918785108997</v>
      </c>
      <c r="AB3255" s="15" t="n">
        <v>0.28301486564046535</v>
      </c>
      <c r="AC3255" s="15" t="n">
        <v>0.21612607226672229</v>
      </c>
      <c r="AD3255" s="15" t="n">
        <v>0.7699196596899979</v>
      </c>
      <c r="AE3255" s="15" t="n">
        <v>0.3732785644629971</v>
      </c>
      <c r="AF3255" s="15" t="n">
        <v>0.4039114521839218</v>
      </c>
      <c r="AG3255" s="15" t="n">
        <v>0.3663449974256554</v>
      </c>
      <c r="AH3255" s="15" t="n">
        <v>0.4017600860580059</v>
      </c>
      <c r="AI3255" s="15" t="n">
        <v>0.4068109493121779</v>
      </c>
      <c r="AJ3255" s="15" t="n">
        <v>0.3565296788758603</v>
      </c>
      <c r="AK3255" s="15" t="n">
        <v>0.4489295556301161</v>
      </c>
      <c r="AL3255" s="15" t="n">
        <v>0.3839477667312891</v>
      </c>
      <c r="AM3255" s="15" t="n">
        <v>0.3645329546109009</v>
      </c>
    </row>
    <row r="3256">
      <c r="B3256" s="8" t="s">
        <v>211</v>
      </c>
      <c r="C3256" s="19" t="n">
        <v>0.9999999999999983</v>
      </c>
      <c r="D3256" s="19" t="n">
        <v>0.4966108808103726</v>
      </c>
      <c r="E3256" s="19" t="n">
        <v>0.27940080863897054</v>
      </c>
      <c r="F3256" s="19" t="n">
        <v>0.49389778558265757</v>
      </c>
      <c r="G3256" s="19" t="n">
        <v>0.4094561785302718</v>
      </c>
      <c r="H3256" s="19" t="n">
        <v>0.22083930140018468</v>
      </c>
      <c r="I3256" s="19" t="n">
        <v>0.507234508392101</v>
      </c>
      <c r="J3256" s="19" t="n">
        <v>0.34786526266895657</v>
      </c>
      <c r="K3256" s="19" t="n">
        <v>0.3306323374365387</v>
      </c>
      <c r="L3256" s="19" t="n">
        <v>0.3420482575211421</v>
      </c>
      <c r="M3256" s="19" t="n">
        <v>0.3306323374365387</v>
      </c>
      <c r="N3256" s="19" t="n">
        <v>0.4064863597432714</v>
      </c>
      <c r="O3256" s="19" t="n">
        <v>0.4618929606263069</v>
      </c>
      <c r="P3256" s="19" t="n">
        <v>0.2815668964303275</v>
      </c>
      <c r="Q3256" s="19" t="n">
        <v>0.29084197613519525</v>
      </c>
      <c r="R3256" s="19" t="n">
        <v>0.30055876360668393</v>
      </c>
      <c r="S3256" s="19" t="n">
        <v>0.292805489720098</v>
      </c>
      <c r="T3256" s="19" t="n">
        <v>0.3174413990614232</v>
      </c>
      <c r="U3256" s="19" t="n">
        <v>1.0000000000000013</v>
      </c>
      <c r="V3256" s="19" t="n">
        <v>0.22234748006336336</v>
      </c>
      <c r="W3256" s="19" t="n">
        <v>0.25967361335208705</v>
      </c>
      <c r="X3256" s="19" t="n">
        <v>0.430133904975583</v>
      </c>
      <c r="Y3256" s="19" t="n">
        <v>0.27574002049203866</v>
      </c>
      <c r="Z3256" s="19" t="n">
        <v>0.3928597549766809</v>
      </c>
      <c r="AA3256" s="19" t="n">
        <v>0.09259454954267277</v>
      </c>
      <c r="AB3256" s="19" t="n">
        <v>0.38323404732789207</v>
      </c>
      <c r="AC3256" s="19" t="n">
        <v>0.34990579650072273</v>
      </c>
      <c r="AD3256" s="19" t="n">
        <v>0.40227228478075006</v>
      </c>
      <c r="AE3256" s="19" t="n">
        <v>0.37971974878845177</v>
      </c>
      <c r="AF3256" s="19" t="n">
        <v>0.414140013895076</v>
      </c>
      <c r="AG3256" s="19" t="n">
        <v>0.36194429173469744</v>
      </c>
      <c r="AH3256" s="19" t="n">
        <v>0.44985257695916475</v>
      </c>
      <c r="AI3256" s="19" t="n">
        <v>0.3821254544638136</v>
      </c>
      <c r="AJ3256" s="19" t="n">
        <v>0.37251935299241484</v>
      </c>
      <c r="AK3256" s="19" t="n">
        <v>0.4053500948201574</v>
      </c>
      <c r="AL3256" s="19" t="n">
        <v>0.41623716832410557</v>
      </c>
      <c r="AM3256" s="19" t="n">
        <v>0.3687337322249612</v>
      </c>
    </row>
    <row r="3257">
      <c r="B3257" s="8" t="s">
        <v>212</v>
      </c>
      <c r="C3257" s="15" t="n">
        <v>0.9999999999999863</v>
      </c>
      <c r="D3257" s="15" t="n">
        <v>0.8911452043593474</v>
      </c>
      <c r="E3257" s="15" t="n">
        <v>-0.28533959121725766</v>
      </c>
      <c r="F3257" s="15" t="n">
        <v>0.26142295887588934</v>
      </c>
      <c r="G3257" s="15" t="n">
        <v>0.2506073995337634</v>
      </c>
      <c r="H3257" s="15" t="n">
        <v>0.14171864789484792</v>
      </c>
      <c r="I3257" s="15" t="n">
        <v>0.6050678857862876</v>
      </c>
      <c r="J3257" s="15" t="n">
        <v>0.3425200783555344</v>
      </c>
      <c r="K3257" s="15" t="n">
        <v>0.33031897347554523</v>
      </c>
      <c r="L3257" s="15" t="n">
        <v>0.3375020268650611</v>
      </c>
      <c r="M3257" s="15" t="n">
        <v>0.3356057543952298</v>
      </c>
      <c r="N3257" s="15" t="n">
        <v>0.38326239923307326</v>
      </c>
      <c r="O3257" s="15" t="n">
        <v>0.4331533259075918</v>
      </c>
      <c r="P3257" s="15" t="n">
        <v>0.31947435418187126</v>
      </c>
      <c r="Q3257" s="15" t="n">
        <v>0.3002649989889169</v>
      </c>
      <c r="R3257" s="15" t="n">
        <v>0.34049813782070854</v>
      </c>
      <c r="S3257" s="15" t="n">
        <v>0.28561461659691645</v>
      </c>
      <c r="T3257" s="15" t="n">
        <v>0.3234272118060406</v>
      </c>
      <c r="U3257" s="15" t="n">
        <v>1.000000000000001</v>
      </c>
      <c r="V3257" s="15" t="n">
        <v>0.6957123029833966</v>
      </c>
      <c r="W3257" s="15" t="n">
        <v>0.040781285109577854</v>
      </c>
      <c r="X3257" s="15" t="n">
        <v>0.183558080555764</v>
      </c>
      <c r="Y3257" s="15" t="n">
        <v>0.24089383407362958</v>
      </c>
      <c r="Z3257" s="15" t="n">
        <v>0.2459865854536938</v>
      </c>
      <c r="AA3257" s="15" t="n">
        <v>0.21761286297342028</v>
      </c>
      <c r="AB3257" s="15" t="n">
        <v>0.24059349733569707</v>
      </c>
      <c r="AC3257" s="15" t="n">
        <v>0.1483206910467587</v>
      </c>
      <c r="AD3257" s="15" t="n">
        <v>0.7597803148940647</v>
      </c>
      <c r="AE3257" s="15" t="n">
        <v>0.39417694684411425</v>
      </c>
      <c r="AF3257" s="15" t="n">
        <v>0.40412527433440787</v>
      </c>
      <c r="AG3257" s="15" t="n">
        <v>0.3758687798361901</v>
      </c>
      <c r="AH3257" s="15" t="n">
        <v>0.4416100453154663</v>
      </c>
      <c r="AI3257" s="15" t="n">
        <v>0.4172903210361253</v>
      </c>
      <c r="AJ3257" s="15" t="n">
        <v>0.3760348344661267</v>
      </c>
      <c r="AK3257" s="15" t="n">
        <v>0.4539758857062003</v>
      </c>
      <c r="AL3257" s="15" t="n">
        <v>0.4109662376162746</v>
      </c>
      <c r="AM3257" s="15" t="n">
        <v>0.34432587067570164</v>
      </c>
    </row>
    <row r="3258">
      <c r="B3258" s="8" t="s">
        <v>213</v>
      </c>
      <c r="C3258" s="19" t="n">
        <v>0.9999999999999998</v>
      </c>
      <c r="D3258" s="19" t="n">
        <v>0.04352507636792957</v>
      </c>
      <c r="E3258" s="19" t="n">
        <v>-0.1062110202211209</v>
      </c>
      <c r="F3258" s="19" t="n">
        <v>0.7393353220129197</v>
      </c>
      <c r="G3258" s="19" t="n">
        <v>0.5353922531909484</v>
      </c>
      <c r="H3258" s="19" t="n">
        <v>-0.8471561525371338</v>
      </c>
      <c r="I3258" s="19" t="n">
        <v>0.8756465362688316</v>
      </c>
      <c r="J3258" s="19" t="n">
        <v>0.7178532538659016</v>
      </c>
      <c r="K3258" s="19" t="n">
        <v>0.33280457243899747</v>
      </c>
      <c r="L3258" s="19" t="n">
        <v>0.33603319362084366</v>
      </c>
      <c r="M3258" s="19" t="n">
        <v>0.33280457243899747</v>
      </c>
      <c r="N3258" s="19" t="n">
        <v>0.40908317156255347</v>
      </c>
      <c r="O3258" s="19" t="n">
        <v>0.47892267524718907</v>
      </c>
      <c r="P3258" s="19" t="n">
        <v>0.24629892878606108</v>
      </c>
      <c r="Q3258" s="19" t="n">
        <v>0.2955022979897047</v>
      </c>
      <c r="R3258" s="19" t="n">
        <v>0.3384260059421283</v>
      </c>
      <c r="S3258" s="19" t="n">
        <v>0.32035902569682706</v>
      </c>
      <c r="T3258" s="19" t="n">
        <v>0.33880406632242</v>
      </c>
      <c r="U3258" s="19" t="n">
        <v>1.0000000000000013</v>
      </c>
      <c r="V3258" s="19" t="n">
        <v>-0.16902615087909872</v>
      </c>
      <c r="W3258" s="19" t="n">
        <v>0.851104476160058</v>
      </c>
      <c r="X3258" s="19" t="n">
        <v>0.5875560001731577</v>
      </c>
      <c r="Y3258" s="19" t="n">
        <v>-0.33994226400226263</v>
      </c>
      <c r="Z3258" s="19" t="n">
        <v>0.2970875304433686</v>
      </c>
      <c r="AA3258" s="19" t="n">
        <v>0.2202073311844355</v>
      </c>
      <c r="AB3258" s="19" t="n">
        <v>0.25445928609144874</v>
      </c>
      <c r="AC3258" s="19" t="n">
        <v>0.25114921693280573</v>
      </c>
      <c r="AD3258" s="19" t="n">
        <v>0.6473824600470275</v>
      </c>
      <c r="AE3258" s="19" t="n">
        <v>0.4017514937411115</v>
      </c>
      <c r="AF3258" s="19" t="n">
        <v>0.44739694970993965</v>
      </c>
      <c r="AG3258" s="19" t="n">
        <v>0.38477584000567366</v>
      </c>
      <c r="AH3258" s="19" t="n">
        <v>0.4602637302877265</v>
      </c>
      <c r="AI3258" s="19" t="n">
        <v>0.3897796028325216</v>
      </c>
      <c r="AJ3258" s="19" t="n">
        <v>0.3705510825405908</v>
      </c>
      <c r="AK3258" s="19" t="n">
        <v>0.4289793243159898</v>
      </c>
      <c r="AL3258" s="19" t="n">
        <v>0.38308694242911867</v>
      </c>
      <c r="AM3258" s="19" t="n">
        <v>0.4187617319108043</v>
      </c>
    </row>
    <row r="3259">
      <c r="B3259" s="8" t="s">
        <v>214</v>
      </c>
      <c r="C3259" s="15" t="n">
        <v>0.9999999999999997</v>
      </c>
      <c r="D3259" s="15" t="n">
        <v>0.1653403012122832</v>
      </c>
      <c r="E3259" s="15" t="n">
        <v>0.08123651487794611</v>
      </c>
      <c r="F3259" s="15" t="n">
        <v>0.669034275428936</v>
      </c>
      <c r="G3259" s="15" t="n">
        <v>0.29947413124048683</v>
      </c>
      <c r="H3259" s="15" t="n">
        <v>0.26942086789075737</v>
      </c>
      <c r="I3259" s="15" t="n">
        <v>0.48487967360338713</v>
      </c>
      <c r="J3259" s="15" t="n">
        <v>0.3721138663350275</v>
      </c>
      <c r="K3259" s="15" t="n">
        <v>0.3265722075903055</v>
      </c>
      <c r="L3259" s="15" t="n">
        <v>0.33931495622009217</v>
      </c>
      <c r="M3259" s="15" t="n">
        <v>0.33826065373054076</v>
      </c>
      <c r="N3259" s="15" t="n">
        <v>0.3678389349813658</v>
      </c>
      <c r="O3259" s="15" t="n">
        <v>0.47414113369208677</v>
      </c>
      <c r="P3259" s="15" t="n">
        <v>0.28059321684644983</v>
      </c>
      <c r="Q3259" s="15" t="n">
        <v>0.31985627027751096</v>
      </c>
      <c r="R3259" s="15" t="n">
        <v>0.31375811923323194</v>
      </c>
      <c r="S3259" s="15" t="n">
        <v>0.267166201596049</v>
      </c>
      <c r="T3259" s="15" t="n">
        <v>0.31750256562253815</v>
      </c>
      <c r="U3259" s="15" t="n">
        <v>0.9999999999999978</v>
      </c>
      <c r="V3259" s="15" t="n">
        <v>-0.1057247898228629</v>
      </c>
      <c r="W3259" s="15" t="n">
        <v>0.02487111860958134</v>
      </c>
      <c r="X3259" s="15" t="n">
        <v>-0.009638149691112565</v>
      </c>
      <c r="Y3259" s="15" t="n">
        <v>1.0549000736894174</v>
      </c>
      <c r="Z3259" s="15" t="n">
        <v>0.35675464762914777</v>
      </c>
      <c r="AA3259" s="15" t="n">
        <v>0.09412145692779167</v>
      </c>
      <c r="AB3259" s="15" t="n">
        <v>0.3065732449049983</v>
      </c>
      <c r="AC3259" s="15" t="n">
        <v>0.25178044355752194</v>
      </c>
      <c r="AD3259" s="15" t="n">
        <v>0.5591175965498054</v>
      </c>
      <c r="AE3259" s="15" t="n">
        <v>0.4061789710840648</v>
      </c>
      <c r="AF3259" s="15" t="n">
        <v>0.4205399898321867</v>
      </c>
      <c r="AG3259" s="15" t="n">
        <v>0.36822797595310414</v>
      </c>
      <c r="AH3259" s="15" t="n">
        <v>0.4555405894365596</v>
      </c>
      <c r="AI3259" s="15" t="n">
        <v>0.40919124670651713</v>
      </c>
      <c r="AJ3259" s="15" t="n">
        <v>0.36192879298247155</v>
      </c>
      <c r="AK3259" s="15" t="n">
        <v>0.47108600352463</v>
      </c>
      <c r="AL3259" s="15" t="n">
        <v>0.40154249724184965</v>
      </c>
      <c r="AM3259" s="15" t="n">
        <v>0.3368287203353942</v>
      </c>
    </row>
    <row r="3260">
      <c r="B3260" s="8" t="s">
        <v>215</v>
      </c>
      <c r="C3260" s="19" t="n">
        <v>1.0000000000000024</v>
      </c>
      <c r="D3260" s="19" t="n">
        <v>0.2611946903424614</v>
      </c>
      <c r="E3260" s="19" t="n">
        <v>0.10441734945350868</v>
      </c>
      <c r="F3260" s="19" t="n">
        <v>0.5698086785040039</v>
      </c>
      <c r="G3260" s="19" t="n">
        <v>0.29009824913169485</v>
      </c>
      <c r="H3260" s="19" t="n">
        <v>0.017106837568012484</v>
      </c>
      <c r="I3260" s="19" t="n">
        <v>0.2178657727558514</v>
      </c>
      <c r="J3260" s="19" t="n">
        <v>0.806988090962003</v>
      </c>
      <c r="K3260" s="19" t="n">
        <v>0.328428421020906</v>
      </c>
      <c r="L3260" s="19" t="n">
        <v>0.34590747223777935</v>
      </c>
      <c r="M3260" s="19" t="n">
        <v>0.32815034983004937</v>
      </c>
      <c r="N3260" s="19" t="n">
        <v>0.41329762351507776</v>
      </c>
      <c r="O3260" s="19" t="n">
        <v>0.49483724047778715</v>
      </c>
      <c r="P3260" s="19" t="n">
        <v>0.20613996711680757</v>
      </c>
      <c r="Q3260" s="19" t="n">
        <v>0.3026949568949589</v>
      </c>
      <c r="R3260" s="19" t="n">
        <v>0.3065203070744637</v>
      </c>
      <c r="S3260" s="19" t="n">
        <v>0.2773258874102025</v>
      </c>
      <c r="T3260" s="19" t="n">
        <v>0.3066205763006374</v>
      </c>
      <c r="U3260" s="19" t="n">
        <v>1.000000000000003</v>
      </c>
      <c r="V3260" s="19" t="n">
        <v>0.20539584736391484</v>
      </c>
      <c r="W3260" s="19" t="n">
        <v>-0.07642652745991832</v>
      </c>
      <c r="X3260" s="19" t="n">
        <v>0.4256440084352391</v>
      </c>
      <c r="Y3260" s="19" t="n">
        <v>0.5596281563553063</v>
      </c>
      <c r="Z3260" s="19" t="n">
        <v>0.28331899744706485</v>
      </c>
      <c r="AA3260" s="19" t="n">
        <v>0.12621824506640622</v>
      </c>
      <c r="AB3260" s="19" t="n">
        <v>0.2840127189897185</v>
      </c>
      <c r="AC3260" s="19" t="n">
        <v>0.23745791543362557</v>
      </c>
      <c r="AD3260" s="19" t="n">
        <v>0.5928341089135866</v>
      </c>
      <c r="AE3260" s="19" t="n">
        <v>0.39093104621594105</v>
      </c>
      <c r="AF3260" s="19" t="n">
        <v>0.39518338645158624</v>
      </c>
      <c r="AG3260" s="19" t="n">
        <v>0.37143530466411473</v>
      </c>
      <c r="AH3260" s="19" t="n">
        <v>0.4785319465296856</v>
      </c>
      <c r="AI3260" s="19" t="n">
        <v>0.4101051728876158</v>
      </c>
      <c r="AJ3260" s="19" t="n">
        <v>0.3439680520833814</v>
      </c>
      <c r="AK3260" s="19" t="n">
        <v>0.3979920365563757</v>
      </c>
      <c r="AL3260" s="19" t="n">
        <v>0.36395890731218317</v>
      </c>
      <c r="AM3260" s="19" t="n">
        <v>0.3648946721501183</v>
      </c>
    </row>
    <row r="3261">
      <c r="B3261" s="8" t="s">
        <v>216</v>
      </c>
      <c r="C3261" s="15" t="n">
        <v>0.9999999999999989</v>
      </c>
      <c r="D3261" s="15" t="n">
        <v>0.39370686207782374</v>
      </c>
      <c r="E3261" s="15" t="n">
        <v>0.2113697915083598</v>
      </c>
      <c r="F3261" s="15" t="n">
        <v>0.5846337604203637</v>
      </c>
      <c r="G3261" s="15" t="n">
        <v>0.2635803257636757</v>
      </c>
      <c r="H3261" s="15" t="n">
        <v>0.3738937905439842</v>
      </c>
      <c r="I3261" s="15" t="n">
        <v>-0.003197510496171837</v>
      </c>
      <c r="J3261" s="15" t="n">
        <v>0.7129844348344943</v>
      </c>
      <c r="K3261" s="15" t="n">
        <v>0.3296079007536499</v>
      </c>
      <c r="L3261" s="15" t="n">
        <v>0.34321640609249193</v>
      </c>
      <c r="M3261" s="15" t="n">
        <v>0.3296079007536499</v>
      </c>
      <c r="N3261" s="15" t="n">
        <v>0.39877272827140975</v>
      </c>
      <c r="O3261" s="15" t="n">
        <v>0.4686958376402526</v>
      </c>
      <c r="P3261" s="15" t="n">
        <v>0.28358842374146725</v>
      </c>
      <c r="Q3261" s="15" t="n">
        <v>0.2890798745559795</v>
      </c>
      <c r="R3261" s="15" t="n">
        <v>0.3221110293811048</v>
      </c>
      <c r="S3261" s="15" t="n">
        <v>0.2896237120781099</v>
      </c>
      <c r="T3261" s="15" t="n">
        <v>0.3132650467950775</v>
      </c>
      <c r="U3261" s="15" t="n">
        <v>0.9999999999999994</v>
      </c>
      <c r="V3261" s="15" t="n">
        <v>0.6110274449036515</v>
      </c>
      <c r="W3261" s="15" t="n">
        <v>-0.5684199853199433</v>
      </c>
      <c r="X3261" s="15" t="n">
        <v>0.5283565189810678</v>
      </c>
      <c r="Y3261" s="15" t="n">
        <v>0.30890243858108113</v>
      </c>
      <c r="Z3261" s="15" t="n">
        <v>0.12244507500507677</v>
      </c>
      <c r="AA3261" s="15" t="n">
        <v>0.1267099268712375</v>
      </c>
      <c r="AB3261" s="15" t="n">
        <v>0.3710069905533603</v>
      </c>
      <c r="AC3261" s="15" t="n">
        <v>0.32837778539357004</v>
      </c>
      <c r="AD3261" s="15" t="n">
        <v>0.5187470351268236</v>
      </c>
      <c r="AE3261" s="15" t="n">
        <v>0.3938548894598847</v>
      </c>
      <c r="AF3261" s="15" t="n">
        <v>0.419075396835265</v>
      </c>
      <c r="AG3261" s="15" t="n">
        <v>0.3659450087302131</v>
      </c>
      <c r="AH3261" s="15" t="n">
        <v>0.4225587129183128</v>
      </c>
      <c r="AI3261" s="15" t="n">
        <v>0.43788565369335236</v>
      </c>
      <c r="AJ3261" s="15" t="n">
        <v>0.3610295344107206</v>
      </c>
      <c r="AK3261" s="15" t="n">
        <v>0.46315713210580756</v>
      </c>
      <c r="AL3261" s="15" t="n">
        <v>0.40287719722216275</v>
      </c>
      <c r="AM3261" s="15" t="n">
        <v>0.3675622223195151</v>
      </c>
    </row>
    <row r="3262">
      <c r="B3262" s="8" t="s">
        <v>217</v>
      </c>
      <c r="C3262" s="19" t="n">
        <v>1.0000000000000007</v>
      </c>
      <c r="D3262" s="19" t="n">
        <v>0.34881171088100205</v>
      </c>
      <c r="E3262" s="19" t="n">
        <v>0.13005903193262708</v>
      </c>
      <c r="F3262" s="19" t="n">
        <v>0.5449865085119566</v>
      </c>
      <c r="G3262" s="19" t="n">
        <v>0.25664803486025817</v>
      </c>
      <c r="H3262" s="19" t="n">
        <v>0.3547443021942956</v>
      </c>
      <c r="I3262" s="19" t="n">
        <v>0.4881610701479824</v>
      </c>
      <c r="J3262" s="19" t="n">
        <v>0.258016593191388</v>
      </c>
      <c r="K3262" s="19" t="n">
        <v>0.32959646734824366</v>
      </c>
      <c r="L3262" s="19" t="n">
        <v>0.345516512192119</v>
      </c>
      <c r="M3262" s="19" t="n">
        <v>0.32959646734824366</v>
      </c>
      <c r="N3262" s="19" t="n">
        <v>0.34660526824793675</v>
      </c>
      <c r="O3262" s="19" t="n">
        <v>0.4748106220035261</v>
      </c>
      <c r="P3262" s="19" t="n">
        <v>0.3360624695309332</v>
      </c>
      <c r="Q3262" s="19" t="n">
        <v>0.29689910375360945</v>
      </c>
      <c r="R3262" s="19" t="n">
        <v>0.2953267208272535</v>
      </c>
      <c r="S3262" s="19" t="n">
        <v>0.26938823418375146</v>
      </c>
      <c r="T3262" s="19" t="n">
        <v>0.3143245101485389</v>
      </c>
      <c r="U3262" s="19" t="n">
        <v>0.9999999999999962</v>
      </c>
      <c r="V3262" s="19" t="n">
        <v>0.36638645294485195</v>
      </c>
      <c r="W3262" s="19" t="n">
        <v>0.7074023199133135</v>
      </c>
      <c r="X3262" s="19" t="n">
        <v>0.18076965009695573</v>
      </c>
      <c r="Y3262" s="19" t="n">
        <v>-0.18413273960939072</v>
      </c>
      <c r="Z3262" s="19" t="n">
        <v>0.3862115356210218</v>
      </c>
      <c r="AA3262" s="19" t="n">
        <v>-0.056269411713113754</v>
      </c>
      <c r="AB3262" s="19" t="n">
        <v>0.08787478257502775</v>
      </c>
      <c r="AC3262" s="19" t="n">
        <v>0.07091778393785653</v>
      </c>
      <c r="AD3262" s="19" t="n">
        <v>0.8674856227422189</v>
      </c>
      <c r="AE3262" s="19" t="n">
        <v>0.3966305822695042</v>
      </c>
      <c r="AF3262" s="19" t="n">
        <v>0.40269656588164143</v>
      </c>
      <c r="AG3262" s="19" t="n">
        <v>0.3469056698860056</v>
      </c>
      <c r="AH3262" s="19" t="n">
        <v>0.4672913601393049</v>
      </c>
      <c r="AI3262" s="19" t="n">
        <v>0.3804779583883141</v>
      </c>
      <c r="AJ3262" s="19" t="n">
        <v>0.34908819475691927</v>
      </c>
      <c r="AK3262" s="19" t="n">
        <v>0.4151601411803189</v>
      </c>
      <c r="AL3262" s="19" t="n">
        <v>0.3922508849050765</v>
      </c>
      <c r="AM3262" s="19" t="n">
        <v>0.3364630621863472</v>
      </c>
    </row>
    <row r="3263">
      <c r="B3263" s="8" t="s">
        <v>218</v>
      </c>
      <c r="C3263" s="15" t="n">
        <v>1.0000000000000007</v>
      </c>
      <c r="D3263" s="15" t="n">
        <v>0.3895111870995081</v>
      </c>
      <c r="E3263" s="15" t="n">
        <v>-0.29593991347119963</v>
      </c>
      <c r="F3263" s="15" t="n">
        <v>0.5135002339644406</v>
      </c>
      <c r="G3263" s="15" t="n">
        <v>0.389127301764714</v>
      </c>
      <c r="H3263" s="15" t="n">
        <v>1.1061885866060353</v>
      </c>
      <c r="I3263" s="15" t="n">
        <v>0.27624836958070165</v>
      </c>
      <c r="J3263" s="15" t="n">
        <v>-0.4465106772227329</v>
      </c>
      <c r="K3263" s="15" t="n">
        <v>0.32860602267942773</v>
      </c>
      <c r="L3263" s="15" t="n">
        <v>0.343327242841116</v>
      </c>
      <c r="M3263" s="15" t="n">
        <v>0.3303345279617813</v>
      </c>
      <c r="N3263" s="15" t="n">
        <v>0.41975076564343816</v>
      </c>
      <c r="O3263" s="15" t="n">
        <v>0.4276290418381703</v>
      </c>
      <c r="P3263" s="15" t="n">
        <v>0.26115201668079274</v>
      </c>
      <c r="Q3263" s="15" t="n">
        <v>0.31008100357832563</v>
      </c>
      <c r="R3263" s="15" t="n">
        <v>0.3256711249294292</v>
      </c>
      <c r="S3263" s="15" t="n">
        <v>0.29651051975093984</v>
      </c>
      <c r="T3263" s="15" t="n">
        <v>0.2926445489624263</v>
      </c>
      <c r="U3263" s="15" t="n">
        <v>1.000000000000005</v>
      </c>
      <c r="V3263" s="15" t="n">
        <v>0.3430004701741999</v>
      </c>
      <c r="W3263" s="15" t="n">
        <v>0.3370948312717444</v>
      </c>
      <c r="X3263" s="15" t="n">
        <v>0.32213424891260495</v>
      </c>
      <c r="Y3263" s="15" t="n">
        <v>0.22303765395785374</v>
      </c>
      <c r="Z3263" s="15" t="n">
        <v>0.3286680847320066</v>
      </c>
      <c r="AA3263" s="15" t="n">
        <v>0.3260203189805485</v>
      </c>
      <c r="AB3263" s="15" t="n">
        <v>0.19320675644855542</v>
      </c>
      <c r="AC3263" s="15" t="n">
        <v>0.08692884935950913</v>
      </c>
      <c r="AD3263" s="15" t="n">
        <v>0.6108873540641456</v>
      </c>
      <c r="AE3263" s="15" t="n">
        <v>0.42901926779408917</v>
      </c>
      <c r="AF3263" s="15" t="n">
        <v>0.43494527438958336</v>
      </c>
      <c r="AG3263" s="15" t="n">
        <v>0.36405037208939345</v>
      </c>
      <c r="AH3263" s="15" t="n">
        <v>0.43725296369221794</v>
      </c>
      <c r="AI3263" s="15" t="n">
        <v>0.4119983367531248</v>
      </c>
      <c r="AJ3263" s="15" t="n">
        <v>0.3712508210109336</v>
      </c>
      <c r="AK3263" s="15" t="n">
        <v>0.4424161681137093</v>
      </c>
      <c r="AL3263" s="15" t="n">
        <v>0.3993021656350014</v>
      </c>
      <c r="AM3263" s="15" t="n">
        <v>0.382814120670343</v>
      </c>
    </row>
    <row r="3264">
      <c r="B3264" s="8" t="s">
        <v>219</v>
      </c>
      <c r="C3264" s="19" t="n">
        <v>1.0000000000000009</v>
      </c>
      <c r="D3264" s="19" t="n">
        <v>0.7149462334508192</v>
      </c>
      <c r="E3264" s="19" t="n">
        <v>0.027941254584376272</v>
      </c>
      <c r="F3264" s="19" t="n">
        <v>0.6187150064378362</v>
      </c>
      <c r="G3264" s="19" t="n">
        <v>0.5783187586873564</v>
      </c>
      <c r="H3264" s="19" t="n">
        <v>0.5243929937728453</v>
      </c>
      <c r="I3264" s="19" t="n">
        <v>0.39298172631673023</v>
      </c>
      <c r="J3264" s="19" t="n">
        <v>0.1706110323378743</v>
      </c>
      <c r="K3264" s="19" t="n">
        <v>0.3314992100200718</v>
      </c>
      <c r="L3264" s="19" t="n">
        <v>0.3343463530878246</v>
      </c>
      <c r="M3264" s="19" t="n">
        <v>0.33652571027106415</v>
      </c>
      <c r="N3264" s="19" t="n">
        <v>0.38847787415472135</v>
      </c>
      <c r="O3264" s="19" t="n">
        <v>0.5148438530999843</v>
      </c>
      <c r="P3264" s="19" t="n">
        <v>0.2596742710555938</v>
      </c>
      <c r="Q3264" s="19" t="n">
        <v>0.2987261721785471</v>
      </c>
      <c r="R3264" s="19" t="n">
        <v>0.319099609990026</v>
      </c>
      <c r="S3264" s="19" t="n">
        <v>0.27476383197233045</v>
      </c>
      <c r="T3264" s="19" t="n">
        <v>0.3116514033435873</v>
      </c>
      <c r="U3264" s="19" t="n">
        <v>1.0000000000000002</v>
      </c>
      <c r="V3264" s="19" t="n">
        <v>0.28311283101425333</v>
      </c>
      <c r="W3264" s="19" t="n">
        <v>0.6124528038920031</v>
      </c>
      <c r="X3264" s="19" t="n">
        <v>0.24015392896481536</v>
      </c>
      <c r="Y3264" s="19" t="n">
        <v>0.014925806207344438</v>
      </c>
      <c r="Z3264" s="19" t="n">
        <v>0.203361899821774</v>
      </c>
      <c r="AA3264" s="19" t="n">
        <v>0.0775692574642873</v>
      </c>
      <c r="AB3264" s="19" t="n">
        <v>0.3563711104014739</v>
      </c>
      <c r="AC3264" s="19" t="n">
        <v>0.3139904393663239</v>
      </c>
      <c r="AD3264" s="19" t="n">
        <v>0.5613587718914397</v>
      </c>
      <c r="AE3264" s="19" t="n">
        <v>0.4077253692334146</v>
      </c>
      <c r="AF3264" s="19" t="n">
        <v>0.40495366475630884</v>
      </c>
      <c r="AG3264" s="19" t="n">
        <v>0.3615308048628113</v>
      </c>
      <c r="AH3264" s="19" t="n">
        <v>0.42385769798266665</v>
      </c>
      <c r="AI3264" s="19" t="n">
        <v>0.37726032986134844</v>
      </c>
      <c r="AJ3264" s="19" t="n">
        <v>0.3811283604353291</v>
      </c>
      <c r="AK3264" s="19" t="n">
        <v>0.42536257716794323</v>
      </c>
      <c r="AL3264" s="19" t="n">
        <v>0.42321012039465605</v>
      </c>
      <c r="AM3264" s="19" t="n">
        <v>0.3500132295637186</v>
      </c>
    </row>
    <row r="3265">
      <c r="B3265" s="8" t="s">
        <v>220</v>
      </c>
      <c r="C3265" s="15" t="n">
        <v>1.000000000000001</v>
      </c>
      <c r="D3265" s="15" t="n">
        <v>0.7210958508467039</v>
      </c>
      <c r="E3265" s="15" t="n">
        <v>0.02586338092175162</v>
      </c>
      <c r="F3265" s="15" t="n">
        <v>0.4229674224428098</v>
      </c>
      <c r="G3265" s="15" t="n">
        <v>0.22563974733410255</v>
      </c>
      <c r="H3265" s="15" t="n">
        <v>0.25708592974947325</v>
      </c>
      <c r="I3265" s="15" t="n">
        <v>0.4440524297195896</v>
      </c>
      <c r="J3265" s="15" t="n">
        <v>0.4123346819110754</v>
      </c>
      <c r="K3265" s="15" t="n">
        <v>0.3285604966131213</v>
      </c>
      <c r="L3265" s="15" t="n">
        <v>0.3319549488792089</v>
      </c>
      <c r="M3265" s="15" t="n">
        <v>0.3410965751774128</v>
      </c>
      <c r="N3265" s="15" t="n">
        <v>0.4012955065726136</v>
      </c>
      <c r="O3265" s="15" t="n">
        <v>0.42994856083306754</v>
      </c>
      <c r="P3265" s="15" t="n">
        <v>0.29174528893240975</v>
      </c>
      <c r="Q3265" s="15" t="n">
        <v>0.31587864788857417</v>
      </c>
      <c r="R3265" s="15" t="n">
        <v>0.29952945763258576</v>
      </c>
      <c r="S3265" s="15" t="n">
        <v>0.28010490955038425</v>
      </c>
      <c r="T3265" s="15" t="n">
        <v>0.3265435831624407</v>
      </c>
      <c r="U3265" s="15" t="n">
        <v>1.0000000000000013</v>
      </c>
      <c r="V3265" s="15" t="n">
        <v>0.4639873281690095</v>
      </c>
      <c r="W3265" s="15" t="n">
        <v>0.27188164199161274</v>
      </c>
      <c r="X3265" s="15" t="n">
        <v>0.21901251045424042</v>
      </c>
      <c r="Y3265" s="15" t="n">
        <v>0.25027777479270724</v>
      </c>
      <c r="Z3265" s="15" t="n">
        <v>0.42882499647074285</v>
      </c>
      <c r="AA3265" s="15" t="n">
        <v>0.20103852176033857</v>
      </c>
      <c r="AB3265" s="15" t="n">
        <v>0.2653928107537145</v>
      </c>
      <c r="AC3265" s="15" t="n">
        <v>0.19922459317930247</v>
      </c>
      <c r="AD3265" s="15" t="n">
        <v>0.6840068881524786</v>
      </c>
      <c r="AE3265" s="15" t="n">
        <v>0.38963780704657325</v>
      </c>
      <c r="AF3265" s="15" t="n">
        <v>0.4203476006785363</v>
      </c>
      <c r="AG3265" s="15" t="n">
        <v>0.38040967914395346</v>
      </c>
      <c r="AH3265" s="15" t="n">
        <v>0.42000442984468866</v>
      </c>
      <c r="AI3265" s="15" t="n">
        <v>0.4316002581873402</v>
      </c>
      <c r="AJ3265" s="15" t="n">
        <v>0.3942840937804305</v>
      </c>
      <c r="AK3265" s="15" t="n">
        <v>0.47629140147149984</v>
      </c>
      <c r="AL3265" s="15" t="n">
        <v>0.4390147655789796</v>
      </c>
      <c r="AM3265" s="15" t="n">
        <v>0.3236011779386023</v>
      </c>
    </row>
    <row r="3266">
      <c r="B3266" s="8" t="s">
        <v>221</v>
      </c>
      <c r="C3266" s="19" t="n">
        <v>1.0000000000000007</v>
      </c>
      <c r="D3266" s="19" t="n">
        <v>0.33682887870231554</v>
      </c>
      <c r="E3266" s="19" t="n">
        <v>0.23415347161141695</v>
      </c>
      <c r="F3266" s="19" t="n">
        <v>0.22531794157623802</v>
      </c>
      <c r="G3266" s="19" t="n">
        <v>0.35216966607372197</v>
      </c>
      <c r="H3266" s="19" t="n">
        <v>0.2500656267499671</v>
      </c>
      <c r="I3266" s="19" t="n">
        <v>0.40954768926602125</v>
      </c>
      <c r="J3266" s="19" t="n">
        <v>0.435328517255872</v>
      </c>
      <c r="K3266" s="19" t="n">
        <v>0.3323384155436315</v>
      </c>
      <c r="L3266" s="19" t="n">
        <v>0.3355494151676733</v>
      </c>
      <c r="M3266" s="19" t="n">
        <v>0.33412753533624157</v>
      </c>
      <c r="N3266" s="19" t="n">
        <v>0.4000213209212894</v>
      </c>
      <c r="O3266" s="19" t="n">
        <v>0.45289766454760827</v>
      </c>
      <c r="P3266" s="19" t="n">
        <v>0.31064956674716326</v>
      </c>
      <c r="Q3266" s="19" t="n">
        <v>0.27877315436358374</v>
      </c>
      <c r="R3266" s="19" t="n">
        <v>0.28633720238566346</v>
      </c>
      <c r="S3266" s="19" t="n">
        <v>0.2703762736684903</v>
      </c>
      <c r="T3266" s="19" t="n">
        <v>0.29594337267039833</v>
      </c>
      <c r="U3266" s="19" t="n">
        <v>0.9999999999999941</v>
      </c>
      <c r="V3266" s="19" t="n">
        <v>0.09710204754693477</v>
      </c>
      <c r="W3266" s="19" t="n">
        <v>0.2141892021112144</v>
      </c>
      <c r="X3266" s="19" t="n">
        <v>0.6266086493159033</v>
      </c>
      <c r="Y3266" s="19" t="n">
        <v>0.16988686149996898</v>
      </c>
      <c r="Z3266" s="19" t="n">
        <v>0.26771444725541205</v>
      </c>
      <c r="AA3266" s="19" t="n">
        <v>0.04268974983440456</v>
      </c>
      <c r="AB3266" s="19" t="n">
        <v>0.2513348704805568</v>
      </c>
      <c r="AC3266" s="19" t="n">
        <v>0.16575906184722625</v>
      </c>
      <c r="AD3266" s="19" t="n">
        <v>0.7830165445233458</v>
      </c>
      <c r="AE3266" s="19" t="n">
        <v>0.3581332803461224</v>
      </c>
      <c r="AF3266" s="19" t="n">
        <v>0.3787769888482434</v>
      </c>
      <c r="AG3266" s="19" t="n">
        <v>0.3556125145589396</v>
      </c>
      <c r="AH3266" s="19" t="n">
        <v>0.43858209949423027</v>
      </c>
      <c r="AI3266" s="19" t="n">
        <v>0.38431148481982547</v>
      </c>
      <c r="AJ3266" s="19" t="n">
        <v>0.345091214890839</v>
      </c>
      <c r="AK3266" s="19" t="n">
        <v>0.413929452232622</v>
      </c>
      <c r="AL3266" s="19" t="n">
        <v>0.35979534688913384</v>
      </c>
      <c r="AM3266" s="19" t="n">
        <v>0.3572551480637319</v>
      </c>
    </row>
    <row r="3267">
      <c r="B3267" s="8" t="s">
        <v>222</v>
      </c>
      <c r="C3267" s="15" t="n">
        <v>0.9999999999999996</v>
      </c>
      <c r="D3267" s="15" t="n">
        <v>0.6181728305054511</v>
      </c>
      <c r="E3267" s="15" t="n">
        <v>-0.1692151705466492</v>
      </c>
      <c r="F3267" s="15" t="n">
        <v>0.6130173911480092</v>
      </c>
      <c r="G3267" s="15" t="n">
        <v>0.04635164191011848</v>
      </c>
      <c r="H3267" s="15" t="n">
        <v>1.1719386868804886</v>
      </c>
      <c r="I3267" s="15" t="n">
        <v>0.2813154985952427</v>
      </c>
      <c r="J3267" s="15" t="n">
        <v>-0.7993164871185172</v>
      </c>
      <c r="K3267" s="15" t="n">
        <v>0.3294456803483025</v>
      </c>
      <c r="L3267" s="15" t="n">
        <v>0.34393871076459614</v>
      </c>
      <c r="M3267" s="15" t="n">
        <v>0.3294456803483025</v>
      </c>
      <c r="N3267" s="15" t="n">
        <v>0.42601057434699763</v>
      </c>
      <c r="O3267" s="15" t="n">
        <v>0.48044091563184127</v>
      </c>
      <c r="P3267" s="15" t="n">
        <v>0.22145862800544894</v>
      </c>
      <c r="Q3267" s="15" t="n">
        <v>0.30044158747939465</v>
      </c>
      <c r="R3267" s="15" t="n">
        <v>0.3465461905938706</v>
      </c>
      <c r="S3267" s="15" t="n">
        <v>0.27442837657875996</v>
      </c>
      <c r="T3267" s="15" t="n">
        <v>0.3068852737398833</v>
      </c>
      <c r="U3267" s="15" t="n">
        <v>1.0000000000000027</v>
      </c>
      <c r="V3267" s="15" t="n">
        <v>0.7625079566164555</v>
      </c>
      <c r="W3267" s="15" t="n">
        <v>-0.5766951462875131</v>
      </c>
      <c r="X3267" s="15" t="n">
        <v>0.29859302958295997</v>
      </c>
      <c r="Y3267" s="15" t="n">
        <v>0.4462650539657125</v>
      </c>
      <c r="Z3267" s="15" t="n">
        <v>0.2082396870700037</v>
      </c>
      <c r="AA3267" s="15" t="n">
        <v>0.24139512034492602</v>
      </c>
      <c r="AB3267" s="15" t="n">
        <v>0.3793452349776322</v>
      </c>
      <c r="AC3267" s="15" t="n">
        <v>0.29659213115914224</v>
      </c>
      <c r="AD3267" s="15" t="n">
        <v>0.5075880796402863</v>
      </c>
      <c r="AE3267" s="15" t="n">
        <v>0.42223410659981536</v>
      </c>
      <c r="AF3267" s="15" t="n">
        <v>0.4198438230632468</v>
      </c>
      <c r="AG3267" s="15" t="n">
        <v>0.3540421019945493</v>
      </c>
      <c r="AH3267" s="15" t="n">
        <v>0.4601293504882745</v>
      </c>
      <c r="AI3267" s="15" t="n">
        <v>0.3595702788213537</v>
      </c>
      <c r="AJ3267" s="15" t="n">
        <v>0.4246847927380755</v>
      </c>
      <c r="AK3267" s="15" t="n">
        <v>0.442970765876189</v>
      </c>
      <c r="AL3267" s="15" t="n">
        <v>0.42683576168705045</v>
      </c>
      <c r="AM3267" s="15" t="n">
        <v>0.3585205747179795</v>
      </c>
    </row>
    <row r="3268">
      <c r="B3268" s="8" t="s">
        <v>223</v>
      </c>
      <c r="C3268" s="19" t="n">
        <v>0.9999999999999993</v>
      </c>
      <c r="D3268" s="19" t="n">
        <v>0.34625036213069255</v>
      </c>
      <c r="E3268" s="19" t="n">
        <v>0.01229266680554236</v>
      </c>
      <c r="F3268" s="19" t="n">
        <v>0.5358269191747975</v>
      </c>
      <c r="G3268" s="19" t="n">
        <v>0.333039575594659</v>
      </c>
      <c r="H3268" s="19" t="n">
        <v>-0.08753691482022566</v>
      </c>
      <c r="I3268" s="19" t="n">
        <v>0.4639686913528077</v>
      </c>
      <c r="J3268" s="19" t="n">
        <v>0.6357664634277302</v>
      </c>
      <c r="K3268" s="19" t="n">
        <v>0.32757180556092347</v>
      </c>
      <c r="L3268" s="19" t="n">
        <v>0.34699462102624135</v>
      </c>
      <c r="M3268" s="19" t="n">
        <v>0.32757180556092347</v>
      </c>
      <c r="N3268" s="19" t="n">
        <v>0.41593984929965083</v>
      </c>
      <c r="O3268" s="19" t="n">
        <v>0.46130954665980967</v>
      </c>
      <c r="P3268" s="19" t="n">
        <v>0.25501604787696147</v>
      </c>
      <c r="Q3268" s="19" t="n">
        <v>0.2877413611765465</v>
      </c>
      <c r="R3268" s="19" t="n">
        <v>0.2989293126812527</v>
      </c>
      <c r="S3268" s="19" t="n">
        <v>0.2734320039865099</v>
      </c>
      <c r="T3268" s="19" t="n">
        <v>0.2965276522640254</v>
      </c>
      <c r="U3268" s="19" t="n">
        <v>0.9999999999999999</v>
      </c>
      <c r="V3268" s="19" t="n">
        <v>-0.027115101410044272</v>
      </c>
      <c r="W3268" s="19" t="n">
        <v>1.1629914425825236</v>
      </c>
      <c r="X3268" s="19" t="n">
        <v>-0.8361036212107161</v>
      </c>
      <c r="Y3268" s="19" t="n">
        <v>0.3168171748031524</v>
      </c>
      <c r="Z3268" s="19" t="n">
        <v>0.2623854785550669</v>
      </c>
      <c r="AA3268" s="19" t="n">
        <v>0.2261455499031699</v>
      </c>
      <c r="AB3268" s="19" t="n">
        <v>0.3445876408653357</v>
      </c>
      <c r="AC3268" s="19" t="n">
        <v>0.2699515357475389</v>
      </c>
      <c r="AD3268" s="19" t="n">
        <v>0.5523303473272525</v>
      </c>
      <c r="AE3268" s="19" t="n">
        <v>0.38540845038524857</v>
      </c>
      <c r="AF3268" s="19" t="n">
        <v>0.4039790700542766</v>
      </c>
      <c r="AG3268" s="19" t="n">
        <v>0.35618724625455594</v>
      </c>
      <c r="AH3268" s="19" t="n">
        <v>0.4382957869830806</v>
      </c>
      <c r="AI3268" s="19" t="n">
        <v>0.4135089944586479</v>
      </c>
      <c r="AJ3268" s="19" t="n">
        <v>0.33418452821924655</v>
      </c>
      <c r="AK3268" s="19" t="n">
        <v>0.44879741964267433</v>
      </c>
      <c r="AL3268" s="19" t="n">
        <v>0.40008441079333146</v>
      </c>
      <c r="AM3268" s="19" t="n">
        <v>0.33893603368472197</v>
      </c>
    </row>
    <row r="3269">
      <c r="B3269" s="8" t="s">
        <v>224</v>
      </c>
      <c r="C3269" s="15" t="n">
        <v>0.9999999999999991</v>
      </c>
      <c r="D3269" s="15" t="n">
        <v>0.8014701112266649</v>
      </c>
      <c r="E3269" s="15" t="n">
        <v>-0.36203471903600104</v>
      </c>
      <c r="F3269" s="15" t="n">
        <v>0.5990062067660206</v>
      </c>
      <c r="G3269" s="15" t="n">
        <v>0.1613742225428811</v>
      </c>
      <c r="H3269" s="15" t="n">
        <v>0.8118127325197704</v>
      </c>
      <c r="I3269" s="15" t="n">
        <v>-0.4954567856291872</v>
      </c>
      <c r="J3269" s="15" t="n">
        <v>0.6789192552799924</v>
      </c>
      <c r="K3269" s="15" t="n">
        <v>0.3318790364415711</v>
      </c>
      <c r="L3269" s="15" t="n">
        <v>0.33852419459991856</v>
      </c>
      <c r="M3269" s="15" t="n">
        <v>0.33363358230589646</v>
      </c>
      <c r="N3269" s="15" t="n">
        <v>0.33635726876293787</v>
      </c>
      <c r="O3269" s="15" t="n">
        <v>0.44031079933166134</v>
      </c>
      <c r="P3269" s="15" t="n">
        <v>0.41248953409480205</v>
      </c>
      <c r="Q3269" s="15" t="n">
        <v>0.2862425495948653</v>
      </c>
      <c r="R3269" s="15" t="n">
        <v>0.3493596665099036</v>
      </c>
      <c r="S3269" s="15" t="n">
        <v>0.3112219075252517</v>
      </c>
      <c r="T3269" s="15" t="n">
        <v>0.3224723826390399</v>
      </c>
      <c r="U3269" s="15" t="n">
        <v>0.9999999999999962</v>
      </c>
      <c r="V3269" s="15" t="n">
        <v>0.06594391982935613</v>
      </c>
      <c r="W3269" s="15" t="n">
        <v>0.5528932807349534</v>
      </c>
      <c r="X3269" s="15" t="n">
        <v>0.41019900383463526</v>
      </c>
      <c r="Y3269" s="15" t="n">
        <v>0.22013199679840748</v>
      </c>
      <c r="Z3269" s="15" t="n">
        <v>0.3619846097969194</v>
      </c>
      <c r="AA3269" s="15" t="n">
        <v>0.09058435536059152</v>
      </c>
      <c r="AB3269" s="15" t="n">
        <v>0.3098838599691748</v>
      </c>
      <c r="AC3269" s="15" t="n">
        <v>0.2588888255226053</v>
      </c>
      <c r="AD3269" s="15" t="n">
        <v>0.6798299444060751</v>
      </c>
      <c r="AE3269" s="15" t="n">
        <v>0.400383821685538</v>
      </c>
      <c r="AF3269" s="15" t="n">
        <v>0.41652756287245823</v>
      </c>
      <c r="AG3269" s="15" t="n">
        <v>0.380932879915569</v>
      </c>
      <c r="AH3269" s="15" t="n">
        <v>0.4892870868585528</v>
      </c>
      <c r="AI3269" s="15" t="n">
        <v>0.3954678469428106</v>
      </c>
      <c r="AJ3269" s="15" t="n">
        <v>0.3223243206053518</v>
      </c>
      <c r="AK3269" s="15" t="n">
        <v>0.4324241517372771</v>
      </c>
      <c r="AL3269" s="15" t="n">
        <v>0.42647208691653893</v>
      </c>
      <c r="AM3269" s="15" t="n">
        <v>0.3734753664006754</v>
      </c>
    </row>
    <row r="3270">
      <c r="B3270" s="8" t="s">
        <v>225</v>
      </c>
      <c r="C3270" s="19" t="n">
        <v>0.9999999999999991</v>
      </c>
      <c r="D3270" s="19" t="n">
        <v>0.3935611386929878</v>
      </c>
      <c r="E3270" s="19" t="n">
        <v>0.15980256883854127</v>
      </c>
      <c r="F3270" s="19" t="n">
        <v>0.3948573409156551</v>
      </c>
      <c r="G3270" s="19" t="n">
        <v>0.4135372333942313</v>
      </c>
      <c r="H3270" s="19" t="n">
        <v>-0.5286839871581445</v>
      </c>
      <c r="I3270" s="19" t="n">
        <v>-0.08042628191143336</v>
      </c>
      <c r="J3270" s="19" t="n">
        <v>1.3109724946514494</v>
      </c>
      <c r="K3270" s="19" t="n">
        <v>0.3297056196581813</v>
      </c>
      <c r="L3270" s="19" t="n">
        <v>0.33948183917536834</v>
      </c>
      <c r="M3270" s="19" t="n">
        <v>0.33374659287901387</v>
      </c>
      <c r="N3270" s="19" t="n">
        <v>0.3420765702790359</v>
      </c>
      <c r="O3270" s="19" t="n">
        <v>0.43235789768864197</v>
      </c>
      <c r="P3270" s="19" t="n">
        <v>0.39051549421626264</v>
      </c>
      <c r="Q3270" s="19" t="n">
        <v>0.3148659326784868</v>
      </c>
      <c r="R3270" s="19" t="n">
        <v>0.3190228157766221</v>
      </c>
      <c r="S3270" s="19" t="n">
        <v>0.28352013568610357</v>
      </c>
      <c r="T3270" s="19" t="n">
        <v>0.2905994625249367</v>
      </c>
      <c r="U3270" s="19" t="n">
        <v>0.9999999999999974</v>
      </c>
      <c r="V3270" s="19" t="n">
        <v>0.37767309451004505</v>
      </c>
      <c r="W3270" s="19" t="n">
        <v>0.09753246372618765</v>
      </c>
      <c r="X3270" s="19" t="n">
        <v>0.38421957423403136</v>
      </c>
      <c r="Y3270" s="19" t="n">
        <v>0.30559478344052077</v>
      </c>
      <c r="Z3270" s="19" t="n">
        <v>0.2577381852564579</v>
      </c>
      <c r="AA3270" s="19" t="n">
        <v>0.27252012569546286</v>
      </c>
      <c r="AB3270" s="19" t="n">
        <v>0.29037106969768034</v>
      </c>
      <c r="AC3270" s="19" t="n">
        <v>0.2546142729031932</v>
      </c>
      <c r="AD3270" s="19" t="n">
        <v>0.6120961182543341</v>
      </c>
      <c r="AE3270" s="19" t="n">
        <v>0.4092659994114865</v>
      </c>
      <c r="AF3270" s="19" t="n">
        <v>0.4171022360033345</v>
      </c>
      <c r="AG3270" s="19" t="n">
        <v>0.37043472030917035</v>
      </c>
      <c r="AH3270" s="19" t="n">
        <v>0.44818205934542804</v>
      </c>
      <c r="AI3270" s="19" t="n">
        <v>0.3824791871984203</v>
      </c>
      <c r="AJ3270" s="19" t="n">
        <v>0.41757283724919303</v>
      </c>
      <c r="AK3270" s="19" t="n">
        <v>0.4573708389457789</v>
      </c>
      <c r="AL3270" s="19" t="n">
        <v>0.4264476316129718</v>
      </c>
      <c r="AM3270" s="19" t="n">
        <v>0.33119947041952386</v>
      </c>
    </row>
    <row r="3271">
      <c r="B3271" s="8" t="s">
        <v>226</v>
      </c>
      <c r="C3271" s="15" t="n">
        <v>1.000000000000001</v>
      </c>
      <c r="D3271" s="15" t="n">
        <v>0.5213559317049352</v>
      </c>
      <c r="E3271" s="15" t="n">
        <v>-0.2742641285315032</v>
      </c>
      <c r="F3271" s="15" t="n">
        <v>0.4516329332123228</v>
      </c>
      <c r="G3271" s="15" t="n">
        <v>0.341755684223456</v>
      </c>
      <c r="H3271" s="15" t="n">
        <v>-1.185029532868411</v>
      </c>
      <c r="I3271" s="15" t="n">
        <v>0.23050349867446962</v>
      </c>
      <c r="J3271" s="15" t="n">
        <v>0.9751220160080568</v>
      </c>
      <c r="K3271" s="15" t="n">
        <v>0.3283153051714456</v>
      </c>
      <c r="L3271" s="15" t="n">
        <v>0.3409092995652542</v>
      </c>
      <c r="M3271" s="15" t="n">
        <v>0.33315958940313906</v>
      </c>
      <c r="N3271" s="15" t="n">
        <v>0.419898704895812</v>
      </c>
      <c r="O3271" s="15" t="n">
        <v>0.4833153661298704</v>
      </c>
      <c r="P3271" s="15" t="n">
        <v>0.23353236942578054</v>
      </c>
      <c r="Q3271" s="15" t="n">
        <v>0.2996628249726701</v>
      </c>
      <c r="R3271" s="15" t="n">
        <v>0.30611532139406983</v>
      </c>
      <c r="S3271" s="15" t="n">
        <v>0.2758710462658439</v>
      </c>
      <c r="T3271" s="15" t="n">
        <v>0.29725963337154276</v>
      </c>
      <c r="U3271" s="15" t="n">
        <v>1.000000000000003</v>
      </c>
      <c r="V3271" s="15" t="n">
        <v>0.452564086125789</v>
      </c>
      <c r="W3271" s="15" t="n">
        <v>-0.05767735902204982</v>
      </c>
      <c r="X3271" s="15" t="n">
        <v>0.3023933607370344</v>
      </c>
      <c r="Y3271" s="15" t="n">
        <v>0.4355597927159559</v>
      </c>
      <c r="Z3271" s="15" t="n">
        <v>0.16158611695538408</v>
      </c>
      <c r="AA3271" s="15" t="n">
        <v>0.1514346027695192</v>
      </c>
      <c r="AB3271" s="15" t="n">
        <v>0.26028658035992003</v>
      </c>
      <c r="AC3271" s="15" t="n">
        <v>0.16440920077274043</v>
      </c>
      <c r="AD3271" s="15" t="n">
        <v>0.7718619558192504</v>
      </c>
      <c r="AE3271" s="15" t="n">
        <v>0.38023022951806834</v>
      </c>
      <c r="AF3271" s="15" t="n">
        <v>0.3920536484017247</v>
      </c>
      <c r="AG3271" s="15" t="n">
        <v>0.3723522435506443</v>
      </c>
      <c r="AH3271" s="15" t="n">
        <v>0.4068850804335878</v>
      </c>
      <c r="AI3271" s="15" t="n">
        <v>0.3701996287466991</v>
      </c>
      <c r="AJ3271" s="15" t="n">
        <v>0.3942874516179465</v>
      </c>
      <c r="AK3271" s="15" t="n">
        <v>0.4400730012648085</v>
      </c>
      <c r="AL3271" s="15" t="n">
        <v>0.40608315077863494</v>
      </c>
      <c r="AM3271" s="15" t="n">
        <v>0.33105656509495207</v>
      </c>
    </row>
    <row r="3272">
      <c r="B3272" s="8" t="s">
        <v>227</v>
      </c>
      <c r="C3272" s="19" t="n">
        <v>0.999999999999999</v>
      </c>
      <c r="D3272" s="19" t="n">
        <v>0.7083783626513863</v>
      </c>
      <c r="E3272" s="19" t="n">
        <v>0.04817856894363044</v>
      </c>
      <c r="F3272" s="19" t="n">
        <v>0.2961648482898446</v>
      </c>
      <c r="G3272" s="19" t="n">
        <v>0.30433321831997473</v>
      </c>
      <c r="H3272" s="19" t="n">
        <v>0.30131394390666594</v>
      </c>
      <c r="I3272" s="19" t="n">
        <v>0.5498794133750491</v>
      </c>
      <c r="J3272" s="19" t="n">
        <v>0.2467110799146279</v>
      </c>
      <c r="K3272" s="19" t="n">
        <v>0.32445010194824414</v>
      </c>
      <c r="L3272" s="19" t="n">
        <v>0.3539277630959817</v>
      </c>
      <c r="M3272" s="19" t="n">
        <v>0.32712091469072013</v>
      </c>
      <c r="N3272" s="19" t="n">
        <v>0.3229824043101305</v>
      </c>
      <c r="O3272" s="19" t="n">
        <v>0.43665102669953276</v>
      </c>
      <c r="P3272" s="19" t="n">
        <v>0.4051948634058643</v>
      </c>
      <c r="Q3272" s="19" t="n">
        <v>0.2997952517047222</v>
      </c>
      <c r="R3272" s="19" t="n">
        <v>0.3263983804023335</v>
      </c>
      <c r="S3272" s="19" t="n">
        <v>0.29741022223922703</v>
      </c>
      <c r="T3272" s="19" t="n">
        <v>0.3100657101532887</v>
      </c>
      <c r="U3272" s="19" t="n">
        <v>1.0</v>
      </c>
      <c r="V3272" s="19" t="n">
        <v>0.45381985720151824</v>
      </c>
      <c r="W3272" s="19" t="n">
        <v>0.7500127556275061</v>
      </c>
      <c r="X3272" s="19" t="n">
        <v>-0.04900682898883436</v>
      </c>
      <c r="Y3272" s="19" t="n">
        <v>-0.09104752558810675</v>
      </c>
      <c r="Z3272" s="19" t="n">
        <v>0.42549887168055467</v>
      </c>
      <c r="AA3272" s="19" t="n">
        <v>0.1857157306772199</v>
      </c>
      <c r="AB3272" s="19" t="n">
        <v>0.2972924027974262</v>
      </c>
      <c r="AC3272" s="19" t="n">
        <v>0.2326435467724719</v>
      </c>
      <c r="AD3272" s="19" t="n">
        <v>0.4989501463713682</v>
      </c>
      <c r="AE3272" s="19" t="n">
        <v>0.42066526799756043</v>
      </c>
      <c r="AF3272" s="19" t="n">
        <v>0.4389975167994535</v>
      </c>
      <c r="AG3272" s="19" t="n">
        <v>0.35814726826379295</v>
      </c>
      <c r="AH3272" s="19" t="n">
        <v>0.44133610628939723</v>
      </c>
      <c r="AI3272" s="19" t="n">
        <v>0.4027416760701719</v>
      </c>
      <c r="AJ3272" s="19" t="n">
        <v>0.3624634044418693</v>
      </c>
      <c r="AK3272" s="19" t="n">
        <v>0.4420266467253799</v>
      </c>
      <c r="AL3272" s="19" t="n">
        <v>0.43632067585046763</v>
      </c>
      <c r="AM3272" s="19" t="n">
        <v>0.3373181789426836</v>
      </c>
    </row>
    <row r="3273">
      <c r="B3273" s="8" t="s">
        <v>228</v>
      </c>
      <c r="C3273" s="15" t="n">
        <v>0.9999999999999997</v>
      </c>
      <c r="D3273" s="15" t="n">
        <v>0.4274705547325584</v>
      </c>
      <c r="E3273" s="15" t="n">
        <v>0.27133799469996944</v>
      </c>
      <c r="F3273" s="15" t="n">
        <v>0.5534558200500524</v>
      </c>
      <c r="G3273" s="15" t="n">
        <v>0.23801633848132997</v>
      </c>
      <c r="H3273" s="15" t="n">
        <v>0.21030712836683835</v>
      </c>
      <c r="I3273" s="15" t="n">
        <v>0.4984930808418371</v>
      </c>
      <c r="J3273" s="15" t="n">
        <v>0.3947178375104799</v>
      </c>
      <c r="K3273" s="15" t="n">
        <v>0.33033704746506665</v>
      </c>
      <c r="L3273" s="15" t="n">
        <v>0.34215189895721404</v>
      </c>
      <c r="M3273" s="15" t="n">
        <v>0.33033704746506665</v>
      </c>
      <c r="N3273" s="15" t="n">
        <v>0.39413509409914543</v>
      </c>
      <c r="O3273" s="15" t="n">
        <v>0.4689889461486256</v>
      </c>
      <c r="P3273" s="15" t="n">
        <v>0.3405404084914498</v>
      </c>
      <c r="Q3273" s="15" t="n">
        <v>0.2979206095301549</v>
      </c>
      <c r="R3273" s="15" t="n">
        <v>0.2998774708501948</v>
      </c>
      <c r="S3273" s="15" t="n">
        <v>0.2737752513722895</v>
      </c>
      <c r="T3273" s="15" t="n">
        <v>0.31139558783951377</v>
      </c>
      <c r="U3273" s="15" t="n">
        <v>1.0000000000000027</v>
      </c>
      <c r="V3273" s="15" t="n">
        <v>0.39127308351563306</v>
      </c>
      <c r="W3273" s="15" t="n">
        <v>0.5405136559824785</v>
      </c>
      <c r="X3273" s="15" t="n">
        <v>0.07522736543679265</v>
      </c>
      <c r="Y3273" s="15" t="n">
        <v>0.10917756624809888</v>
      </c>
      <c r="Z3273" s="15" t="n">
        <v>0.21575482738134136</v>
      </c>
      <c r="AA3273" s="15" t="n">
        <v>0.1291664752082441</v>
      </c>
      <c r="AB3273" s="15" t="n">
        <v>0.40496311646411237</v>
      </c>
      <c r="AC3273" s="15" t="n">
        <v>0.34060776897333733</v>
      </c>
      <c r="AD3273" s="15" t="n">
        <v>0.5029875831507715</v>
      </c>
      <c r="AE3273" s="15" t="n">
        <v>0.3985536946074044</v>
      </c>
      <c r="AF3273" s="15" t="n">
        <v>0.39620351064971165</v>
      </c>
      <c r="AG3273" s="15" t="n">
        <v>0.364132936094048</v>
      </c>
      <c r="AH3273" s="15" t="n">
        <v>0.43368217721172736</v>
      </c>
      <c r="AI3273" s="15" t="n">
        <v>0.3993237967680478</v>
      </c>
      <c r="AJ3273" s="15" t="n">
        <v>0.3593918612395994</v>
      </c>
      <c r="AK3273" s="15" t="n">
        <v>0.48808502600087833</v>
      </c>
      <c r="AL3273" s="15" t="n">
        <v>0.4347580543898442</v>
      </c>
      <c r="AM3273" s="15" t="n">
        <v>0.303314308839284</v>
      </c>
    </row>
    <row r="3274">
      <c r="B3274" s="8" t="s">
        <v>229</v>
      </c>
      <c r="C3274" s="19" t="n">
        <v>1.000000000000001</v>
      </c>
      <c r="D3274" s="19" t="n">
        <v>0.4829976915734856</v>
      </c>
      <c r="E3274" s="19" t="n">
        <v>-0.24369344457688347</v>
      </c>
      <c r="F3274" s="19" t="n">
        <v>0.5207548461527989</v>
      </c>
      <c r="G3274" s="19" t="n">
        <v>0.39753260853722916</v>
      </c>
      <c r="H3274" s="19" t="n">
        <v>0.2911086255402073</v>
      </c>
      <c r="I3274" s="19" t="n">
        <v>0.5439351231324704</v>
      </c>
      <c r="J3274" s="19" t="n">
        <v>0.2448590539443029</v>
      </c>
      <c r="K3274" s="19" t="n">
        <v>0.3333532478527143</v>
      </c>
      <c r="L3274" s="19" t="n">
        <v>0.3377906293369621</v>
      </c>
      <c r="M3274" s="19" t="n">
        <v>0.3333532478527143</v>
      </c>
      <c r="N3274" s="19" t="n">
        <v>0.41820805639015135</v>
      </c>
      <c r="O3274" s="19" t="n">
        <v>0.501407539783958</v>
      </c>
      <c r="P3274" s="19" t="n">
        <v>0.2282842021639653</v>
      </c>
      <c r="Q3274" s="19" t="n">
        <v>0.28248910542759464</v>
      </c>
      <c r="R3274" s="19" t="n">
        <v>0.321385923646064</v>
      </c>
      <c r="S3274" s="19" t="n">
        <v>0.274519671712644</v>
      </c>
      <c r="T3274" s="19" t="n">
        <v>0.3034342255964951</v>
      </c>
      <c r="U3274" s="19" t="n">
        <v>1.0000000000000067</v>
      </c>
      <c r="V3274" s="19" t="n">
        <v>0.29751319401042753</v>
      </c>
      <c r="W3274" s="19" t="n">
        <v>0.2918148282592774</v>
      </c>
      <c r="X3274" s="19" t="n">
        <v>0.44538760507263647</v>
      </c>
      <c r="Y3274" s="19" t="n">
        <v>0.13545648453081882</v>
      </c>
      <c r="Z3274" s="19" t="n">
        <v>0.20924701693512898</v>
      </c>
      <c r="AA3274" s="19" t="n">
        <v>0.13281837421502177</v>
      </c>
      <c r="AB3274" s="19" t="n">
        <v>0.31668506673899116</v>
      </c>
      <c r="AC3274" s="19" t="n">
        <v>0.28461904305466146</v>
      </c>
      <c r="AD3274" s="19" t="n">
        <v>0.6346324990672135</v>
      </c>
      <c r="AE3274" s="19" t="n">
        <v>0.3919582242964278</v>
      </c>
      <c r="AF3274" s="19" t="n">
        <v>0.3895082789013689</v>
      </c>
      <c r="AG3274" s="19" t="n">
        <v>0.3538592790379117</v>
      </c>
      <c r="AH3274" s="19" t="n">
        <v>0.44708366497797086</v>
      </c>
      <c r="AI3274" s="19" t="n">
        <v>0.3492946595123969</v>
      </c>
      <c r="AJ3274" s="19" t="n">
        <v>0.39244578115884543</v>
      </c>
      <c r="AK3274" s="19" t="n">
        <v>0.43699164853711786</v>
      </c>
      <c r="AL3274" s="19" t="n">
        <v>0.41824066988950204</v>
      </c>
      <c r="AM3274" s="19" t="n">
        <v>0.31292554423934493</v>
      </c>
    </row>
    <row r="3275">
      <c r="B3275" s="8" t="s">
        <v>230</v>
      </c>
      <c r="C3275" s="15" t="n">
        <v>1.0000000000000004</v>
      </c>
      <c r="D3275" s="15" t="n">
        <v>0.26475756495674196</v>
      </c>
      <c r="E3275" s="15" t="n">
        <v>0.05133495550920845</v>
      </c>
      <c r="F3275" s="15" t="n">
        <v>0.5791370138710219</v>
      </c>
      <c r="G3275" s="15" t="n">
        <v>0.34401068418602265</v>
      </c>
      <c r="H3275" s="15" t="n">
        <v>0.4419280027280577</v>
      </c>
      <c r="I3275" s="15" t="n">
        <v>0.43205859091552706</v>
      </c>
      <c r="J3275" s="15" t="n">
        <v>0.21170285350055768</v>
      </c>
      <c r="K3275" s="15" t="n">
        <v>0.33177534165033035</v>
      </c>
      <c r="L3275" s="15" t="n">
        <v>0.33884166278168043</v>
      </c>
      <c r="M3275" s="15" t="n">
        <v>0.33096079100530035</v>
      </c>
      <c r="N3275" s="15" t="n">
        <v>0.4080118215303112</v>
      </c>
      <c r="O3275" s="15" t="n">
        <v>0.4547963533907708</v>
      </c>
      <c r="P3275" s="15" t="n">
        <v>0.266000077424761</v>
      </c>
      <c r="Q3275" s="15" t="n">
        <v>0.2934221555537795</v>
      </c>
      <c r="R3275" s="15" t="n">
        <v>0.3204757509837006</v>
      </c>
      <c r="S3275" s="15" t="n">
        <v>0.2858690373807387</v>
      </c>
      <c r="T3275" s="15" t="n">
        <v>0.3381200296841092</v>
      </c>
      <c r="U3275" s="15" t="n">
        <v>1.000000000000001</v>
      </c>
      <c r="V3275" s="15" t="n">
        <v>-0.5715405026752848</v>
      </c>
      <c r="W3275" s="15" t="n">
        <v>1.1770660672527782</v>
      </c>
      <c r="X3275" s="15" t="n">
        <v>-0.26424841139152</v>
      </c>
      <c r="Y3275" s="15" t="n">
        <v>-0.16385973453798106</v>
      </c>
      <c r="Z3275" s="15" t="n">
        <v>0.3627530093492338</v>
      </c>
      <c r="AA3275" s="15" t="n">
        <v>0.1083119033219634</v>
      </c>
      <c r="AB3275" s="15" t="n">
        <v>0.30843665177027485</v>
      </c>
      <c r="AC3275" s="15" t="n">
        <v>0.24181935086661238</v>
      </c>
      <c r="AD3275" s="15" t="n">
        <v>0.5754425557634812</v>
      </c>
      <c r="AE3275" s="15" t="n">
        <v>0.3783021718499367</v>
      </c>
      <c r="AF3275" s="15" t="n">
        <v>0.40816828277546835</v>
      </c>
      <c r="AG3275" s="15" t="n">
        <v>0.3664681046865376</v>
      </c>
      <c r="AH3275" s="15" t="n">
        <v>0.3956467296566834</v>
      </c>
      <c r="AI3275" s="15" t="n">
        <v>0.39177620476682806</v>
      </c>
      <c r="AJ3275" s="15" t="n">
        <v>0.3804095262485924</v>
      </c>
      <c r="AK3275" s="15" t="n">
        <v>0.4603554502533256</v>
      </c>
      <c r="AL3275" s="15" t="n">
        <v>0.39158526250877784</v>
      </c>
      <c r="AM3275" s="15" t="n">
        <v>0.3643045214097559</v>
      </c>
    </row>
    <row r="3276">
      <c r="B3276" s="8" t="s">
        <v>231</v>
      </c>
      <c r="C3276" s="19" t="n">
        <v>1.0000000000000009</v>
      </c>
      <c r="D3276" s="19" t="n">
        <v>0.6030983127055126</v>
      </c>
      <c r="E3276" s="19" t="n">
        <v>-0.1862711093107365</v>
      </c>
      <c r="F3276" s="19" t="n">
        <v>0.7588092082514433</v>
      </c>
      <c r="G3276" s="19" t="n">
        <v>-0.10961357217309232</v>
      </c>
      <c r="H3276" s="19" t="n">
        <v>0.25196881179851277</v>
      </c>
      <c r="I3276" s="19" t="n">
        <v>0.5131609541481951</v>
      </c>
      <c r="J3276" s="19" t="n">
        <v>0.3213522798179528</v>
      </c>
      <c r="K3276" s="19" t="n">
        <v>0.3324085924347676</v>
      </c>
      <c r="L3276" s="19" t="n">
        <v>0.3421218821600867</v>
      </c>
      <c r="M3276" s="19" t="n">
        <v>0.32985274379328383</v>
      </c>
      <c r="N3276" s="19" t="n">
        <v>0.3522399122673359</v>
      </c>
      <c r="O3276" s="19" t="n">
        <v>0.447098691206312</v>
      </c>
      <c r="P3276" s="19" t="n">
        <v>0.32389266483306034</v>
      </c>
      <c r="Q3276" s="19" t="n">
        <v>0.3211116384781432</v>
      </c>
      <c r="R3276" s="19" t="n">
        <v>0.31958772381634065</v>
      </c>
      <c r="S3276" s="19" t="n">
        <v>0.276198814322142</v>
      </c>
      <c r="T3276" s="19" t="n">
        <v>0.3134336339047199</v>
      </c>
      <c r="U3276" s="19" t="n">
        <v>0.9999999999999998</v>
      </c>
      <c r="V3276" s="19" t="n">
        <v>-0.984676981838033</v>
      </c>
      <c r="W3276" s="19" t="n">
        <v>1.1399508413508392</v>
      </c>
      <c r="X3276" s="19" t="n">
        <v>0.4328095463732782</v>
      </c>
      <c r="Y3276" s="19" t="n">
        <v>-0.057190980636362986</v>
      </c>
      <c r="Z3276" s="19" t="n">
        <v>0.4680996033529765</v>
      </c>
      <c r="AA3276" s="19" t="n">
        <v>0.17511087463653383</v>
      </c>
      <c r="AB3276" s="19" t="n">
        <v>0.2111947301199893</v>
      </c>
      <c r="AC3276" s="19" t="n">
        <v>0.15236710451516108</v>
      </c>
      <c r="AD3276" s="19" t="n">
        <v>0.628873298102471</v>
      </c>
      <c r="AE3276" s="19" t="n">
        <v>0.39109834609667665</v>
      </c>
      <c r="AF3276" s="19" t="n">
        <v>0.41540358779826086</v>
      </c>
      <c r="AG3276" s="19" t="n">
        <v>0.3765036335989046</v>
      </c>
      <c r="AH3276" s="19" t="n">
        <v>0.42940190576526177</v>
      </c>
      <c r="AI3276" s="19" t="n">
        <v>0.39744522090497936</v>
      </c>
      <c r="AJ3276" s="19" t="n">
        <v>0.3767531472646601</v>
      </c>
      <c r="AK3276" s="19" t="n">
        <v>0.40055766687549244</v>
      </c>
      <c r="AL3276" s="19" t="n">
        <v>0.3890444964656441</v>
      </c>
      <c r="AM3276" s="19" t="n">
        <v>0.40158670491407483</v>
      </c>
    </row>
    <row r="3277">
      <c r="B3277" s="8" t="s">
        <v>232</v>
      </c>
      <c r="C3277" s="15" t="n">
        <v>1.0000000000000009</v>
      </c>
      <c r="D3277" s="15" t="n">
        <v>-0.26845122108027986</v>
      </c>
      <c r="E3277" s="15" t="n">
        <v>-0.4424054365350077</v>
      </c>
      <c r="F3277" s="15" t="n">
        <v>0.5959363983386932</v>
      </c>
      <c r="G3277" s="15" t="n">
        <v>0.35501211091350704</v>
      </c>
      <c r="H3277" s="15" t="n">
        <v>-0.22428613338096667</v>
      </c>
      <c r="I3277" s="15" t="n">
        <v>0.8206386685880664</v>
      </c>
      <c r="J3277" s="15" t="n">
        <v>0.38141952914756677</v>
      </c>
      <c r="K3277" s="15" t="n">
        <v>0.3221021793390206</v>
      </c>
      <c r="L3277" s="15" t="n">
        <v>0.3617478839889285</v>
      </c>
      <c r="M3277" s="15" t="n">
        <v>0.32344018186545065</v>
      </c>
      <c r="N3277" s="15" t="n">
        <v>0.3430335270501909</v>
      </c>
      <c r="O3277" s="15" t="n">
        <v>0.47017444209488535</v>
      </c>
      <c r="P3277" s="15" t="n">
        <v>0.3298023239405282</v>
      </c>
      <c r="Q3277" s="15" t="n">
        <v>0.2999559146474018</v>
      </c>
      <c r="R3277" s="15" t="n">
        <v>0.33212787676507866</v>
      </c>
      <c r="S3277" s="15" t="n">
        <v>0.3079614478435265</v>
      </c>
      <c r="T3277" s="15" t="n">
        <v>0.3333533765012529</v>
      </c>
      <c r="U3277" s="15" t="n">
        <v>0.999999999999997</v>
      </c>
      <c r="V3277" s="15" t="n">
        <v>-0.10834669524602536</v>
      </c>
      <c r="W3277" s="15" t="n">
        <v>-0.7754013357148837</v>
      </c>
      <c r="X3277" s="15" t="n">
        <v>0.3012308593103051</v>
      </c>
      <c r="Y3277" s="15" t="n">
        <v>0.8862914983110078</v>
      </c>
      <c r="Z3277" s="15" t="n">
        <v>0.24544003537043307</v>
      </c>
      <c r="AA3277" s="15" t="n">
        <v>0.2359244924300544</v>
      </c>
      <c r="AB3277" s="15" t="n">
        <v>0.3933588678261092</v>
      </c>
      <c r="AC3277" s="15" t="n">
        <v>0.3342699063988223</v>
      </c>
      <c r="AD3277" s="15" t="n">
        <v>0.5650156691551592</v>
      </c>
      <c r="AE3277" s="15" t="n">
        <v>0.4109353229423851</v>
      </c>
      <c r="AF3277" s="15" t="n">
        <v>0.42303457768540975</v>
      </c>
      <c r="AG3277" s="15" t="n">
        <v>0.3814403202323642</v>
      </c>
      <c r="AH3277" s="15" t="n">
        <v>0.46777566898398454</v>
      </c>
      <c r="AI3277" s="15" t="n">
        <v>0.4345544145369628</v>
      </c>
      <c r="AJ3277" s="15" t="n">
        <v>0.33184520894412</v>
      </c>
      <c r="AK3277" s="15" t="n">
        <v>0.42697547782380224</v>
      </c>
      <c r="AL3277" s="15" t="n">
        <v>0.41250320888776065</v>
      </c>
      <c r="AM3277" s="15" t="n">
        <v>0.3823739342008209</v>
      </c>
    </row>
    <row r="3278">
      <c r="B3278" s="8" t="s">
        <v>233</v>
      </c>
      <c r="C3278" s="19" t="n">
        <v>0.9999999999999997</v>
      </c>
      <c r="D3278" s="19" t="n">
        <v>0.42017665573046786</v>
      </c>
      <c r="E3278" s="19" t="n">
        <v>0.209510523232167</v>
      </c>
      <c r="F3278" s="19" t="n">
        <v>0.4150092706952118</v>
      </c>
      <c r="G3278" s="19" t="n">
        <v>0.2847058625832534</v>
      </c>
      <c r="H3278" s="19" t="n">
        <v>0.1665555530873589</v>
      </c>
      <c r="I3278" s="19" t="n">
        <v>0.3235344372313812</v>
      </c>
      <c r="J3278" s="19" t="n">
        <v>0.594023256717223</v>
      </c>
      <c r="K3278" s="19" t="n">
        <v>0.33453657843312007</v>
      </c>
      <c r="L3278" s="19" t="n">
        <v>0.33391761984538265</v>
      </c>
      <c r="M3278" s="19" t="n">
        <v>0.33453657843312007</v>
      </c>
      <c r="N3278" s="19" t="n">
        <v>0.41852782506246033</v>
      </c>
      <c r="O3278" s="19" t="n">
        <v>0.4662463786446755</v>
      </c>
      <c r="P3278" s="19" t="n">
        <v>0.26131535260707967</v>
      </c>
      <c r="Q3278" s="19" t="n">
        <v>0.3036976214430641</v>
      </c>
      <c r="R3278" s="19" t="n">
        <v>0.3002649360712035</v>
      </c>
      <c r="S3278" s="19" t="n">
        <v>0.303811602030656</v>
      </c>
      <c r="T3278" s="19" t="n">
        <v>0.3107767184646313</v>
      </c>
      <c r="U3278" s="19" t="n">
        <v>1.0000000000000038</v>
      </c>
      <c r="V3278" s="19" t="n">
        <v>-0.07844934264400727</v>
      </c>
      <c r="W3278" s="19" t="n">
        <v>0.5327376211235852</v>
      </c>
      <c r="X3278" s="19" t="n">
        <v>0.503094451092458</v>
      </c>
      <c r="Y3278" s="19" t="n">
        <v>0.22040045200510744</v>
      </c>
      <c r="Z3278" s="19" t="n">
        <v>0.3742230948853551</v>
      </c>
      <c r="AA3278" s="19" t="n">
        <v>0.1893707603273611</v>
      </c>
      <c r="AB3278" s="19" t="n">
        <v>0.24267025264237407</v>
      </c>
      <c r="AC3278" s="19" t="n">
        <v>0.17715159838980832</v>
      </c>
      <c r="AD3278" s="19" t="n">
        <v>0.6350876874802486</v>
      </c>
      <c r="AE3278" s="19" t="n">
        <v>0.3731493987668801</v>
      </c>
      <c r="AF3278" s="19" t="n">
        <v>0.4185018089474635</v>
      </c>
      <c r="AG3278" s="19" t="n">
        <v>0.3794304587043964</v>
      </c>
      <c r="AH3278" s="19" t="n">
        <v>0.4104350375250863</v>
      </c>
      <c r="AI3278" s="19" t="n">
        <v>0.3900287753303815</v>
      </c>
      <c r="AJ3278" s="19" t="n">
        <v>0.3867833527682212</v>
      </c>
      <c r="AK3278" s="19" t="n">
        <v>0.4272811083941092</v>
      </c>
      <c r="AL3278" s="19" t="n">
        <v>0.389319585031523</v>
      </c>
      <c r="AM3278" s="19" t="n">
        <v>0.3634673896539957</v>
      </c>
    </row>
    <row r="3279">
      <c r="B3279" s="8" t="s">
        <v>234</v>
      </c>
      <c r="C3279" s="15" t="n">
        <v>0.9999999999999996</v>
      </c>
      <c r="D3279" s="15" t="n">
        <v>0.4266503998676157</v>
      </c>
      <c r="E3279" s="15" t="n">
        <v>-0.21549682381979499</v>
      </c>
      <c r="F3279" s="15" t="n">
        <v>0.6181030706015833</v>
      </c>
      <c r="G3279" s="15" t="n">
        <v>0.47141253789110493</v>
      </c>
      <c r="H3279" s="15" t="n">
        <v>1.2838142096619827</v>
      </c>
      <c r="I3279" s="15" t="n">
        <v>-0.7750946294633781</v>
      </c>
      <c r="J3279" s="15" t="n">
        <v>-0.3105463058313631</v>
      </c>
      <c r="K3279" s="15" t="n">
        <v>0.32872676951774077</v>
      </c>
      <c r="L3279" s="15" t="n">
        <v>0.34153027203251063</v>
      </c>
      <c r="M3279" s="15" t="n">
        <v>0.3341022453035272</v>
      </c>
      <c r="N3279" s="15" t="n">
        <v>0.33088353944775745</v>
      </c>
      <c r="O3279" s="15" t="n">
        <v>0.38620680242428806</v>
      </c>
      <c r="P3279" s="15" t="n">
        <v>0.43722660236635674</v>
      </c>
      <c r="Q3279" s="15" t="n">
        <v>0.2798635698546287</v>
      </c>
      <c r="R3279" s="15" t="n">
        <v>0.31303457177039445</v>
      </c>
      <c r="S3279" s="15" t="n">
        <v>0.28510407176832775</v>
      </c>
      <c r="T3279" s="15" t="n">
        <v>0.3052283414789958</v>
      </c>
      <c r="U3279" s="15" t="n">
        <v>0.9999999999999966</v>
      </c>
      <c r="V3279" s="15" t="n">
        <v>0.09212077161681714</v>
      </c>
      <c r="W3279" s="15" t="n">
        <v>0.4345257111328259</v>
      </c>
      <c r="X3279" s="15" t="n">
        <v>0.30677736537858774</v>
      </c>
      <c r="Y3279" s="15" t="n">
        <v>0.33746869314876105</v>
      </c>
      <c r="Z3279" s="15" t="n">
        <v>0.2338324318105835</v>
      </c>
      <c r="AA3279" s="15" t="n">
        <v>0.12044942469827256</v>
      </c>
      <c r="AB3279" s="15" t="n">
        <v>0.3628016140296861</v>
      </c>
      <c r="AC3279" s="15" t="n">
        <v>0.24843796734797585</v>
      </c>
      <c r="AD3279" s="15" t="n">
        <v>0.6934008041704173</v>
      </c>
      <c r="AE3279" s="15" t="n">
        <v>0.37508325950094784</v>
      </c>
      <c r="AF3279" s="15" t="n">
        <v>0.39035093273818167</v>
      </c>
      <c r="AG3279" s="15" t="n">
        <v>0.36310661256667137</v>
      </c>
      <c r="AH3279" s="15" t="n">
        <v>0.42862541893280903</v>
      </c>
      <c r="AI3279" s="15" t="n">
        <v>0.4353899862461603</v>
      </c>
      <c r="AJ3279" s="15" t="n">
        <v>0.35265869565592645</v>
      </c>
      <c r="AK3279" s="15" t="n">
        <v>0.5242285003922579</v>
      </c>
      <c r="AL3279" s="15" t="n">
        <v>0.4178797845163702</v>
      </c>
      <c r="AM3279" s="15" t="n">
        <v>0.26197920225674964</v>
      </c>
    </row>
    <row r="3280">
      <c r="B3280" s="8" t="s">
        <v>235</v>
      </c>
      <c r="C3280" s="19" t="n">
        <v>0.9999999999999986</v>
      </c>
      <c r="D3280" s="19" t="n">
        <v>0.45710371412517414</v>
      </c>
      <c r="E3280" s="19" t="n">
        <v>-0.21749159730233725</v>
      </c>
      <c r="F3280" s="19" t="n">
        <v>0.4673311666348779</v>
      </c>
      <c r="G3280" s="19" t="n">
        <v>0.49597729525675854</v>
      </c>
      <c r="H3280" s="19" t="n">
        <v>0.154146401803812</v>
      </c>
      <c r="I3280" s="19" t="n">
        <v>0.5142834077335128</v>
      </c>
      <c r="J3280" s="19" t="n">
        <v>0.43804774101453153</v>
      </c>
      <c r="K3280" s="19" t="n">
        <v>0.3285408193607214</v>
      </c>
      <c r="L3280" s="19" t="n">
        <v>0.34408902735525515</v>
      </c>
      <c r="M3280" s="19" t="n">
        <v>0.33235281939005823</v>
      </c>
      <c r="N3280" s="19" t="n">
        <v>0.38860150585186</v>
      </c>
      <c r="O3280" s="19" t="n">
        <v>0.4477339312052932</v>
      </c>
      <c r="P3280" s="19" t="n">
        <v>0.29343210590524677</v>
      </c>
      <c r="Q3280" s="19" t="n">
        <v>0.30819168027847593</v>
      </c>
      <c r="R3280" s="19" t="n">
        <v>0.29406883608675977</v>
      </c>
      <c r="S3280" s="19" t="n">
        <v>0.28277816718829507</v>
      </c>
      <c r="T3280" s="19" t="n">
        <v>0.3180924118397133</v>
      </c>
      <c r="U3280" s="19" t="n">
        <v>0.9999999999999994</v>
      </c>
      <c r="V3280" s="19" t="n">
        <v>0.3216729800316142</v>
      </c>
      <c r="W3280" s="19" t="n">
        <v>0.2649636200391874</v>
      </c>
      <c r="X3280" s="19" t="n">
        <v>0.20943909033290328</v>
      </c>
      <c r="Y3280" s="19" t="n">
        <v>0.3821140633732042</v>
      </c>
      <c r="Z3280" s="19" t="n">
        <v>0.3982201129884725</v>
      </c>
      <c r="AA3280" s="19" t="n">
        <v>0.02679082536806205</v>
      </c>
      <c r="AB3280" s="19" t="n">
        <v>0.328409265984882</v>
      </c>
      <c r="AC3280" s="19" t="n">
        <v>0.26790647696910047</v>
      </c>
      <c r="AD3280" s="19" t="n">
        <v>0.5180471560977796</v>
      </c>
      <c r="AE3280" s="19" t="n">
        <v>0.3719674206006654</v>
      </c>
      <c r="AF3280" s="19" t="n">
        <v>0.40463842180562914</v>
      </c>
      <c r="AG3280" s="19" t="n">
        <v>0.37724457250632376</v>
      </c>
      <c r="AH3280" s="19" t="n">
        <v>0.4413738923643259</v>
      </c>
      <c r="AI3280" s="19" t="n">
        <v>0.3865360499900266</v>
      </c>
      <c r="AJ3280" s="19" t="n">
        <v>0.385243301279953</v>
      </c>
      <c r="AK3280" s="19" t="n">
        <v>0.45771944195005526</v>
      </c>
      <c r="AL3280" s="19" t="n">
        <v>0.3888280416714166</v>
      </c>
      <c r="AM3280" s="19" t="n">
        <v>0.343747079567217</v>
      </c>
    </row>
    <row r="3281">
      <c r="B3281" s="8" t="s">
        <v>236</v>
      </c>
      <c r="C3281" s="15" t="n">
        <v>0.9999999999999997</v>
      </c>
      <c r="D3281" s="15" t="n">
        <v>0.3386974357926937</v>
      </c>
      <c r="E3281" s="15" t="n">
        <v>0.23795566468874874</v>
      </c>
      <c r="F3281" s="15" t="n">
        <v>0.40149865025353165</v>
      </c>
      <c r="G3281" s="15" t="n">
        <v>0.3710550363069313</v>
      </c>
      <c r="H3281" s="15" t="n">
        <v>0.20997815879179604</v>
      </c>
      <c r="I3281" s="15" t="n">
        <v>0.4552086145000661</v>
      </c>
      <c r="J3281" s="15" t="n">
        <v>0.4361297887003687</v>
      </c>
      <c r="K3281" s="15" t="n">
        <v>0.3226068667002675</v>
      </c>
      <c r="L3281" s="15" t="n">
        <v>0.36410105379647006</v>
      </c>
      <c r="M3281" s="15" t="n">
        <v>0.3203370122813857</v>
      </c>
      <c r="N3281" s="15" t="n">
        <v>0.36491905935507524</v>
      </c>
      <c r="O3281" s="15" t="n">
        <v>0.46979845862580505</v>
      </c>
      <c r="P3281" s="15" t="n">
        <v>0.31335007887485544</v>
      </c>
      <c r="Q3281" s="15" t="n">
        <v>0.2966960327090967</v>
      </c>
      <c r="R3281" s="15" t="n">
        <v>0.3041483411257186</v>
      </c>
      <c r="S3281" s="15" t="n">
        <v>0.29544147442499175</v>
      </c>
      <c r="T3281" s="15" t="n">
        <v>0.3156258834800204</v>
      </c>
      <c r="U3281" s="15" t="n">
        <v>1.0000000000000013</v>
      </c>
      <c r="V3281" s="15" t="n">
        <v>0.05756818483502548</v>
      </c>
      <c r="W3281" s="15" t="n">
        <v>0.16476976090891413</v>
      </c>
      <c r="X3281" s="15" t="n">
        <v>0.329867142908346</v>
      </c>
      <c r="Y3281" s="15" t="n">
        <v>0.593334809763022</v>
      </c>
      <c r="Z3281" s="15" t="n">
        <v>0.42225865710346927</v>
      </c>
      <c r="AA3281" s="15" t="n">
        <v>0.19385537726963245</v>
      </c>
      <c r="AB3281" s="15" t="n">
        <v>0.18523578898398974</v>
      </c>
      <c r="AC3281" s="15" t="n">
        <v>0.12787131292817575</v>
      </c>
      <c r="AD3281" s="15" t="n">
        <v>0.6392252611318094</v>
      </c>
      <c r="AE3281" s="15" t="n">
        <v>0.37728701046723306</v>
      </c>
      <c r="AF3281" s="15" t="n">
        <v>0.4085953731583389</v>
      </c>
      <c r="AG3281" s="15" t="n">
        <v>0.36846780228565124</v>
      </c>
      <c r="AH3281" s="15" t="n">
        <v>0.41470545328783914</v>
      </c>
      <c r="AI3281" s="15" t="n">
        <v>0.4096441464382901</v>
      </c>
      <c r="AJ3281" s="15" t="n">
        <v>0.35208160883920947</v>
      </c>
      <c r="AK3281" s="15" t="n">
        <v>0.43624269171729463</v>
      </c>
      <c r="AL3281" s="15" t="n">
        <v>0.39397153962082276</v>
      </c>
      <c r="AM3281" s="15" t="n">
        <v>0.33087021783021053</v>
      </c>
    </row>
    <row r="3282">
      <c r="B3282" s="8" t="s">
        <v>237</v>
      </c>
      <c r="C3282" s="19" t="n">
        <v>1.0000000000000013</v>
      </c>
      <c r="D3282" s="19" t="n">
        <v>0.9706348225683891</v>
      </c>
      <c r="E3282" s="19" t="n">
        <v>0.0720642963055246</v>
      </c>
      <c r="F3282" s="19" t="n">
        <v>0.5556376999196863</v>
      </c>
      <c r="G3282" s="19" t="n">
        <v>0.21308775219633244</v>
      </c>
      <c r="H3282" s="19" t="n">
        <v>1.0746269759969975</v>
      </c>
      <c r="I3282" s="19" t="n">
        <v>0.26483057843887836</v>
      </c>
      <c r="J3282" s="19" t="n">
        <v>-0.4294308150155492</v>
      </c>
      <c r="K3282" s="19" t="n">
        <v>0.33043664877840684</v>
      </c>
      <c r="L3282" s="19" t="n">
        <v>0.3263334981629318</v>
      </c>
      <c r="M3282" s="19" t="n">
        <v>0.34608648676682824</v>
      </c>
      <c r="N3282" s="19" t="n">
        <v>0.3720789595007438</v>
      </c>
      <c r="O3282" s="19" t="n">
        <v>0.4081358725363249</v>
      </c>
      <c r="P3282" s="19" t="n">
        <v>0.35163711124223396</v>
      </c>
      <c r="Q3282" s="19" t="n">
        <v>0.3218722418899409</v>
      </c>
      <c r="R3282" s="19" t="n">
        <v>0.34494142359280233</v>
      </c>
      <c r="S3282" s="19" t="n">
        <v>0.2869517101162401</v>
      </c>
      <c r="T3282" s="19" t="n">
        <v>0.2861799625973166</v>
      </c>
      <c r="U3282" s="19" t="n">
        <v>1.0000000000000069</v>
      </c>
      <c r="V3282" s="19" t="n">
        <v>-0.3833357314378508</v>
      </c>
      <c r="W3282" s="19" t="n">
        <v>0.7561328093178059</v>
      </c>
      <c r="X3282" s="19" t="n">
        <v>0.504870450888239</v>
      </c>
      <c r="Y3282" s="19" t="n">
        <v>0.20000249672505763</v>
      </c>
      <c r="Z3282" s="19" t="n">
        <v>0.119049481555583</v>
      </c>
      <c r="AA3282" s="19" t="n">
        <v>0.2527292408607111</v>
      </c>
      <c r="AB3282" s="19" t="n">
        <v>0.06855224256141926</v>
      </c>
      <c r="AC3282" s="19" t="n">
        <v>-0.012086906400697522</v>
      </c>
      <c r="AD3282" s="19" t="n">
        <v>0.8802198668012493</v>
      </c>
      <c r="AE3282" s="19" t="n">
        <v>0.40735864509274117</v>
      </c>
      <c r="AF3282" s="19" t="n">
        <v>0.40254470175526075</v>
      </c>
      <c r="AG3282" s="19" t="n">
        <v>0.37462266703750124</v>
      </c>
      <c r="AH3282" s="19" t="n">
        <v>0.4089539790762629</v>
      </c>
      <c r="AI3282" s="19" t="n">
        <v>0.40558647544793164</v>
      </c>
      <c r="AJ3282" s="19" t="n">
        <v>0.40940607733901596</v>
      </c>
      <c r="AK3282" s="19" t="n">
        <v>0.4691357228837928</v>
      </c>
      <c r="AL3282" s="19" t="n">
        <v>0.4231314641215766</v>
      </c>
      <c r="AM3282" s="19" t="n">
        <v>0.34834786909547855</v>
      </c>
    </row>
    <row r="3283">
      <c r="B3283" s="8" t="s">
        <v>238</v>
      </c>
      <c r="C3283" s="15" t="n">
        <v>1.0000000000000009</v>
      </c>
      <c r="D3283" s="15" t="n">
        <v>0.6336758092847814</v>
      </c>
      <c r="E3283" s="15" t="n">
        <v>0.23648303132919066</v>
      </c>
      <c r="F3283" s="15" t="n">
        <v>0.11045013736318178</v>
      </c>
      <c r="G3283" s="15" t="n">
        <v>0.277158611524126</v>
      </c>
      <c r="H3283" s="15" t="n">
        <v>0.14081788866211079</v>
      </c>
      <c r="I3283" s="15" t="n">
        <v>0.5769467531684068</v>
      </c>
      <c r="J3283" s="15" t="n">
        <v>0.3906396402705974</v>
      </c>
      <c r="K3283" s="15" t="n">
        <v>0.32633268170617497</v>
      </c>
      <c r="L3283" s="15" t="n">
        <v>0.35163072588441796</v>
      </c>
      <c r="M3283" s="15" t="n">
        <v>0.32633268170617497</v>
      </c>
      <c r="N3283" s="15" t="n">
        <v>0.32891477210943276</v>
      </c>
      <c r="O3283" s="15" t="n">
        <v>0.43244800806947215</v>
      </c>
      <c r="P3283" s="15" t="n">
        <v>0.3799983000381632</v>
      </c>
      <c r="Q3283" s="15" t="n">
        <v>0.29309313047968916</v>
      </c>
      <c r="R3283" s="15" t="n">
        <v>0.3296349833315536</v>
      </c>
      <c r="S3283" s="15" t="n">
        <v>0.2922979306322538</v>
      </c>
      <c r="T3283" s="15" t="n">
        <v>0.3348475124743511</v>
      </c>
      <c r="U3283" s="15" t="n">
        <v>1.0000000000000007</v>
      </c>
      <c r="V3283" s="15" t="n">
        <v>0.5204479973825109</v>
      </c>
      <c r="W3283" s="15" t="n">
        <v>0.22489100640791443</v>
      </c>
      <c r="X3283" s="15" t="n">
        <v>0.5481717043102877</v>
      </c>
      <c r="Y3283" s="15" t="n">
        <v>-0.08613035895679287</v>
      </c>
      <c r="Z3283" s="15" t="n">
        <v>0.4714891800145161</v>
      </c>
      <c r="AA3283" s="15" t="n">
        <v>-0.16400788950738354</v>
      </c>
      <c r="AB3283" s="15" t="n">
        <v>0.20956688609203658</v>
      </c>
      <c r="AC3283" s="15" t="n">
        <v>0.17736557982011913</v>
      </c>
      <c r="AD3283" s="15" t="n">
        <v>0.6532413361570917</v>
      </c>
      <c r="AE3283" s="15" t="n">
        <v>0.392318541387514</v>
      </c>
      <c r="AF3283" s="15" t="n">
        <v>0.424480240166973</v>
      </c>
      <c r="AG3283" s="15" t="n">
        <v>0.3627675234717426</v>
      </c>
      <c r="AH3283" s="15" t="n">
        <v>0.5059045491356705</v>
      </c>
      <c r="AI3283" s="15" t="n">
        <v>0.379904642981233</v>
      </c>
      <c r="AJ3283" s="15" t="n">
        <v>0.33662384367874476</v>
      </c>
      <c r="AK3283" s="15" t="n">
        <v>0.4560818965841186</v>
      </c>
      <c r="AL3283" s="15" t="n">
        <v>0.40776167645180006</v>
      </c>
      <c r="AM3283" s="15" t="n">
        <v>0.3729204612837786</v>
      </c>
    </row>
    <row r="3284">
      <c r="B3284" s="8" t="s">
        <v>239</v>
      </c>
      <c r="C3284" s="19" t="n">
        <v>0.9999999999999988</v>
      </c>
      <c r="D3284" s="19" t="n">
        <v>1.0487472764450474</v>
      </c>
      <c r="E3284" s="19" t="n">
        <v>-0.17133325998537693</v>
      </c>
      <c r="F3284" s="19" t="n">
        <v>-0.13479131335515598</v>
      </c>
      <c r="G3284" s="19" t="n">
        <v>-0.1684319925928453</v>
      </c>
      <c r="H3284" s="19" t="n">
        <v>0.23161528692961109</v>
      </c>
      <c r="I3284" s="19" t="n">
        <v>0.38449024529932974</v>
      </c>
      <c r="J3284" s="19" t="n">
        <v>0.47476947709255907</v>
      </c>
      <c r="K3284" s="19" t="n">
        <v>0.33144351382658427</v>
      </c>
      <c r="L3284" s="19" t="n">
        <v>0.3411946402735595</v>
      </c>
      <c r="M3284" s="19" t="n">
        <v>0.33144351382658427</v>
      </c>
      <c r="N3284" s="19" t="n">
        <v>0.4126732613456522</v>
      </c>
      <c r="O3284" s="19" t="n">
        <v>0.43054341044451205</v>
      </c>
      <c r="P3284" s="19" t="n">
        <v>0.27291126250809755</v>
      </c>
      <c r="Q3284" s="19" t="n">
        <v>0.3100543628117249</v>
      </c>
      <c r="R3284" s="19" t="n">
        <v>0.33098320629370204</v>
      </c>
      <c r="S3284" s="19" t="n">
        <v>0.2867727555916939</v>
      </c>
      <c r="T3284" s="19" t="n">
        <v>0.3236069989882982</v>
      </c>
      <c r="U3284" s="19" t="n">
        <v>0.9999999999999991</v>
      </c>
      <c r="V3284" s="19" t="n">
        <v>0.35194334959204404</v>
      </c>
      <c r="W3284" s="19" t="n">
        <v>0.20776876388956694</v>
      </c>
      <c r="X3284" s="19" t="n">
        <v>0.35552996947421595</v>
      </c>
      <c r="Y3284" s="19" t="n">
        <v>0.3004530941870863</v>
      </c>
      <c r="Z3284" s="19" t="n">
        <v>0.22403062852544814</v>
      </c>
      <c r="AA3284" s="19" t="n">
        <v>0.22300869848415567</v>
      </c>
      <c r="AB3284" s="19" t="n">
        <v>0.20522171012448195</v>
      </c>
      <c r="AC3284" s="19" t="n">
        <v>0.12045077921033627</v>
      </c>
      <c r="AD3284" s="19" t="n">
        <v>0.810301260538849</v>
      </c>
      <c r="AE3284" s="19" t="n">
        <v>0.4038674472452463</v>
      </c>
      <c r="AF3284" s="19" t="n">
        <v>0.41369958028302134</v>
      </c>
      <c r="AG3284" s="19" t="n">
        <v>0.3843500066655222</v>
      </c>
      <c r="AH3284" s="19" t="n">
        <v>0.4565167061128643</v>
      </c>
      <c r="AI3284" s="19" t="n">
        <v>0.39800642608082965</v>
      </c>
      <c r="AJ3284" s="19" t="n">
        <v>0.3753375713571283</v>
      </c>
      <c r="AK3284" s="19" t="n">
        <v>0.41056407976398546</v>
      </c>
      <c r="AL3284" s="19" t="n">
        <v>0.41607336687502616</v>
      </c>
      <c r="AM3284" s="19" t="n">
        <v>0.37600486893810425</v>
      </c>
    </row>
    <row r="3285">
      <c r="B3285" s="8" t="s">
        <v>240</v>
      </c>
      <c r="C3285" s="15" t="n">
        <v>0.9999999999999862</v>
      </c>
      <c r="D3285" s="15" t="n">
        <v>0.4744500362715411</v>
      </c>
      <c r="E3285" s="15" t="n">
        <v>0.09836582385967234</v>
      </c>
      <c r="F3285" s="15" t="n">
        <v>0.8561978706418839</v>
      </c>
      <c r="G3285" s="15" t="n">
        <v>0.07430608761439204</v>
      </c>
      <c r="H3285" s="15" t="n">
        <v>1.046382514930363</v>
      </c>
      <c r="I3285" s="15" t="n">
        <v>-0.25760289714150175</v>
      </c>
      <c r="J3285" s="15" t="n">
        <v>0.1773965720236669</v>
      </c>
      <c r="K3285" s="15" t="n">
        <v>0.32819293431495306</v>
      </c>
      <c r="L3285" s="15" t="n">
        <v>0.3459799973274548</v>
      </c>
      <c r="M3285" s="15" t="n">
        <v>0.32819293431495306</v>
      </c>
      <c r="N3285" s="15" t="n">
        <v>0.3710360573297535</v>
      </c>
      <c r="O3285" s="15" t="n">
        <v>0.4704835868064401</v>
      </c>
      <c r="P3285" s="15" t="n">
        <v>0.31807461274397203</v>
      </c>
      <c r="Q3285" s="15" t="n">
        <v>0.30830942856565813</v>
      </c>
      <c r="R3285" s="15" t="n">
        <v>0.3266954851050994</v>
      </c>
      <c r="S3285" s="15" t="n">
        <v>0.26858781243331664</v>
      </c>
      <c r="T3285" s="15" t="n">
        <v>0.3298318052968126</v>
      </c>
      <c r="U3285" s="15" t="n">
        <v>0.9999999999999993</v>
      </c>
      <c r="V3285" s="15" t="n">
        <v>0.5311935668732245</v>
      </c>
      <c r="W3285" s="15" t="n">
        <v>0.5532004977964047</v>
      </c>
      <c r="X3285" s="15" t="n">
        <v>0.2696124614633044</v>
      </c>
      <c r="Y3285" s="15" t="n">
        <v>-0.2935965648895313</v>
      </c>
      <c r="Z3285" s="15" t="n">
        <v>0.31550822226215314</v>
      </c>
      <c r="AA3285" s="15" t="n">
        <v>0.0370639473735295</v>
      </c>
      <c r="AB3285" s="15" t="n">
        <v>0.4213086332254234</v>
      </c>
      <c r="AC3285" s="15" t="n">
        <v>0.33513638332831064</v>
      </c>
      <c r="AD3285" s="15" t="n">
        <v>0.4928393844727028</v>
      </c>
      <c r="AE3285" s="15" t="n">
        <v>0.4263530602125121</v>
      </c>
      <c r="AF3285" s="15" t="n">
        <v>0.4114996166657449</v>
      </c>
      <c r="AG3285" s="15" t="n">
        <v>0.36594693363742903</v>
      </c>
      <c r="AH3285" s="15" t="n">
        <v>0.41271786950401024</v>
      </c>
      <c r="AI3285" s="15" t="n">
        <v>0.4280455074369954</v>
      </c>
      <c r="AJ3285" s="15" t="n">
        <v>0.3901245952979421</v>
      </c>
      <c r="AK3285" s="15" t="n">
        <v>0.4498193593252201</v>
      </c>
      <c r="AL3285" s="15" t="n">
        <v>0.4147598497146988</v>
      </c>
      <c r="AM3285" s="15" t="n">
        <v>0.3296887471871587</v>
      </c>
    </row>
    <row r="3286">
      <c r="B3286" s="8" t="s">
        <v>241</v>
      </c>
      <c r="C3286" s="19" t="n">
        <v>0.9999999999999992</v>
      </c>
      <c r="D3286" s="19" t="n">
        <v>0.2208697846554091</v>
      </c>
      <c r="E3286" s="19" t="n">
        <v>-0.36364496734332397</v>
      </c>
      <c r="F3286" s="19" t="n">
        <v>0.6870346018203198</v>
      </c>
      <c r="G3286" s="19" t="n">
        <v>0.5646688769033352</v>
      </c>
      <c r="H3286" s="19" t="n">
        <v>0.1785343483548793</v>
      </c>
      <c r="I3286" s="19" t="n">
        <v>0.4820343725828503</v>
      </c>
      <c r="J3286" s="19" t="n">
        <v>0.4167685628689274</v>
      </c>
      <c r="K3286" s="19" t="n">
        <v>0.3299521750561942</v>
      </c>
      <c r="L3286" s="19" t="n">
        <v>0.3426223146708003</v>
      </c>
      <c r="M3286" s="19" t="n">
        <v>0.3299297772682764</v>
      </c>
      <c r="N3286" s="19" t="n">
        <v>0.42719125697613214</v>
      </c>
      <c r="O3286" s="19" t="n">
        <v>0.4014470935442054</v>
      </c>
      <c r="P3286" s="19" t="n">
        <v>0.28919430595570056</v>
      </c>
      <c r="Q3286" s="19" t="n">
        <v>0.28706563498434023</v>
      </c>
      <c r="R3286" s="19" t="n">
        <v>0.3264310362508572</v>
      </c>
      <c r="S3286" s="19" t="n">
        <v>0.3047188997654911</v>
      </c>
      <c r="T3286" s="19" t="n">
        <v>0.2915394909120291</v>
      </c>
      <c r="U3286" s="19" t="n">
        <v>0.9999999999999992</v>
      </c>
      <c r="V3286" s="19" t="n">
        <v>0.0030971812452724036</v>
      </c>
      <c r="W3286" s="19" t="n">
        <v>0.9922408227760896</v>
      </c>
      <c r="X3286" s="19" t="n">
        <v>0.16232771298567122</v>
      </c>
      <c r="Y3286" s="19" t="n">
        <v>-0.1688141181201661</v>
      </c>
      <c r="Z3286" s="19" t="n">
        <v>0.35594489103953053</v>
      </c>
      <c r="AA3286" s="19" t="n">
        <v>0.15639297367227498</v>
      </c>
      <c r="AB3286" s="19" t="n">
        <v>0.251214193683346</v>
      </c>
      <c r="AC3286" s="19" t="n">
        <v>0.181820969629162</v>
      </c>
      <c r="AD3286" s="19" t="n">
        <v>0.7836206120258757</v>
      </c>
      <c r="AE3286" s="19" t="n">
        <v>0.4036730033181201</v>
      </c>
      <c r="AF3286" s="19" t="n">
        <v>0.40579529827605726</v>
      </c>
      <c r="AG3286" s="19" t="n">
        <v>0.37170253433526634</v>
      </c>
      <c r="AH3286" s="19" t="n">
        <v>0.4053757241540436</v>
      </c>
      <c r="AI3286" s="19" t="n">
        <v>0.41664867945147976</v>
      </c>
      <c r="AJ3286" s="19" t="n">
        <v>0.34555893962356565</v>
      </c>
      <c r="AK3286" s="19" t="n">
        <v>0.4416396365581306</v>
      </c>
      <c r="AL3286" s="19" t="n">
        <v>0.3984240820585731</v>
      </c>
      <c r="AM3286" s="19" t="n">
        <v>0.36183866791805264</v>
      </c>
    </row>
    <row r="3287">
      <c r="B3287" s="8" t="s">
        <v>242</v>
      </c>
      <c r="C3287" s="15" t="n">
        <v>0.9999999999999997</v>
      </c>
      <c r="D3287" s="15" t="n">
        <v>0.39811241434802636</v>
      </c>
      <c r="E3287" s="15" t="n">
        <v>-0.021291361931276193</v>
      </c>
      <c r="F3287" s="15" t="n">
        <v>0.40919926284882585</v>
      </c>
      <c r="G3287" s="15" t="n">
        <v>0.4575106459168064</v>
      </c>
      <c r="H3287" s="15" t="n">
        <v>0.17787072935791892</v>
      </c>
      <c r="I3287" s="15" t="n">
        <v>0.6489905326350301</v>
      </c>
      <c r="J3287" s="15" t="n">
        <v>0.239837390140818</v>
      </c>
      <c r="K3287" s="15" t="n">
        <v>0.33342186512149496</v>
      </c>
      <c r="L3287" s="15" t="n">
        <v>0.33646550174138884</v>
      </c>
      <c r="M3287" s="15" t="n">
        <v>0.33342186512149496</v>
      </c>
      <c r="N3287" s="15" t="n">
        <v>0.3492187483780041</v>
      </c>
      <c r="O3287" s="15" t="n">
        <v>0.4453670429035584</v>
      </c>
      <c r="P3287" s="15" t="n">
        <v>0.3811700472550905</v>
      </c>
      <c r="Q3287" s="15" t="n">
        <v>0.2891899737973954</v>
      </c>
      <c r="R3287" s="15" t="n">
        <v>0.30387187275547445</v>
      </c>
      <c r="S3287" s="15" t="n">
        <v>0.26836018501453573</v>
      </c>
      <c r="T3287" s="15" t="n">
        <v>0.29828216832190585</v>
      </c>
      <c r="U3287" s="15" t="n">
        <v>1.0000000000000027</v>
      </c>
      <c r="V3287" s="15" t="n">
        <v>0.051324065117799016</v>
      </c>
      <c r="W3287" s="15" t="n">
        <v>1.1713058215485548</v>
      </c>
      <c r="X3287" s="15" t="n">
        <v>0.04638780644745902</v>
      </c>
      <c r="Y3287" s="15" t="n">
        <v>-0.48480793177039094</v>
      </c>
      <c r="Z3287" s="15" t="n">
        <v>0.3996737293953694</v>
      </c>
      <c r="AA3287" s="15" t="n">
        <v>0.14322057882044703</v>
      </c>
      <c r="AB3287" s="15" t="n">
        <v>0.2673565673320958</v>
      </c>
      <c r="AC3287" s="15" t="n">
        <v>0.18764371606138788</v>
      </c>
      <c r="AD3287" s="15" t="n">
        <v>0.6027981180922537</v>
      </c>
      <c r="AE3287" s="15" t="n">
        <v>0.3898268447672697</v>
      </c>
      <c r="AF3287" s="15" t="n">
        <v>0.3876047890488654</v>
      </c>
      <c r="AG3287" s="15" t="n">
        <v>0.3577014506918353</v>
      </c>
      <c r="AH3287" s="15" t="n">
        <v>0.42376594715724947</v>
      </c>
      <c r="AI3287" s="15" t="n">
        <v>0.43560698506429657</v>
      </c>
      <c r="AJ3287" s="15" t="n">
        <v>0.3504502270522114</v>
      </c>
      <c r="AK3287" s="15" t="n">
        <v>0.4439590134771516</v>
      </c>
      <c r="AL3287" s="15" t="n">
        <v>0.4210631549144342</v>
      </c>
      <c r="AM3287" s="15" t="n">
        <v>0.31704190640973723</v>
      </c>
    </row>
    <row r="3288">
      <c r="B3288" s="8" t="s">
        <v>243</v>
      </c>
      <c r="C3288" s="19" t="n">
        <v>0.999999999999999</v>
      </c>
      <c r="D3288" s="19" t="n">
        <v>0.48235744795150615</v>
      </c>
      <c r="E3288" s="19" t="n">
        <v>0.1703564292998856</v>
      </c>
      <c r="F3288" s="19" t="n">
        <v>0.5029140238795522</v>
      </c>
      <c r="G3288" s="19" t="n">
        <v>0.11230523351895114</v>
      </c>
      <c r="H3288" s="19" t="n">
        <v>-0.09151220756143608</v>
      </c>
      <c r="I3288" s="19" t="n">
        <v>0.5231868349171525</v>
      </c>
      <c r="J3288" s="19" t="n">
        <v>0.6161577479617073</v>
      </c>
      <c r="K3288" s="19" t="n">
        <v>0.33171987596355207</v>
      </c>
      <c r="L3288" s="19" t="n">
        <v>0.3367964769443518</v>
      </c>
      <c r="M3288" s="19" t="n">
        <v>0.33435730240419315</v>
      </c>
      <c r="N3288" s="19" t="n">
        <v>0.3254792712888667</v>
      </c>
      <c r="O3288" s="19" t="n">
        <v>0.44887917327467974</v>
      </c>
      <c r="P3288" s="19" t="n">
        <v>0.40223433228051786</v>
      </c>
      <c r="Q3288" s="19" t="n">
        <v>0.3142335817022821</v>
      </c>
      <c r="R3288" s="19" t="n">
        <v>0.30452241368785904</v>
      </c>
      <c r="S3288" s="19" t="n">
        <v>0.2778733033739736</v>
      </c>
      <c r="T3288" s="19" t="n">
        <v>0.3179467065752651</v>
      </c>
      <c r="U3288" s="19" t="n">
        <v>1.0000000000000067</v>
      </c>
      <c r="V3288" s="19" t="n">
        <v>0.04097775790072859</v>
      </c>
      <c r="W3288" s="19" t="n">
        <v>1.0365033484273372</v>
      </c>
      <c r="X3288" s="19" t="n">
        <v>0.009071619781354059</v>
      </c>
      <c r="Y3288" s="19" t="n">
        <v>-0.1376372431228361</v>
      </c>
      <c r="Z3288" s="19" t="n">
        <v>0.23529724820401024</v>
      </c>
      <c r="AA3288" s="19" t="n">
        <v>0.2807897831577845</v>
      </c>
      <c r="AB3288" s="19" t="n">
        <v>0.38101434919130794</v>
      </c>
      <c r="AC3288" s="19" t="n">
        <v>0.3210685901684557</v>
      </c>
      <c r="AD3288" s="19" t="n">
        <v>0.4894551840474406</v>
      </c>
      <c r="AE3288" s="19" t="n">
        <v>0.39520927777515713</v>
      </c>
      <c r="AF3288" s="19" t="n">
        <v>0.406137014556385</v>
      </c>
      <c r="AG3288" s="19" t="n">
        <v>0.3793877419014319</v>
      </c>
      <c r="AH3288" s="19" t="n">
        <v>0.4111302542814793</v>
      </c>
      <c r="AI3288" s="19" t="n">
        <v>0.43027721307034694</v>
      </c>
      <c r="AJ3288" s="19" t="n">
        <v>0.3875026489462223</v>
      </c>
      <c r="AK3288" s="19" t="n">
        <v>0.43272258556500354</v>
      </c>
      <c r="AL3288" s="19" t="n">
        <v>0.4620116072329444</v>
      </c>
      <c r="AM3288" s="19" t="n">
        <v>0.32902500767294734</v>
      </c>
    </row>
    <row r="3289">
      <c r="B3289" s="8" t="s">
        <v>244</v>
      </c>
      <c r="C3289" s="15" t="n">
        <v>1.0000000000000009</v>
      </c>
      <c r="D3289" s="15" t="n">
        <v>0.3904615794557845</v>
      </c>
      <c r="E3289" s="15" t="n">
        <v>0.1489191948288002</v>
      </c>
      <c r="F3289" s="15" t="n">
        <v>0.46805183904015857</v>
      </c>
      <c r="G3289" s="15" t="n">
        <v>0.49749676361503226</v>
      </c>
      <c r="H3289" s="15" t="n">
        <v>-0.027451151340616712</v>
      </c>
      <c r="I3289" s="15" t="n">
        <v>0.9055056288314922</v>
      </c>
      <c r="J3289" s="15" t="n">
        <v>0.1361401679519659</v>
      </c>
      <c r="K3289" s="15" t="n">
        <v>0.3291495897285491</v>
      </c>
      <c r="L3289" s="15" t="n">
        <v>0.3351668798675416</v>
      </c>
      <c r="M3289" s="15" t="n">
        <v>0.33772697287424025</v>
      </c>
      <c r="N3289" s="15" t="n">
        <v>0.3631003534012927</v>
      </c>
      <c r="O3289" s="15" t="n">
        <v>0.4648540408075928</v>
      </c>
      <c r="P3289" s="15" t="n">
        <v>0.3360098091219472</v>
      </c>
      <c r="Q3289" s="15" t="n">
        <v>0.30891224600722833</v>
      </c>
      <c r="R3289" s="15" t="n">
        <v>0.3203639539980805</v>
      </c>
      <c r="S3289" s="15" t="n">
        <v>0.3152418961450487</v>
      </c>
      <c r="T3289" s="15" t="n">
        <v>0.3628823057773274</v>
      </c>
      <c r="U3289" s="15" t="n">
        <v>1.0000000000000022</v>
      </c>
      <c r="V3289" s="15" t="n">
        <v>0.25026701511032085</v>
      </c>
      <c r="W3289" s="15" t="n">
        <v>0.5733462032023108</v>
      </c>
      <c r="X3289" s="15" t="n">
        <v>0.2197759661370141</v>
      </c>
      <c r="Y3289" s="15" t="n">
        <v>0.2147418550725486</v>
      </c>
      <c r="Z3289" s="15" t="n">
        <v>0.32188921847243</v>
      </c>
      <c r="AA3289" s="15" t="n">
        <v>0.06033573882521613</v>
      </c>
      <c r="AB3289" s="15" t="n">
        <v>0.39135781740782705</v>
      </c>
      <c r="AC3289" s="15" t="n">
        <v>0.3118180342399143</v>
      </c>
      <c r="AD3289" s="15" t="n">
        <v>0.5201727508849238</v>
      </c>
      <c r="AE3289" s="15" t="n">
        <v>0.3893472480798317</v>
      </c>
      <c r="AF3289" s="15" t="n">
        <v>0.4274033143933652</v>
      </c>
      <c r="AG3289" s="15" t="n">
        <v>0.38955547542582125</v>
      </c>
      <c r="AH3289" s="15" t="n">
        <v>0.44435652245862794</v>
      </c>
      <c r="AI3289" s="15" t="n">
        <v>0.4273913111627493</v>
      </c>
      <c r="AJ3289" s="15" t="n">
        <v>0.3788536144185543</v>
      </c>
      <c r="AK3289" s="15" t="n">
        <v>0.4374754931379628</v>
      </c>
      <c r="AL3289" s="15" t="n">
        <v>0.4146825480705638</v>
      </c>
      <c r="AM3289" s="15" t="n">
        <v>0.3613926393333297</v>
      </c>
    </row>
    <row r="3290">
      <c r="B3290" s="8" t="s">
        <v>245</v>
      </c>
      <c r="C3290" s="19" t="n">
        <v>1.0000000000000013</v>
      </c>
      <c r="D3290" s="19" t="n">
        <v>0.33812423697877925</v>
      </c>
      <c r="E3290" s="19" t="n">
        <v>-0.01756067096295299</v>
      </c>
      <c r="F3290" s="19" t="n">
        <v>0.5984097791338766</v>
      </c>
      <c r="G3290" s="19" t="n">
        <v>0.24113333088959352</v>
      </c>
      <c r="H3290" s="19" t="n">
        <v>-0.04837373004612582</v>
      </c>
      <c r="I3290" s="19" t="n">
        <v>0.4311724261783886</v>
      </c>
      <c r="J3290" s="19" t="n">
        <v>0.6697018599813475</v>
      </c>
      <c r="K3290" s="19" t="n">
        <v>0.3302351965611706</v>
      </c>
      <c r="L3290" s="19" t="n">
        <v>0.3422342109297289</v>
      </c>
      <c r="M3290" s="19" t="n">
        <v>0.3302351965611706</v>
      </c>
      <c r="N3290" s="19" t="n">
        <v>0.4220195211159182</v>
      </c>
      <c r="O3290" s="19" t="n">
        <v>0.4702129740932211</v>
      </c>
      <c r="P3290" s="19" t="n">
        <v>0.2361847295226907</v>
      </c>
      <c r="Q3290" s="19" t="n">
        <v>0.2877997328345762</v>
      </c>
      <c r="R3290" s="19" t="n">
        <v>0.3021404926320746</v>
      </c>
      <c r="S3290" s="19" t="n">
        <v>0.27485044146368526</v>
      </c>
      <c r="T3290" s="19" t="n">
        <v>0.3046393256766685</v>
      </c>
      <c r="U3290" s="19" t="n">
        <v>1.0</v>
      </c>
      <c r="V3290" s="19" t="n">
        <v>0.07253264540015365</v>
      </c>
      <c r="W3290" s="19" t="n">
        <v>0.4328954992558399</v>
      </c>
      <c r="X3290" s="19" t="n">
        <v>0.45844544132542137</v>
      </c>
      <c r="Y3290" s="19" t="n">
        <v>0.19818695767897895</v>
      </c>
      <c r="Z3290" s="19" t="n">
        <v>0.3215785285340361</v>
      </c>
      <c r="AA3290" s="19" t="n">
        <v>0.19308485623680363</v>
      </c>
      <c r="AB3290" s="19" t="n">
        <v>0.3205426598072229</v>
      </c>
      <c r="AC3290" s="19" t="n">
        <v>0.25785431969541606</v>
      </c>
      <c r="AD3290" s="19" t="n">
        <v>0.5152387924373419</v>
      </c>
      <c r="AE3290" s="19" t="n">
        <v>0.38006099452902464</v>
      </c>
      <c r="AF3290" s="19" t="n">
        <v>0.3940718502764248</v>
      </c>
      <c r="AG3290" s="19" t="n">
        <v>0.3638049127916789</v>
      </c>
      <c r="AH3290" s="19" t="n">
        <v>0.46432878931326227</v>
      </c>
      <c r="AI3290" s="19" t="n">
        <v>0.4090276292886162</v>
      </c>
      <c r="AJ3290" s="19" t="n">
        <v>0.3383865651327354</v>
      </c>
      <c r="AK3290" s="19" t="n">
        <v>0.4161905561283315</v>
      </c>
      <c r="AL3290" s="19" t="n">
        <v>0.37156891631659306</v>
      </c>
      <c r="AM3290" s="19" t="n">
        <v>0.36139342863017415</v>
      </c>
    </row>
    <row r="3291">
      <c r="B3291" s="8" t="s">
        <v>246</v>
      </c>
      <c r="C3291" s="15" t="n">
        <v>0.9999999999999993</v>
      </c>
      <c r="D3291" s="15" t="n">
        <v>0.3786755210632021</v>
      </c>
      <c r="E3291" s="15" t="n">
        <v>0.22241630744411278</v>
      </c>
      <c r="F3291" s="15" t="n">
        <v>0.4867740596562789</v>
      </c>
      <c r="G3291" s="15" t="n">
        <v>0.2589372174903467</v>
      </c>
      <c r="H3291" s="15" t="n">
        <v>1.2598044539225177</v>
      </c>
      <c r="I3291" s="15" t="n">
        <v>0.09058728680742767</v>
      </c>
      <c r="J3291" s="15" t="n">
        <v>-0.9156343018326971</v>
      </c>
      <c r="K3291" s="15" t="n">
        <v>0.3248369174019812</v>
      </c>
      <c r="L3291" s="15" t="n">
        <v>0.34605264269593394</v>
      </c>
      <c r="M3291" s="15" t="n">
        <v>0.33181037700543037</v>
      </c>
      <c r="N3291" s="15" t="n">
        <v>0.3607385707692597</v>
      </c>
      <c r="O3291" s="15" t="n">
        <v>0.44171723277462344</v>
      </c>
      <c r="P3291" s="15" t="n">
        <v>0.31019444301886084</v>
      </c>
      <c r="Q3291" s="15" t="n">
        <v>0.29994967420903884</v>
      </c>
      <c r="R3291" s="15" t="n">
        <v>0.3416546337788462</v>
      </c>
      <c r="S3291" s="15" t="n">
        <v>0.28886040740162705</v>
      </c>
      <c r="T3291" s="15" t="n">
        <v>0.3253434706287824</v>
      </c>
      <c r="U3291" s="15" t="n">
        <v>0.9999999999999953</v>
      </c>
      <c r="V3291" s="15" t="n">
        <v>0.4233387611306995</v>
      </c>
      <c r="W3291" s="15" t="n">
        <v>-0.007101848790199204</v>
      </c>
      <c r="X3291" s="15" t="n">
        <v>0.29324481391431045</v>
      </c>
      <c r="Y3291" s="15" t="n">
        <v>0.4547650781902205</v>
      </c>
      <c r="Z3291" s="15" t="n">
        <v>0.4051369284574857</v>
      </c>
      <c r="AA3291" s="15" t="n">
        <v>0.2464973936242496</v>
      </c>
      <c r="AB3291" s="15" t="n">
        <v>0.17368866199060592</v>
      </c>
      <c r="AC3291" s="15" t="n">
        <v>0.13599802615167228</v>
      </c>
      <c r="AD3291" s="15" t="n">
        <v>0.6578826587272734</v>
      </c>
      <c r="AE3291" s="15" t="n">
        <v>0.39570683157425857</v>
      </c>
      <c r="AF3291" s="15" t="n">
        <v>0.4367302104203573</v>
      </c>
      <c r="AG3291" s="15" t="n">
        <v>0.3749791889134065</v>
      </c>
      <c r="AH3291" s="15" t="n">
        <v>0.3973463891668554</v>
      </c>
      <c r="AI3291" s="15" t="n">
        <v>0.4235813461948169</v>
      </c>
      <c r="AJ3291" s="15" t="n">
        <v>0.4214553309441834</v>
      </c>
      <c r="AK3291" s="15" t="n">
        <v>0.46697669397227126</v>
      </c>
      <c r="AL3291" s="15" t="n">
        <v>0.3837444492567845</v>
      </c>
      <c r="AM3291" s="15" t="n">
        <v>0.3746289755217995</v>
      </c>
    </row>
    <row r="3292">
      <c r="B3292" s="8" t="s">
        <v>247</v>
      </c>
      <c r="C3292" s="19" t="n">
        <v>1.0000000000000007</v>
      </c>
      <c r="D3292" s="19" t="n">
        <v>0.32828199887682963</v>
      </c>
      <c r="E3292" s="19" t="n">
        <v>0.4164223809106766</v>
      </c>
      <c r="F3292" s="19" t="n">
        <v>0.092897879542787</v>
      </c>
      <c r="G3292" s="19" t="n">
        <v>0.5500053402404668</v>
      </c>
      <c r="H3292" s="19" t="n">
        <v>0.13999268680491844</v>
      </c>
      <c r="I3292" s="19" t="n">
        <v>0.6704465283836326</v>
      </c>
      <c r="J3292" s="19" t="n">
        <v>0.28912554403733587</v>
      </c>
      <c r="K3292" s="19" t="n">
        <v>0.33289040787803603</v>
      </c>
      <c r="L3292" s="19" t="n">
        <v>0.33358665430592294</v>
      </c>
      <c r="M3292" s="19" t="n">
        <v>0.3354673771132743</v>
      </c>
      <c r="N3292" s="19" t="n">
        <v>0.37039121923493684</v>
      </c>
      <c r="O3292" s="19" t="n">
        <v>0.4782051760744574</v>
      </c>
      <c r="P3292" s="19" t="n">
        <v>0.3061810462031769</v>
      </c>
      <c r="Q3292" s="19" t="n">
        <v>0.2957302000848389</v>
      </c>
      <c r="R3292" s="19" t="n">
        <v>0.3031600409124795</v>
      </c>
      <c r="S3292" s="19" t="n">
        <v>0.28207669024391885</v>
      </c>
      <c r="T3292" s="19" t="n">
        <v>0.28528286251117</v>
      </c>
      <c r="U3292" s="19" t="n">
        <v>0.9999999999999998</v>
      </c>
      <c r="V3292" s="19" t="n">
        <v>0.33324626826935966</v>
      </c>
      <c r="W3292" s="19" t="n">
        <v>0.344590465638797</v>
      </c>
      <c r="X3292" s="19" t="n">
        <v>0.2283063383678285</v>
      </c>
      <c r="Y3292" s="19" t="n">
        <v>0.2381281037975746</v>
      </c>
      <c r="Z3292" s="19" t="n">
        <v>0.28485045094381356</v>
      </c>
      <c r="AA3292" s="19" t="n">
        <v>0.13678728657909706</v>
      </c>
      <c r="AB3292" s="19" t="n">
        <v>0.36586166161583095</v>
      </c>
      <c r="AC3292" s="19" t="n">
        <v>0.2800158364602916</v>
      </c>
      <c r="AD3292" s="19" t="n">
        <v>0.610344499020132</v>
      </c>
      <c r="AE3292" s="19" t="n">
        <v>0.39922704785118873</v>
      </c>
      <c r="AF3292" s="19" t="n">
        <v>0.39576135190486394</v>
      </c>
      <c r="AG3292" s="19" t="n">
        <v>0.3554518107590366</v>
      </c>
      <c r="AH3292" s="19" t="n">
        <v>0.41444154688760326</v>
      </c>
      <c r="AI3292" s="19" t="n">
        <v>0.3931390865190472</v>
      </c>
      <c r="AJ3292" s="19" t="n">
        <v>0.37738486004821115</v>
      </c>
      <c r="AK3292" s="19" t="n">
        <v>0.4543295553570498</v>
      </c>
      <c r="AL3292" s="19" t="n">
        <v>0.41075422230152436</v>
      </c>
      <c r="AM3292" s="19" t="n">
        <v>0.3414819428336024</v>
      </c>
    </row>
    <row r="3293">
      <c r="B3293" s="8" t="s">
        <v>248</v>
      </c>
      <c r="C3293" s="15" t="n">
        <v>1.0000000000000024</v>
      </c>
      <c r="D3293" s="15" t="n">
        <v>0.46340949765302064</v>
      </c>
      <c r="E3293" s="15" t="n">
        <v>0.4032503682686211</v>
      </c>
      <c r="F3293" s="15" t="n">
        <v>0.23294069361479894</v>
      </c>
      <c r="G3293" s="15" t="n">
        <v>0.38801097133578843</v>
      </c>
      <c r="H3293" s="15" t="n">
        <v>0.12732108127636374</v>
      </c>
      <c r="I3293" s="15" t="n">
        <v>0.5370871534154813</v>
      </c>
      <c r="J3293" s="15" t="n">
        <v>0.43891409784243063</v>
      </c>
      <c r="K3293" s="15" t="n">
        <v>0.3307266788151962</v>
      </c>
      <c r="L3293" s="15" t="n">
        <v>0.3380958618225478</v>
      </c>
      <c r="M3293" s="15" t="n">
        <v>0.33448545873962926</v>
      </c>
      <c r="N3293" s="15" t="n">
        <v>0.35572489361808635</v>
      </c>
      <c r="O3293" s="15" t="n">
        <v>0.4490501837752939</v>
      </c>
      <c r="P3293" s="15" t="n">
        <v>0.33027437833085</v>
      </c>
      <c r="Q3293" s="15" t="n">
        <v>0.2922897389662374</v>
      </c>
      <c r="R3293" s="15" t="n">
        <v>0.3249067043454392</v>
      </c>
      <c r="S3293" s="15" t="n">
        <v>0.2696819161079117</v>
      </c>
      <c r="T3293" s="15" t="n">
        <v>0.31355530288488737</v>
      </c>
      <c r="U3293" s="15" t="n">
        <v>0.999999999999997</v>
      </c>
      <c r="V3293" s="15" t="n">
        <v>0.2396494025403522</v>
      </c>
      <c r="W3293" s="15" t="n">
        <v>0.39008101696123476</v>
      </c>
      <c r="X3293" s="15" t="n">
        <v>0.23807636731532777</v>
      </c>
      <c r="Y3293" s="15" t="n">
        <v>0.30124514209388314</v>
      </c>
      <c r="Z3293" s="15" t="n">
        <v>0.20031291645305527</v>
      </c>
      <c r="AA3293" s="15" t="n">
        <v>0.2753504600784261</v>
      </c>
      <c r="AB3293" s="15" t="n">
        <v>0.33826162761132456</v>
      </c>
      <c r="AC3293" s="15" t="n">
        <v>0.271407193233854</v>
      </c>
      <c r="AD3293" s="15" t="n">
        <v>0.5837907178472174</v>
      </c>
      <c r="AE3293" s="15" t="n">
        <v>0.3960512831489189</v>
      </c>
      <c r="AF3293" s="15" t="n">
        <v>0.38930580301991075</v>
      </c>
      <c r="AG3293" s="15" t="n">
        <v>0.36474880490003436</v>
      </c>
      <c r="AH3293" s="15" t="n">
        <v>0.4562374803596563</v>
      </c>
      <c r="AI3293" s="15" t="n">
        <v>0.4136331125277941</v>
      </c>
      <c r="AJ3293" s="15" t="n">
        <v>0.35331911270763894</v>
      </c>
      <c r="AK3293" s="15" t="n">
        <v>0.4470216802980828</v>
      </c>
      <c r="AL3293" s="15" t="n">
        <v>0.392796785182976</v>
      </c>
      <c r="AM3293" s="15" t="n">
        <v>0.35062945272271945</v>
      </c>
    </row>
    <row r="3294">
      <c r="B3294" s="8" t="s">
        <v>249</v>
      </c>
      <c r="C3294" s="19" t="n">
        <v>0.9999999999999998</v>
      </c>
      <c r="D3294" s="19" t="n">
        <v>0.23559566745460633</v>
      </c>
      <c r="E3294" s="19" t="n">
        <v>0.2468651228494843</v>
      </c>
      <c r="F3294" s="19" t="n">
        <v>0.5627292077100295</v>
      </c>
      <c r="G3294" s="19" t="n">
        <v>0.3444473825726406</v>
      </c>
      <c r="H3294" s="19" t="n">
        <v>-0.09600394008445157</v>
      </c>
      <c r="I3294" s="19" t="n">
        <v>0.9141115365875825</v>
      </c>
      <c r="J3294" s="19" t="n">
        <v>0.18554027235771112</v>
      </c>
      <c r="K3294" s="19" t="n">
        <v>0.3299837164043487</v>
      </c>
      <c r="L3294" s="19" t="n">
        <v>0.33577247614959965</v>
      </c>
      <c r="M3294" s="19" t="n">
        <v>0.3378195575246011</v>
      </c>
      <c r="N3294" s="19" t="n">
        <v>0.3843854173243443</v>
      </c>
      <c r="O3294" s="19" t="n">
        <v>0.46695428051661203</v>
      </c>
      <c r="P3294" s="19" t="n">
        <v>0.2751823891509736</v>
      </c>
      <c r="Q3294" s="19" t="n">
        <v>0.31689344762134275</v>
      </c>
      <c r="R3294" s="19" t="n">
        <v>0.3164789070259234</v>
      </c>
      <c r="S3294" s="19" t="n">
        <v>0.27285242638527557</v>
      </c>
      <c r="T3294" s="19" t="n">
        <v>0.3202059814904183</v>
      </c>
      <c r="U3294" s="19" t="n">
        <v>1.000000000000003</v>
      </c>
      <c r="V3294" s="19" t="n">
        <v>0.26731405963382937</v>
      </c>
      <c r="W3294" s="19" t="n">
        <v>0.4657238265212885</v>
      </c>
      <c r="X3294" s="19" t="n">
        <v>0.27782546750433407</v>
      </c>
      <c r="Y3294" s="19" t="n">
        <v>0.2076563092133823</v>
      </c>
      <c r="Z3294" s="19" t="n">
        <v>0.1522021741330649</v>
      </c>
      <c r="AA3294" s="19" t="n">
        <v>0.09713692253317284</v>
      </c>
      <c r="AB3294" s="19" t="n">
        <v>0.35457191855782855</v>
      </c>
      <c r="AC3294" s="19" t="n">
        <v>0.28508531620318595</v>
      </c>
      <c r="AD3294" s="19" t="n">
        <v>0.6325301378219945</v>
      </c>
      <c r="AE3294" s="19" t="n">
        <v>0.424082632389368</v>
      </c>
      <c r="AF3294" s="19" t="n">
        <v>0.4336749338444572</v>
      </c>
      <c r="AG3294" s="19" t="n">
        <v>0.354801914052</v>
      </c>
      <c r="AH3294" s="19" t="n">
        <v>0.4356859039150459</v>
      </c>
      <c r="AI3294" s="19" t="n">
        <v>0.4156314124283026</v>
      </c>
      <c r="AJ3294" s="19" t="n">
        <v>0.3737003037021377</v>
      </c>
      <c r="AK3294" s="19" t="n">
        <v>0.4957539389829137</v>
      </c>
      <c r="AL3294" s="19" t="n">
        <v>0.427195639534636</v>
      </c>
      <c r="AM3294" s="19" t="n">
        <v>0.3186022127736321</v>
      </c>
    </row>
    <row r="3295">
      <c r="B3295" s="8" t="s">
        <v>250</v>
      </c>
      <c r="C3295" s="15" t="n">
        <v>1.000000000000001</v>
      </c>
      <c r="D3295" s="15" t="n">
        <v>0.4307306338896531</v>
      </c>
      <c r="E3295" s="15" t="n">
        <v>-0.12906399217382467</v>
      </c>
      <c r="F3295" s="15" t="n">
        <v>0.5960567464205884</v>
      </c>
      <c r="G3295" s="15" t="n">
        <v>0.5195237447571697</v>
      </c>
      <c r="H3295" s="15" t="n">
        <v>0.692181569121175</v>
      </c>
      <c r="I3295" s="15" t="n">
        <v>0.2479858577297617</v>
      </c>
      <c r="J3295" s="15" t="n">
        <v>0.15139046884989493</v>
      </c>
      <c r="K3295" s="15" t="n">
        <v>0.32597427376168586</v>
      </c>
      <c r="L3295" s="15" t="n">
        <v>0.3517523648140505</v>
      </c>
      <c r="M3295" s="15" t="n">
        <v>0.3261257219868745</v>
      </c>
      <c r="N3295" s="15" t="n">
        <v>0.38487266808715626</v>
      </c>
      <c r="O3295" s="15" t="n">
        <v>0.4298536899003505</v>
      </c>
      <c r="P3295" s="15" t="n">
        <v>0.29865158784519175</v>
      </c>
      <c r="Q3295" s="15" t="n">
        <v>0.2735769128210308</v>
      </c>
      <c r="R3295" s="15" t="n">
        <v>0.33539114230465866</v>
      </c>
      <c r="S3295" s="15" t="n">
        <v>0.28432824521293254</v>
      </c>
      <c r="T3295" s="15" t="n">
        <v>0.2906170693614676</v>
      </c>
      <c r="U3295" s="15" t="n">
        <v>0.9999999999999992</v>
      </c>
      <c r="V3295" s="15" t="n">
        <v>0.06212094563564984</v>
      </c>
      <c r="W3295" s="15" t="n">
        <v>0.06758155337223117</v>
      </c>
      <c r="X3295" s="15" t="n">
        <v>0.4041411401307372</v>
      </c>
      <c r="Y3295" s="15" t="n">
        <v>0.5853626179135639</v>
      </c>
      <c r="Z3295" s="15" t="n">
        <v>0.22996398208785745</v>
      </c>
      <c r="AA3295" s="15" t="n">
        <v>0.2730734676172772</v>
      </c>
      <c r="AB3295" s="15" t="n">
        <v>0.2933545960252116</v>
      </c>
      <c r="AC3295" s="15" t="n">
        <v>0.17329304647944008</v>
      </c>
      <c r="AD3295" s="15" t="n">
        <v>0.6832460645878933</v>
      </c>
      <c r="AE3295" s="15" t="n">
        <v>0.4144301351877824</v>
      </c>
      <c r="AF3295" s="15" t="n">
        <v>0.40195647693209485</v>
      </c>
      <c r="AG3295" s="15" t="n">
        <v>0.3500642177860862</v>
      </c>
      <c r="AH3295" s="15" t="n">
        <v>0.43564034534446683</v>
      </c>
      <c r="AI3295" s="15" t="n">
        <v>0.3737586325656054</v>
      </c>
      <c r="AJ3295" s="15" t="n">
        <v>0.4028582415027347</v>
      </c>
      <c r="AK3295" s="15" t="n">
        <v>0.4526545216948113</v>
      </c>
      <c r="AL3295" s="15" t="n">
        <v>0.4273786650962225</v>
      </c>
      <c r="AM3295" s="15" t="n">
        <v>0.3424222030711369</v>
      </c>
    </row>
    <row r="3296">
      <c r="B3296" s="8" t="s">
        <v>251</v>
      </c>
      <c r="C3296" s="19" t="n">
        <v>1.0000000000000007</v>
      </c>
      <c r="D3296" s="19" t="n">
        <v>0.46289546533221165</v>
      </c>
      <c r="E3296" s="19" t="n">
        <v>-0.011200712768370587</v>
      </c>
      <c r="F3296" s="19" t="n">
        <v>0.311620078584321</v>
      </c>
      <c r="G3296" s="19" t="n">
        <v>0.45747062399216604</v>
      </c>
      <c r="H3296" s="19" t="n">
        <v>-0.3364808453435847</v>
      </c>
      <c r="I3296" s="19" t="n">
        <v>0.5685374360628916</v>
      </c>
      <c r="J3296" s="19" t="n">
        <v>0.6835845551150598</v>
      </c>
      <c r="K3296" s="19" t="n">
        <v>0.3237407882499271</v>
      </c>
      <c r="L3296" s="19" t="n">
        <v>0.35619062797212775</v>
      </c>
      <c r="M3296" s="19" t="n">
        <v>0.3254105215050696</v>
      </c>
      <c r="N3296" s="19" t="n">
        <v>0.4180576216896165</v>
      </c>
      <c r="O3296" s="19" t="n">
        <v>0.5130522530320846</v>
      </c>
      <c r="P3296" s="19" t="n">
        <v>0.19783346699070736</v>
      </c>
      <c r="Q3296" s="19" t="n">
        <v>0.2856786603959034</v>
      </c>
      <c r="R3296" s="19" t="n">
        <v>0.31162526885470504</v>
      </c>
      <c r="S3296" s="19" t="n">
        <v>0.2833258288333918</v>
      </c>
      <c r="T3296" s="19" t="n">
        <v>0.31669614202508284</v>
      </c>
      <c r="U3296" s="19" t="n">
        <v>0.9999999999999971</v>
      </c>
      <c r="V3296" s="19" t="n">
        <v>-0.0716762332536886</v>
      </c>
      <c r="W3296" s="19" t="n">
        <v>-0.044114223742087205</v>
      </c>
      <c r="X3296" s="19" t="n">
        <v>0.1763129151515114</v>
      </c>
      <c r="Y3296" s="19" t="n">
        <v>0.9523011930195642</v>
      </c>
      <c r="Z3296" s="19" t="n">
        <v>0.39384710032938486</v>
      </c>
      <c r="AA3296" s="19" t="n">
        <v>0.11035302451977397</v>
      </c>
      <c r="AB3296" s="19" t="n">
        <v>0.32778542343339434</v>
      </c>
      <c r="AC3296" s="19" t="n">
        <v>0.277617895579483</v>
      </c>
      <c r="AD3296" s="19" t="n">
        <v>0.5102948508928139</v>
      </c>
      <c r="AE3296" s="19" t="n">
        <v>0.3762697215850713</v>
      </c>
      <c r="AF3296" s="19" t="n">
        <v>0.39835758159784806</v>
      </c>
      <c r="AG3296" s="19" t="n">
        <v>0.3649882001270759</v>
      </c>
      <c r="AH3296" s="19" t="n">
        <v>0.4937301142284413</v>
      </c>
      <c r="AI3296" s="19" t="n">
        <v>0.3896926409557432</v>
      </c>
      <c r="AJ3296" s="19" t="n">
        <v>0.3119046380385233</v>
      </c>
      <c r="AK3296" s="19" t="n">
        <v>0.43736153398329336</v>
      </c>
      <c r="AL3296" s="19" t="n">
        <v>0.41127717871808867</v>
      </c>
      <c r="AM3296" s="19" t="n">
        <v>0.32150994333538674</v>
      </c>
    </row>
    <row r="3297">
      <c r="B3297" s="8" t="s">
        <v>252</v>
      </c>
      <c r="C3297" s="15" t="n">
        <v>1.000000000000002</v>
      </c>
      <c r="D3297" s="15" t="n">
        <v>0.13817616242115127</v>
      </c>
      <c r="E3297" s="15" t="n">
        <v>-0.41421370218853787</v>
      </c>
      <c r="F3297" s="15" t="n">
        <v>0.8771295944486208</v>
      </c>
      <c r="G3297" s="15" t="n">
        <v>0.1874103494934123</v>
      </c>
      <c r="H3297" s="15" t="n">
        <v>0.09812324847391549</v>
      </c>
      <c r="I3297" s="15" t="n">
        <v>0.5281472021131081</v>
      </c>
      <c r="J3297" s="15" t="n">
        <v>0.4390067838944606</v>
      </c>
      <c r="K3297" s="15" t="n">
        <v>0.32862466373047744</v>
      </c>
      <c r="L3297" s="15" t="n">
        <v>0.34308807380786727</v>
      </c>
      <c r="M3297" s="15" t="n">
        <v>0.3307345596084713</v>
      </c>
      <c r="N3297" s="15" t="n">
        <v>0.37587021491860856</v>
      </c>
      <c r="O3297" s="15" t="n">
        <v>0.44455329999642534</v>
      </c>
      <c r="P3297" s="15" t="n">
        <v>0.31916796814777</v>
      </c>
      <c r="Q3297" s="15" t="n">
        <v>0.2831020507659897</v>
      </c>
      <c r="R3297" s="15" t="n">
        <v>0.30913762919714094</v>
      </c>
      <c r="S3297" s="15" t="n">
        <v>0.277450599829639</v>
      </c>
      <c r="T3297" s="15" t="n">
        <v>0.310083227051385</v>
      </c>
      <c r="U3297" s="15" t="n">
        <v>1.0000000000000016</v>
      </c>
      <c r="V3297" s="15" t="n">
        <v>0.5002838222461689</v>
      </c>
      <c r="W3297" s="15" t="n">
        <v>-0.644231316908574</v>
      </c>
      <c r="X3297" s="15" t="n">
        <v>0.26112665250079853</v>
      </c>
      <c r="Y3297" s="15" t="n">
        <v>0.7273238668178581</v>
      </c>
      <c r="Z3297" s="15" t="n">
        <v>0.1730730714700566</v>
      </c>
      <c r="AA3297" s="15" t="n">
        <v>0.27325090247117745</v>
      </c>
      <c r="AB3297" s="15" t="n">
        <v>0.2531307609215405</v>
      </c>
      <c r="AC3297" s="15" t="n">
        <v>0.13056345807494066</v>
      </c>
      <c r="AD3297" s="15" t="n">
        <v>0.7505640212564966</v>
      </c>
      <c r="AE3297" s="15" t="n">
        <v>0.38285155486812134</v>
      </c>
      <c r="AF3297" s="15" t="n">
        <v>0.3995853362682357</v>
      </c>
      <c r="AG3297" s="15" t="n">
        <v>0.364482496833689</v>
      </c>
      <c r="AH3297" s="15" t="n">
        <v>0.4099890197360215</v>
      </c>
      <c r="AI3297" s="15" t="n">
        <v>0.40761962729607887</v>
      </c>
      <c r="AJ3297" s="15" t="n">
        <v>0.36561834343280386</v>
      </c>
      <c r="AK3297" s="15" t="n">
        <v>0.42485050506378036</v>
      </c>
      <c r="AL3297" s="15" t="n">
        <v>0.37025132934637145</v>
      </c>
      <c r="AM3297" s="15" t="n">
        <v>0.3649569023579481</v>
      </c>
    </row>
    <row r="3298">
      <c r="B3298" s="8" t="s">
        <v>253</v>
      </c>
      <c r="C3298" s="19" t="n">
        <v>0.9999999999999167</v>
      </c>
      <c r="D3298" s="19" t="n">
        <v>0.3360680927520619</v>
      </c>
      <c r="E3298" s="19" t="n">
        <v>0.2557029852261833</v>
      </c>
      <c r="F3298" s="19" t="n">
        <v>0.5436007851003246</v>
      </c>
      <c r="G3298" s="19" t="n">
        <v>0.3659612334517557</v>
      </c>
      <c r="H3298" s="19" t="n">
        <v>0.1344709430838937</v>
      </c>
      <c r="I3298" s="19" t="n">
        <v>0.4856419681741145</v>
      </c>
      <c r="J3298" s="19" t="n">
        <v>0.42518424015580464</v>
      </c>
      <c r="K3298" s="19" t="n">
        <v>0.3291134198357934</v>
      </c>
      <c r="L3298" s="19" t="n">
        <v>0.34406445316582457</v>
      </c>
      <c r="M3298" s="19" t="n">
        <v>0.33070342740328473</v>
      </c>
      <c r="N3298" s="19" t="n">
        <v>0.3317519436652317</v>
      </c>
      <c r="O3298" s="19" t="n">
        <v>0.43385537695861925</v>
      </c>
      <c r="P3298" s="19" t="n">
        <v>0.38191725996985976</v>
      </c>
      <c r="Q3298" s="19" t="n">
        <v>0.3177019577516218</v>
      </c>
      <c r="R3298" s="19" t="n">
        <v>0.30078972453619773</v>
      </c>
      <c r="S3298" s="19" t="n">
        <v>0.29788790460736664</v>
      </c>
      <c r="T3298" s="19" t="n">
        <v>0.3453415592429567</v>
      </c>
      <c r="U3298" s="19" t="n">
        <v>0.9999999999999977</v>
      </c>
      <c r="V3298" s="19" t="n">
        <v>0.42488757180896286</v>
      </c>
      <c r="W3298" s="19" t="n">
        <v>-0.3535316503519535</v>
      </c>
      <c r="X3298" s="19" t="n">
        <v>0.29461915297295466</v>
      </c>
      <c r="Y3298" s="19" t="n">
        <v>0.6133845937232569</v>
      </c>
      <c r="Z3298" s="19" t="n">
        <v>0.35367335814718803</v>
      </c>
      <c r="AA3298" s="19" t="n">
        <v>0.359988917428908</v>
      </c>
      <c r="AB3298" s="19" t="n">
        <v>0.270097824393232</v>
      </c>
      <c r="AC3298" s="19" t="n">
        <v>0.24161015578800277</v>
      </c>
      <c r="AD3298" s="19" t="n">
        <v>0.41925333417883004</v>
      </c>
      <c r="AE3298" s="19" t="n">
        <v>0.41945805581905143</v>
      </c>
      <c r="AF3298" s="19" t="n">
        <v>0.47454406726752574</v>
      </c>
      <c r="AG3298" s="19" t="n">
        <v>0.3675481161743566</v>
      </c>
      <c r="AH3298" s="19" t="n">
        <v>0.46374468061378604</v>
      </c>
      <c r="AI3298" s="19" t="n">
        <v>0.39263617004021695</v>
      </c>
      <c r="AJ3298" s="19" t="n">
        <v>0.41337297824301655</v>
      </c>
      <c r="AK3298" s="19" t="n">
        <v>0.4444737730172495</v>
      </c>
      <c r="AL3298" s="19" t="n">
        <v>0.4815827032011992</v>
      </c>
      <c r="AM3298" s="19" t="n">
        <v>0.32106183850976955</v>
      </c>
    </row>
    <row r="3299">
      <c r="B3299" s="8" t="s">
        <v>254</v>
      </c>
      <c r="C3299" s="15" t="n">
        <v>1.0000000000000018</v>
      </c>
      <c r="D3299" s="15" t="n">
        <v>0.4086036448332449</v>
      </c>
      <c r="E3299" s="15" t="n">
        <v>0.09681201241652494</v>
      </c>
      <c r="F3299" s="15" t="n">
        <v>0.32546673279242355</v>
      </c>
      <c r="G3299" s="15" t="n">
        <v>0.36030807627233136</v>
      </c>
      <c r="H3299" s="15" t="n">
        <v>1.2206761361733416</v>
      </c>
      <c r="I3299" s="15" t="n">
        <v>-0.18453098188832964</v>
      </c>
      <c r="J3299" s="15" t="n">
        <v>-0.1436736803063352</v>
      </c>
      <c r="K3299" s="15" t="n">
        <v>0.32848683717050475</v>
      </c>
      <c r="L3299" s="15" t="n">
        <v>0.3428795680227371</v>
      </c>
      <c r="M3299" s="15" t="n">
        <v>0.3309270660734163</v>
      </c>
      <c r="N3299" s="15" t="n">
        <v>0.41484117541010174</v>
      </c>
      <c r="O3299" s="15" t="n">
        <v>0.4991548103700119</v>
      </c>
      <c r="P3299" s="15" t="n">
        <v>0.21063922663812298</v>
      </c>
      <c r="Q3299" s="15" t="n">
        <v>0.3157323972076703</v>
      </c>
      <c r="R3299" s="15" t="n">
        <v>0.3019572661183191</v>
      </c>
      <c r="S3299" s="15" t="n">
        <v>0.3073032365932951</v>
      </c>
      <c r="T3299" s="15" t="n">
        <v>0.3288083794971311</v>
      </c>
      <c r="U3299" s="15" t="n">
        <v>1.0000000000000013</v>
      </c>
      <c r="V3299" s="15" t="n">
        <v>0.3350339937781317</v>
      </c>
      <c r="W3299" s="15" t="n">
        <v>0.5068598137772111</v>
      </c>
      <c r="X3299" s="15" t="n">
        <v>0.4329888172426373</v>
      </c>
      <c r="Y3299" s="15" t="n">
        <v>-0.013198673215147375</v>
      </c>
      <c r="Z3299" s="15" t="n">
        <v>0.4010733711839159</v>
      </c>
      <c r="AA3299" s="15" t="n">
        <v>0.19556090588299854</v>
      </c>
      <c r="AB3299" s="15" t="n">
        <v>0.26756451177682034</v>
      </c>
      <c r="AC3299" s="15" t="n">
        <v>0.21794998351524442</v>
      </c>
      <c r="AD3299" s="15" t="n">
        <v>0.4664416686093072</v>
      </c>
      <c r="AE3299" s="15" t="n">
        <v>0.36883760293911616</v>
      </c>
      <c r="AF3299" s="15" t="n">
        <v>0.42875625618559216</v>
      </c>
      <c r="AG3299" s="15" t="n">
        <v>0.3880025956928305</v>
      </c>
      <c r="AH3299" s="15" t="n">
        <v>0.49476520352785186</v>
      </c>
      <c r="AI3299" s="15" t="n">
        <v>0.3931623704158706</v>
      </c>
      <c r="AJ3299" s="15" t="n">
        <v>0.35771202189024204</v>
      </c>
      <c r="AK3299" s="15" t="n">
        <v>0.4397626825736695</v>
      </c>
      <c r="AL3299" s="15" t="n">
        <v>0.3759148438799266</v>
      </c>
      <c r="AM3299" s="15" t="n">
        <v>0.3728375563131624</v>
      </c>
    </row>
    <row r="3300">
      <c r="B3300" s="8" t="s">
        <v>255</v>
      </c>
      <c r="C3300" s="19" t="n">
        <v>0.9999999999999992</v>
      </c>
      <c r="D3300" s="19" t="n">
        <v>0.19144043411781206</v>
      </c>
      <c r="E3300" s="19" t="n">
        <v>0.5461767286424014</v>
      </c>
      <c r="F3300" s="19" t="n">
        <v>-0.7143130625630726</v>
      </c>
      <c r="G3300" s="19" t="n">
        <v>-0.01974385512532448</v>
      </c>
      <c r="H3300" s="19" t="n">
        <v>-0.048025875843580326</v>
      </c>
      <c r="I3300" s="19" t="n">
        <v>0.5678102924752025</v>
      </c>
      <c r="J3300" s="19" t="n">
        <v>0.5219116211412245</v>
      </c>
      <c r="K3300" s="19" t="n">
        <v>0.3314726159892316</v>
      </c>
      <c r="L3300" s="19" t="n">
        <v>0.33907165874409906</v>
      </c>
      <c r="M3300" s="19" t="n">
        <v>0.33039301470730625</v>
      </c>
      <c r="N3300" s="19" t="n">
        <v>0.38025345906372066</v>
      </c>
      <c r="O3300" s="19" t="n">
        <v>0.39189390219438447</v>
      </c>
      <c r="P3300" s="19" t="n">
        <v>0.39614743394722185</v>
      </c>
      <c r="Q3300" s="19" t="n">
        <v>0.3142167121331713</v>
      </c>
      <c r="R3300" s="19" t="n">
        <v>0.29108458981259694</v>
      </c>
      <c r="S3300" s="19" t="n">
        <v>0.29625536281307885</v>
      </c>
      <c r="T3300" s="19" t="n">
        <v>0.32584884246487356</v>
      </c>
      <c r="U3300" s="19" t="n">
        <v>1.0000000000000024</v>
      </c>
      <c r="V3300" s="19" t="n">
        <v>0.4361767615346518</v>
      </c>
      <c r="W3300" s="19" t="n">
        <v>0.2627350688356028</v>
      </c>
      <c r="X3300" s="19" t="n">
        <v>0.15131714030813734</v>
      </c>
      <c r="Y3300" s="19" t="n">
        <v>0.34468007875329654</v>
      </c>
      <c r="Z3300" s="19" t="n">
        <v>0.22349727274944095</v>
      </c>
      <c r="AA3300" s="19" t="n">
        <v>0.1938974068149961</v>
      </c>
      <c r="AB3300" s="19" t="n">
        <v>0.40115901283816785</v>
      </c>
      <c r="AC3300" s="19" t="n">
        <v>0.32604234833477086</v>
      </c>
      <c r="AD3300" s="19" t="n">
        <v>0.5256837539732458</v>
      </c>
      <c r="AE3300" s="19" t="n">
        <v>0.3860147368849605</v>
      </c>
      <c r="AF3300" s="19" t="n">
        <v>0.4259835522540768</v>
      </c>
      <c r="AG3300" s="19" t="n">
        <v>0.3923922744581269</v>
      </c>
      <c r="AH3300" s="19" t="n">
        <v>0.42983230852141624</v>
      </c>
      <c r="AI3300" s="19" t="n">
        <v>0.4584468209627819</v>
      </c>
      <c r="AJ3300" s="19" t="n">
        <v>0.42193528715180784</v>
      </c>
      <c r="AK3300" s="19" t="n">
        <v>0.48614262819240284</v>
      </c>
      <c r="AL3300" s="19" t="n">
        <v>0.44130036815370083</v>
      </c>
      <c r="AM3300" s="19" t="n">
        <v>0.3349625166099931</v>
      </c>
    </row>
    <row r="3301">
      <c r="B3301" s="8" t="s">
        <v>256</v>
      </c>
      <c r="C3301" s="15" t="n">
        <v>1.0000000000000007</v>
      </c>
      <c r="D3301" s="15" t="n">
        <v>0.8274205096076738</v>
      </c>
      <c r="E3301" s="15" t="n">
        <v>-0.126135939249562</v>
      </c>
      <c r="F3301" s="15" t="n">
        <v>-0.6790605725155856</v>
      </c>
      <c r="G3301" s="15" t="n">
        <v>0.3463746542864236</v>
      </c>
      <c r="H3301" s="15" t="n">
        <v>0.17001675617905504</v>
      </c>
      <c r="I3301" s="15" t="n">
        <v>0.7233497482046011</v>
      </c>
      <c r="J3301" s="15" t="n">
        <v>0.1666418485303402</v>
      </c>
      <c r="K3301" s="15" t="n">
        <v>0.33040523902590946</v>
      </c>
      <c r="L3301" s="15" t="n">
        <v>0.33805302301761353</v>
      </c>
      <c r="M3301" s="15" t="n">
        <v>0.3334892497715512</v>
      </c>
      <c r="N3301" s="15" t="n">
        <v>0.38200995044904423</v>
      </c>
      <c r="O3301" s="15" t="n">
        <v>0.44345832075672276</v>
      </c>
      <c r="P3301" s="15" t="n">
        <v>0.36567821740705103</v>
      </c>
      <c r="Q3301" s="15" t="n">
        <v>0.28746312626338394</v>
      </c>
      <c r="R3301" s="15" t="n">
        <v>0.2939981832088811</v>
      </c>
      <c r="S3301" s="15" t="n">
        <v>0.2653776134682892</v>
      </c>
      <c r="T3301" s="15" t="n">
        <v>0.30692526673203824</v>
      </c>
      <c r="U3301" s="15" t="n">
        <v>1.0000000000000027</v>
      </c>
      <c r="V3301" s="15" t="n">
        <v>0.374227632300047</v>
      </c>
      <c r="W3301" s="15" t="n">
        <v>0.29801871174138855</v>
      </c>
      <c r="X3301" s="15" t="n">
        <v>0.21168854803238335</v>
      </c>
      <c r="Y3301" s="15" t="n">
        <v>0.26389719854812405</v>
      </c>
      <c r="Z3301" s="15" t="n">
        <v>0.16596243832937466</v>
      </c>
      <c r="AA3301" s="15" t="n">
        <v>-0.08141941909327256</v>
      </c>
      <c r="AB3301" s="15" t="n">
        <v>0.3850717875288529</v>
      </c>
      <c r="AC3301" s="15" t="n">
        <v>0.26070496309075997</v>
      </c>
      <c r="AD3301" s="15" t="n">
        <v>0.7646955700884115</v>
      </c>
      <c r="AE3301" s="15" t="n">
        <v>0.38525320181250167</v>
      </c>
      <c r="AF3301" s="15" t="n">
        <v>0.39805964201893385</v>
      </c>
      <c r="AG3301" s="15" t="n">
        <v>0.35642928827769066</v>
      </c>
      <c r="AH3301" s="15" t="n">
        <v>0.4718906690611147</v>
      </c>
      <c r="AI3301" s="15" t="n">
        <v>0.44117885672875884</v>
      </c>
      <c r="AJ3301" s="15" t="n">
        <v>0.31276483514863945</v>
      </c>
      <c r="AK3301" s="15" t="n">
        <v>0.487313376853386</v>
      </c>
      <c r="AL3301" s="15" t="n">
        <v>0.4309542084321235</v>
      </c>
      <c r="AM3301" s="15" t="n">
        <v>0.2987598697655207</v>
      </c>
    </row>
    <row r="3302">
      <c r="B3302" s="8" t="s">
        <v>257</v>
      </c>
      <c r="C3302" s="19" t="n">
        <v>1.000000000000001</v>
      </c>
      <c r="D3302" s="19" t="n">
        <v>0.33479783446301703</v>
      </c>
      <c r="E3302" s="19" t="n">
        <v>-0.0713600688416957</v>
      </c>
      <c r="F3302" s="19" t="n">
        <v>0.5291044834551419</v>
      </c>
      <c r="G3302" s="19" t="n">
        <v>0.37630037889389806</v>
      </c>
      <c r="H3302" s="19" t="n">
        <v>0.29001979367232905</v>
      </c>
      <c r="I3302" s="19" t="n">
        <v>0.4463403301758296</v>
      </c>
      <c r="J3302" s="19" t="n">
        <v>0.3365258060511508</v>
      </c>
      <c r="K3302" s="19" t="n">
        <v>0.32938397105177564</v>
      </c>
      <c r="L3302" s="19" t="n">
        <v>0.34345837099129056</v>
      </c>
      <c r="M3302" s="19" t="n">
        <v>0.32938397105177564</v>
      </c>
      <c r="N3302" s="19" t="n">
        <v>0.3996877877478556</v>
      </c>
      <c r="O3302" s="19" t="n">
        <v>0.4440283753467003</v>
      </c>
      <c r="P3302" s="19" t="n">
        <v>0.26369104662555326</v>
      </c>
      <c r="Q3302" s="19" t="n">
        <v>0.30903746578990177</v>
      </c>
      <c r="R3302" s="19" t="n">
        <v>0.3332855390582764</v>
      </c>
      <c r="S3302" s="19" t="n">
        <v>0.2761006663379039</v>
      </c>
      <c r="T3302" s="19" t="n">
        <v>0.27448473470053036</v>
      </c>
      <c r="U3302" s="19" t="n">
        <v>0.9999999999999992</v>
      </c>
      <c r="V3302" s="19" t="n">
        <v>0.1285612402201562</v>
      </c>
      <c r="W3302" s="19" t="n">
        <v>-0.0770183885735412</v>
      </c>
      <c r="X3302" s="19" t="n">
        <v>0.3864662139936196</v>
      </c>
      <c r="Y3302" s="19" t="n">
        <v>0.6650721298271632</v>
      </c>
      <c r="Z3302" s="19" t="n">
        <v>0.4186269634024749</v>
      </c>
      <c r="AA3302" s="19" t="n">
        <v>0.22041309313865534</v>
      </c>
      <c r="AB3302" s="19" t="n">
        <v>0.1473936060258023</v>
      </c>
      <c r="AC3302" s="19" t="n">
        <v>0.07054993035288516</v>
      </c>
      <c r="AD3302" s="19" t="n">
        <v>0.7322459472162883</v>
      </c>
      <c r="AE3302" s="19" t="n">
        <v>0.418445944803286</v>
      </c>
      <c r="AF3302" s="19" t="n">
        <v>0.38841905906042</v>
      </c>
      <c r="AG3302" s="19" t="n">
        <v>0.36330044334643286</v>
      </c>
      <c r="AH3302" s="19" t="n">
        <v>0.4735003931760259</v>
      </c>
      <c r="AI3302" s="19" t="n">
        <v>0.4256668605552035</v>
      </c>
      <c r="AJ3302" s="19" t="n">
        <v>0.31676532864383583</v>
      </c>
      <c r="AK3302" s="19" t="n">
        <v>0.4156364562985009</v>
      </c>
      <c r="AL3302" s="19" t="n">
        <v>0.3875863408745417</v>
      </c>
      <c r="AM3302" s="19" t="n">
        <v>0.3670516252756196</v>
      </c>
    </row>
    <row r="3303">
      <c r="B3303" s="8" t="s">
        <v>258</v>
      </c>
      <c r="C3303" s="15" t="n">
        <v>1.0000000000000009</v>
      </c>
      <c r="D3303" s="15" t="n">
        <v>0.23174463035943305</v>
      </c>
      <c r="E3303" s="15" t="n">
        <v>-0.604068821141055</v>
      </c>
      <c r="F3303" s="15" t="n">
        <v>0.5232754919861126</v>
      </c>
      <c r="G3303" s="15" t="n">
        <v>0.4666944942597052</v>
      </c>
      <c r="H3303" s="15" t="n">
        <v>-1.287724867659564</v>
      </c>
      <c r="I3303" s="15" t="n">
        <v>1.0353880467469565</v>
      </c>
      <c r="J3303" s="15" t="n">
        <v>0.12577364969871666</v>
      </c>
      <c r="K3303" s="15" t="n">
        <v>0.33353661629219394</v>
      </c>
      <c r="L3303" s="15" t="n">
        <v>0.3360162290314864</v>
      </c>
      <c r="M3303" s="15" t="n">
        <v>0.33353661629219394</v>
      </c>
      <c r="N3303" s="15" t="n">
        <v>0.32080073575993123</v>
      </c>
      <c r="O3303" s="15" t="n">
        <v>0.44037374313105326</v>
      </c>
      <c r="P3303" s="15" t="n">
        <v>0.4022539598561847</v>
      </c>
      <c r="Q3303" s="15" t="n">
        <v>0.3048405076921366</v>
      </c>
      <c r="R3303" s="15" t="n">
        <v>0.33532798643653483</v>
      </c>
      <c r="S3303" s="15" t="n">
        <v>0.2809750012494846</v>
      </c>
      <c r="T3303" s="15" t="n">
        <v>0.322145205301381</v>
      </c>
      <c r="U3303" s="15" t="n">
        <v>0.9999999999999973</v>
      </c>
      <c r="V3303" s="15" t="n">
        <v>0.37046674103059785</v>
      </c>
      <c r="W3303" s="15" t="n">
        <v>0.5059900695669939</v>
      </c>
      <c r="X3303" s="15" t="n">
        <v>0.3146688522074751</v>
      </c>
      <c r="Y3303" s="15" t="n">
        <v>0.022633605829444903</v>
      </c>
      <c r="Z3303" s="15" t="n">
        <v>0.3613925394887619</v>
      </c>
      <c r="AA3303" s="15" t="n">
        <v>0.09608770339468363</v>
      </c>
      <c r="AB3303" s="15" t="n">
        <v>0.394787725034004</v>
      </c>
      <c r="AC3303" s="15" t="n">
        <v>0.3150126665391373</v>
      </c>
      <c r="AD3303" s="15" t="n">
        <v>0.4517037397465952</v>
      </c>
      <c r="AE3303" s="15" t="n">
        <v>0.4102088131461938</v>
      </c>
      <c r="AF3303" s="15" t="n">
        <v>0.4420534530215334</v>
      </c>
      <c r="AG3303" s="15" t="n">
        <v>0.3606399495308194</v>
      </c>
      <c r="AH3303" s="15" t="n">
        <v>0.45888860737075604</v>
      </c>
      <c r="AI3303" s="15" t="n">
        <v>0.4363787095794231</v>
      </c>
      <c r="AJ3303" s="15" t="n">
        <v>0.3620132790234241</v>
      </c>
      <c r="AK3303" s="15" t="n">
        <v>0.4560215771145936</v>
      </c>
      <c r="AL3303" s="15" t="n">
        <v>0.440828881739556</v>
      </c>
      <c r="AM3303" s="15" t="n">
        <v>0.37313111396628573</v>
      </c>
    </row>
    <row r="3304">
      <c r="B3304" s="8" t="s">
        <v>259</v>
      </c>
      <c r="C3304" s="19" t="n">
        <v>1.0000000000000009</v>
      </c>
      <c r="D3304" s="19" t="n">
        <v>0.3827359618910961</v>
      </c>
      <c r="E3304" s="19" t="n">
        <v>0.2015206353721973</v>
      </c>
      <c r="F3304" s="19" t="n">
        <v>0.5716084218037769</v>
      </c>
      <c r="G3304" s="19" t="n">
        <v>0.43329898449758547</v>
      </c>
      <c r="H3304" s="19" t="n">
        <v>-1.3773111516581746</v>
      </c>
      <c r="I3304" s="19" t="n">
        <v>0.29391505117958133</v>
      </c>
      <c r="J3304" s="19" t="n">
        <v>0.9939767728347739</v>
      </c>
      <c r="K3304" s="19" t="n">
        <v>0.331516668113675</v>
      </c>
      <c r="L3304" s="19" t="n">
        <v>0.3374249468394472</v>
      </c>
      <c r="M3304" s="19" t="n">
        <v>0.3327450146700302</v>
      </c>
      <c r="N3304" s="19" t="n">
        <v>0.3889587666040921</v>
      </c>
      <c r="O3304" s="19" t="n">
        <v>0.4603520885910523</v>
      </c>
      <c r="P3304" s="19" t="n">
        <v>0.30133401506783236</v>
      </c>
      <c r="Q3304" s="19" t="n">
        <v>0.29774041036182836</v>
      </c>
      <c r="R3304" s="19" t="n">
        <v>0.32410886724018256</v>
      </c>
      <c r="S3304" s="19" t="n">
        <v>0.28104917106670735</v>
      </c>
      <c r="T3304" s="19" t="n">
        <v>0.28367070374310116</v>
      </c>
      <c r="U3304" s="19" t="n">
        <v>0.9999999999999959</v>
      </c>
      <c r="V3304" s="19" t="n">
        <v>0.38638783796470993</v>
      </c>
      <c r="W3304" s="19" t="n">
        <v>-0.009881392304928018</v>
      </c>
      <c r="X3304" s="19" t="n">
        <v>0.25677570239998126</v>
      </c>
      <c r="Y3304" s="19" t="n">
        <v>0.51597153530031</v>
      </c>
      <c r="Z3304" s="19" t="n">
        <v>0.03400792638564514</v>
      </c>
      <c r="AA3304" s="19" t="n">
        <v>0.29580634172819903</v>
      </c>
      <c r="AB3304" s="19" t="n">
        <v>0.2425723594455239</v>
      </c>
      <c r="AC3304" s="19" t="n">
        <v>0.16247875400204648</v>
      </c>
      <c r="AD3304" s="19" t="n">
        <v>0.7905613320360794</v>
      </c>
      <c r="AE3304" s="19" t="n">
        <v>0.4079078669409152</v>
      </c>
      <c r="AF3304" s="19" t="n">
        <v>0.39506637429035524</v>
      </c>
      <c r="AG3304" s="19" t="n">
        <v>0.3578611061695582</v>
      </c>
      <c r="AH3304" s="19" t="n">
        <v>0.44139734086922155</v>
      </c>
      <c r="AI3304" s="19" t="n">
        <v>0.3985092369705285</v>
      </c>
      <c r="AJ3304" s="19" t="n">
        <v>0.3767166548319212</v>
      </c>
      <c r="AK3304" s="19" t="n">
        <v>0.44901189721418294</v>
      </c>
      <c r="AL3304" s="19" t="n">
        <v>0.3992448721886804</v>
      </c>
      <c r="AM3304" s="19" t="n">
        <v>0.3518421291306053</v>
      </c>
    </row>
    <row r="3305">
      <c r="B3305" s="8" t="s">
        <v>260</v>
      </c>
      <c r="C3305" s="15" t="n">
        <v>1.0000000000000018</v>
      </c>
      <c r="D3305" s="15" t="n">
        <v>0.8697515492754629</v>
      </c>
      <c r="E3305" s="15" t="n">
        <v>-0.1585094681021623</v>
      </c>
      <c r="F3305" s="15" t="n">
        <v>0.4242205743320642</v>
      </c>
      <c r="G3305" s="15" t="n">
        <v>0.1885312011681094</v>
      </c>
      <c r="H3305" s="15" t="n">
        <v>-0.06519244669381807</v>
      </c>
      <c r="I3305" s="15" t="n">
        <v>0.5153893304123185</v>
      </c>
      <c r="J3305" s="15" t="n">
        <v>0.5940197213500981</v>
      </c>
      <c r="K3305" s="15" t="n">
        <v>0.32817481824549016</v>
      </c>
      <c r="L3305" s="15" t="n">
        <v>0.34530976532258545</v>
      </c>
      <c r="M3305" s="15" t="n">
        <v>0.32817481824549016</v>
      </c>
      <c r="N3305" s="15" t="n">
        <v>0.39604205995187625</v>
      </c>
      <c r="O3305" s="15" t="n">
        <v>0.4812616601266581</v>
      </c>
      <c r="P3305" s="15" t="n">
        <v>0.2538837914898665</v>
      </c>
      <c r="Q3305" s="15" t="n">
        <v>0.3051476694416541</v>
      </c>
      <c r="R3305" s="15" t="n">
        <v>0.3095562333647639</v>
      </c>
      <c r="S3305" s="15" t="n">
        <v>0.28733119064645535</v>
      </c>
      <c r="T3305" s="15" t="n">
        <v>0.30753809683318434</v>
      </c>
      <c r="U3305" s="15" t="n">
        <v>1.0000000000000013</v>
      </c>
      <c r="V3305" s="15" t="n">
        <v>-0.17498946752953073</v>
      </c>
      <c r="W3305" s="15" t="n">
        <v>0.5137849323360385</v>
      </c>
      <c r="X3305" s="15" t="n">
        <v>0.17125619528224442</v>
      </c>
      <c r="Y3305" s="15" t="n">
        <v>0.6164277538004408</v>
      </c>
      <c r="Z3305" s="15" t="n">
        <v>0.1262749362882991</v>
      </c>
      <c r="AA3305" s="15" t="n">
        <v>0.1653132498696862</v>
      </c>
      <c r="AB3305" s="15" t="n">
        <v>0.4288988283232461</v>
      </c>
      <c r="AC3305" s="15" t="n">
        <v>0.345362423954241</v>
      </c>
      <c r="AD3305" s="15" t="n">
        <v>0.5484711352998541</v>
      </c>
      <c r="AE3305" s="15" t="n">
        <v>0.3960133743224541</v>
      </c>
      <c r="AF3305" s="15" t="n">
        <v>0.41730754911893597</v>
      </c>
      <c r="AG3305" s="15" t="n">
        <v>0.36912254502189845</v>
      </c>
      <c r="AH3305" s="15" t="n">
        <v>0.4188571413770902</v>
      </c>
      <c r="AI3305" s="15" t="n">
        <v>0.4754669136303766</v>
      </c>
      <c r="AJ3305" s="15" t="n">
        <v>0.3475730872172634</v>
      </c>
      <c r="AK3305" s="15" t="n">
        <v>0.5458916786811038</v>
      </c>
      <c r="AL3305" s="15" t="n">
        <v>0.4255600362462043</v>
      </c>
      <c r="AM3305" s="15" t="n">
        <v>0.2633825530284833</v>
      </c>
    </row>
    <row r="3306">
      <c r="B3306" s="8" t="s">
        <v>261</v>
      </c>
      <c r="C3306" s="19" t="n">
        <v>0.9999999999999978</v>
      </c>
      <c r="D3306" s="19" t="n">
        <v>0.3550806486561045</v>
      </c>
      <c r="E3306" s="19" t="n">
        <v>0.25377413985921315</v>
      </c>
      <c r="F3306" s="19" t="n">
        <v>0.4166680539187601</v>
      </c>
      <c r="G3306" s="19" t="n">
        <v>0.3685506923074265</v>
      </c>
      <c r="H3306" s="19" t="n">
        <v>-0.391792925608005</v>
      </c>
      <c r="I3306" s="19" t="n">
        <v>0.5202522345761423</v>
      </c>
      <c r="J3306" s="19" t="n">
        <v>0.7947887754145437</v>
      </c>
      <c r="K3306" s="19" t="n">
        <v>0.33506653318111307</v>
      </c>
      <c r="L3306" s="19" t="n">
        <v>0.33260210759565473</v>
      </c>
      <c r="M3306" s="19" t="n">
        <v>0.3356312007888667</v>
      </c>
      <c r="N3306" s="19" t="n">
        <v>0.3734314964818557</v>
      </c>
      <c r="O3306" s="19" t="n">
        <v>0.42728924451257777</v>
      </c>
      <c r="P3306" s="19" t="n">
        <v>0.37087129628519183</v>
      </c>
      <c r="Q3306" s="19" t="n">
        <v>0.2969461010123702</v>
      </c>
      <c r="R3306" s="19" t="n">
        <v>0.2956386177190685</v>
      </c>
      <c r="S3306" s="19" t="n">
        <v>0.2767163086622694</v>
      </c>
      <c r="T3306" s="19" t="n">
        <v>0.3023875218310682</v>
      </c>
      <c r="U3306" s="19" t="n">
        <v>1.0000000000000024</v>
      </c>
      <c r="V3306" s="19" t="n">
        <v>0.3131339472135747</v>
      </c>
      <c r="W3306" s="19" t="n">
        <v>0.29550925859495325</v>
      </c>
      <c r="X3306" s="19" t="n">
        <v>0.24156516917812643</v>
      </c>
      <c r="Y3306" s="19" t="n">
        <v>0.3053707837773709</v>
      </c>
      <c r="Z3306" s="19" t="n">
        <v>0.1380482945637094</v>
      </c>
      <c r="AA3306" s="19" t="n">
        <v>0.16904681272267627</v>
      </c>
      <c r="AB3306" s="19" t="n">
        <v>0.28544127226189075</v>
      </c>
      <c r="AC3306" s="19" t="n">
        <v>0.2342791657483951</v>
      </c>
      <c r="AD3306" s="19" t="n">
        <v>0.7350642546341857</v>
      </c>
      <c r="AE3306" s="19" t="n">
        <v>0.3861393876535235</v>
      </c>
      <c r="AF3306" s="19" t="n">
        <v>0.41032920931763783</v>
      </c>
      <c r="AG3306" s="19" t="n">
        <v>0.35745007748908175</v>
      </c>
      <c r="AH3306" s="19" t="n">
        <v>0.4091135665966172</v>
      </c>
      <c r="AI3306" s="19" t="n">
        <v>0.40437252601449164</v>
      </c>
      <c r="AJ3306" s="19" t="n">
        <v>0.3868601238247975</v>
      </c>
      <c r="AK3306" s="19" t="n">
        <v>0.4562854103025096</v>
      </c>
      <c r="AL3306" s="19" t="n">
        <v>0.41917101289383546</v>
      </c>
      <c r="AM3306" s="19" t="n">
        <v>0.335154214647727</v>
      </c>
    </row>
    <row r="3307">
      <c r="B3307" s="8" t="s">
        <v>262</v>
      </c>
      <c r="C3307" s="15" t="n">
        <v>0.9999999999999992</v>
      </c>
      <c r="D3307" s="15" t="n">
        <v>0.25988326986347565</v>
      </c>
      <c r="E3307" s="15" t="n">
        <v>0.07940414587532878</v>
      </c>
      <c r="F3307" s="15" t="n">
        <v>0.6675899678627996</v>
      </c>
      <c r="G3307" s="15" t="n">
        <v>0.35835237004364745</v>
      </c>
      <c r="H3307" s="15" t="n">
        <v>0.9523979806293409</v>
      </c>
      <c r="I3307" s="15" t="n">
        <v>-0.0032599292769882947</v>
      </c>
      <c r="J3307" s="15" t="n">
        <v>0.0620135215057845</v>
      </c>
      <c r="K3307" s="15" t="n">
        <v>0.3276312262091368</v>
      </c>
      <c r="L3307" s="15" t="n">
        <v>0.34849481514905667</v>
      </c>
      <c r="M3307" s="15" t="n">
        <v>0.3276312262091368</v>
      </c>
      <c r="N3307" s="15" t="n">
        <v>0.3597227451548757</v>
      </c>
      <c r="O3307" s="15" t="n">
        <v>0.4571334516907878</v>
      </c>
      <c r="P3307" s="15" t="n">
        <v>0.3119109387538493</v>
      </c>
      <c r="Q3307" s="15" t="n">
        <v>0.29869371802206834</v>
      </c>
      <c r="R3307" s="15" t="n">
        <v>0.3457177945670435</v>
      </c>
      <c r="S3307" s="15" t="n">
        <v>0.29258512639233125</v>
      </c>
      <c r="T3307" s="15" t="n">
        <v>0.3255546408625185</v>
      </c>
      <c r="U3307" s="15" t="n">
        <v>0.9999999999999951</v>
      </c>
      <c r="V3307" s="15" t="n">
        <v>0.2995162402602647</v>
      </c>
      <c r="W3307" s="15" t="n">
        <v>0.35931676694321174</v>
      </c>
      <c r="X3307" s="15" t="n">
        <v>0.4161879540151069</v>
      </c>
      <c r="Y3307" s="15" t="n">
        <v>0.17922766820172137</v>
      </c>
      <c r="Z3307" s="15" t="n">
        <v>0.36349448295271125</v>
      </c>
      <c r="AA3307" s="15" t="n">
        <v>0.31897918023669297</v>
      </c>
      <c r="AB3307" s="15" t="n">
        <v>0.22972140652667783</v>
      </c>
      <c r="AC3307" s="15" t="n">
        <v>0.1720372600465178</v>
      </c>
      <c r="AD3307" s="15" t="n">
        <v>0.5175735845008012</v>
      </c>
      <c r="AE3307" s="15" t="n">
        <v>0.3982427184338684</v>
      </c>
      <c r="AF3307" s="15" t="n">
        <v>0.42886682668891307</v>
      </c>
      <c r="AG3307" s="15" t="n">
        <v>0.37465390404039073</v>
      </c>
      <c r="AH3307" s="15" t="n">
        <v>0.3985642625279877</v>
      </c>
      <c r="AI3307" s="15" t="n">
        <v>0.4097404085875872</v>
      </c>
      <c r="AJ3307" s="15" t="n">
        <v>0.3740913937438753</v>
      </c>
      <c r="AK3307" s="15" t="n">
        <v>0.44904191746145455</v>
      </c>
      <c r="AL3307" s="15" t="n">
        <v>0.36486267959751495</v>
      </c>
      <c r="AM3307" s="15" t="n">
        <v>0.3933883453240629</v>
      </c>
    </row>
    <row r="3308">
      <c r="B3308" s="8" t="s">
        <v>263</v>
      </c>
      <c r="C3308" s="19" t="n">
        <v>1.0000000000000024</v>
      </c>
      <c r="D3308" s="19" t="n">
        <v>0.7266164932269291</v>
      </c>
      <c r="E3308" s="19" t="n">
        <v>-0.04956888860316391</v>
      </c>
      <c r="F3308" s="19" t="n">
        <v>0.14317443602608787</v>
      </c>
      <c r="G3308" s="19" t="n">
        <v>0.31091139954355784</v>
      </c>
      <c r="H3308" s="19" t="n">
        <v>0.19422711440596152</v>
      </c>
      <c r="I3308" s="19" t="n">
        <v>0.44527862005044483</v>
      </c>
      <c r="J3308" s="19" t="n">
        <v>0.4469352909484219</v>
      </c>
      <c r="K3308" s="19" t="n">
        <v>0.33519581821540007</v>
      </c>
      <c r="L3308" s="19" t="n">
        <v>0.33076368318634675</v>
      </c>
      <c r="M3308" s="19" t="n">
        <v>0.33519581821540007</v>
      </c>
      <c r="N3308" s="19" t="n">
        <v>0.42808080594186404</v>
      </c>
      <c r="O3308" s="19" t="n">
        <v>0.5017994264500342</v>
      </c>
      <c r="P3308" s="19" t="n">
        <v>0.19182897995632311</v>
      </c>
      <c r="Q3308" s="19" t="n">
        <v>0.30941700466186306</v>
      </c>
      <c r="R3308" s="19" t="n">
        <v>0.332111792151498</v>
      </c>
      <c r="S3308" s="19" t="n">
        <v>0.27685023082155474</v>
      </c>
      <c r="T3308" s="19" t="n">
        <v>0.31241468353946306</v>
      </c>
      <c r="U3308" s="19" t="n">
        <v>0.9999999999999971</v>
      </c>
      <c r="V3308" s="19" t="n">
        <v>-0.11076533906381458</v>
      </c>
      <c r="W3308" s="19" t="n">
        <v>0.9475263977186528</v>
      </c>
      <c r="X3308" s="19" t="n">
        <v>0.6050580963598668</v>
      </c>
      <c r="Y3308" s="19" t="n">
        <v>-0.493701301391099</v>
      </c>
      <c r="Z3308" s="19" t="n">
        <v>0.3189492615094533</v>
      </c>
      <c r="AA3308" s="19" t="n">
        <v>0.1078027313553318</v>
      </c>
      <c r="AB3308" s="19" t="n">
        <v>0.31697861022807744</v>
      </c>
      <c r="AC3308" s="19" t="n">
        <v>0.242048166426473</v>
      </c>
      <c r="AD3308" s="19" t="n">
        <v>0.5597541416021113</v>
      </c>
      <c r="AE3308" s="19" t="n">
        <v>0.410022834825051</v>
      </c>
      <c r="AF3308" s="19" t="n">
        <v>0.4105019185156731</v>
      </c>
      <c r="AG3308" s="19" t="n">
        <v>0.37333110028846633</v>
      </c>
      <c r="AH3308" s="19" t="n">
        <v>0.4352148185787623</v>
      </c>
      <c r="AI3308" s="19" t="n">
        <v>0.40797150655449166</v>
      </c>
      <c r="AJ3308" s="19" t="n">
        <v>0.36363868163780966</v>
      </c>
      <c r="AK3308" s="19" t="n">
        <v>0.4276280547015641</v>
      </c>
      <c r="AL3308" s="19" t="n">
        <v>0.42451080575992145</v>
      </c>
      <c r="AM3308" s="19" t="n">
        <v>0.3728589875363229</v>
      </c>
    </row>
    <row r="3309">
      <c r="B3309" s="8" t="s">
        <v>264</v>
      </c>
      <c r="C3309" s="15" t="n">
        <v>1.0000000000000016</v>
      </c>
      <c r="D3309" s="15" t="n">
        <v>-0.07930667065718437</v>
      </c>
      <c r="E3309" s="15" t="n">
        <v>-0.4016475474118914</v>
      </c>
      <c r="F3309" s="15" t="n">
        <v>0.7131522331602195</v>
      </c>
      <c r="G3309" s="15" t="n">
        <v>0.3107290326222322</v>
      </c>
      <c r="H3309" s="15" t="n">
        <v>1.0092980858090486</v>
      </c>
      <c r="I3309" s="15" t="n">
        <v>0.0992995829536553</v>
      </c>
      <c r="J3309" s="15" t="n">
        <v>-0.1325545210687434</v>
      </c>
      <c r="K3309" s="15" t="n">
        <v>0.3280651351938134</v>
      </c>
      <c r="L3309" s="15" t="n">
        <v>0.34762531828263893</v>
      </c>
      <c r="M3309" s="15" t="n">
        <v>0.3280651351938134</v>
      </c>
      <c r="N3309" s="15" t="n">
        <v>0.38332375097595034</v>
      </c>
      <c r="O3309" s="15" t="n">
        <v>0.4778113181010167</v>
      </c>
      <c r="P3309" s="15" t="n">
        <v>0.28479753078293385</v>
      </c>
      <c r="Q3309" s="15" t="n">
        <v>0.28738302982115854</v>
      </c>
      <c r="R3309" s="15" t="n">
        <v>0.3059034028406105</v>
      </c>
      <c r="S3309" s="15" t="n">
        <v>0.2650931760271633</v>
      </c>
      <c r="T3309" s="15" t="n">
        <v>0.2971224266575701</v>
      </c>
      <c r="U3309" s="15" t="n">
        <v>0.9999999999999987</v>
      </c>
      <c r="V3309" s="15" t="n">
        <v>0.08986934816354566</v>
      </c>
      <c r="W3309" s="15" t="n">
        <v>-1.1543636963538744</v>
      </c>
      <c r="X3309" s="15" t="n">
        <v>0.2620042040234562</v>
      </c>
      <c r="Y3309" s="15" t="n">
        <v>1.1222940635751013</v>
      </c>
      <c r="Z3309" s="15" t="n">
        <v>0.24221708314374193</v>
      </c>
      <c r="AA3309" s="15" t="n">
        <v>0.1557800919301197</v>
      </c>
      <c r="AB3309" s="15" t="n">
        <v>0.25867794086252144</v>
      </c>
      <c r="AC3309" s="15" t="n">
        <v>0.2373371048271018</v>
      </c>
      <c r="AD3309" s="15" t="n">
        <v>0.7529599618335734</v>
      </c>
      <c r="AE3309" s="15" t="n">
        <v>0.38289743264833864</v>
      </c>
      <c r="AF3309" s="15" t="n">
        <v>0.3910895313487001</v>
      </c>
      <c r="AG3309" s="15" t="n">
        <v>0.3561428628490049</v>
      </c>
      <c r="AH3309" s="15" t="n">
        <v>0.48378274914810904</v>
      </c>
      <c r="AI3309" s="15" t="n">
        <v>0.36367248185555917</v>
      </c>
      <c r="AJ3309" s="15" t="n">
        <v>0.3193880935448465</v>
      </c>
      <c r="AK3309" s="15" t="n">
        <v>0.42842102765357226</v>
      </c>
      <c r="AL3309" s="15" t="n">
        <v>0.3955501223103449</v>
      </c>
      <c r="AM3309" s="15" t="n">
        <v>0.3420096760209725</v>
      </c>
    </row>
    <row r="3310">
      <c r="B3310" s="8" t="s">
        <v>265</v>
      </c>
      <c r="C3310" s="19" t="n">
        <v>0.9999999999999993</v>
      </c>
      <c r="D3310" s="19" t="n">
        <v>0.02703929518998019</v>
      </c>
      <c r="E3310" s="19" t="n">
        <v>0.02917869086910629</v>
      </c>
      <c r="F3310" s="19" t="n">
        <v>0.41571170160824544</v>
      </c>
      <c r="G3310" s="19" t="n">
        <v>0.6975532558625398</v>
      </c>
      <c r="H3310" s="19" t="n">
        <v>0.25912755139982335</v>
      </c>
      <c r="I3310" s="19" t="n">
        <v>0.4073111723737007</v>
      </c>
      <c r="J3310" s="19" t="n">
        <v>0.42743305399400183</v>
      </c>
      <c r="K3310" s="19" t="n">
        <v>0.3313848800528784</v>
      </c>
      <c r="L3310" s="19" t="n">
        <v>0.3379190172436163</v>
      </c>
      <c r="M3310" s="19" t="n">
        <v>0.3313848800528784</v>
      </c>
      <c r="N3310" s="19" t="n">
        <v>0.397138251233677</v>
      </c>
      <c r="O3310" s="19" t="n">
        <v>0.4343824422702197</v>
      </c>
      <c r="P3310" s="19" t="n">
        <v>0.3290108587448748</v>
      </c>
      <c r="Q3310" s="19" t="n">
        <v>0.29235264810790634</v>
      </c>
      <c r="R3310" s="19" t="n">
        <v>0.32065619878824453</v>
      </c>
      <c r="S3310" s="19" t="n">
        <v>0.2931846067533634</v>
      </c>
      <c r="T3310" s="19" t="n">
        <v>0.31277507100996127</v>
      </c>
      <c r="U3310" s="19" t="n">
        <v>0.9999999999999999</v>
      </c>
      <c r="V3310" s="19" t="n">
        <v>-0.026254239268298386</v>
      </c>
      <c r="W3310" s="19" t="n">
        <v>0.5254464801081271</v>
      </c>
      <c r="X3310" s="19" t="n">
        <v>0.5049631007048182</v>
      </c>
      <c r="Y3310" s="19" t="n">
        <v>0.1905789405889487</v>
      </c>
      <c r="Z3310" s="19" t="n">
        <v>0.46058317280626465</v>
      </c>
      <c r="AA3310" s="19" t="n">
        <v>0.22993101044690456</v>
      </c>
      <c r="AB3310" s="19" t="n">
        <v>0.2798064131290973</v>
      </c>
      <c r="AC3310" s="19" t="n">
        <v>0.20711900298808988</v>
      </c>
      <c r="AD3310" s="19" t="n">
        <v>0.5499558793084206</v>
      </c>
      <c r="AE3310" s="19" t="n">
        <v>0.41520501955147154</v>
      </c>
      <c r="AF3310" s="19" t="n">
        <v>0.41242820314112205</v>
      </c>
      <c r="AG3310" s="19" t="n">
        <v>0.3610887977646761</v>
      </c>
      <c r="AH3310" s="19" t="n">
        <v>0.4765729874289928</v>
      </c>
      <c r="AI3310" s="19" t="n">
        <v>0.3841104814106198</v>
      </c>
      <c r="AJ3310" s="19" t="n">
        <v>0.3658035802830875</v>
      </c>
      <c r="AK3310" s="19" t="n">
        <v>0.4351510530338012</v>
      </c>
      <c r="AL3310" s="19" t="n">
        <v>0.4226920282354779</v>
      </c>
      <c r="AM3310" s="19" t="n">
        <v>0.33291108178771567</v>
      </c>
    </row>
    <row r="3311">
      <c r="B3311" s="8" t="s">
        <v>266</v>
      </c>
      <c r="C3311" s="15" t="n">
        <v>1.0000000000000018</v>
      </c>
      <c r="D3311" s="15" t="n">
        <v>0.5389251046791339</v>
      </c>
      <c r="E3311" s="15" t="n">
        <v>-0.010637231163210676</v>
      </c>
      <c r="F3311" s="15" t="n">
        <v>0.36004718796541474</v>
      </c>
      <c r="G3311" s="15" t="n">
        <v>0.4411256547568161</v>
      </c>
      <c r="H3311" s="15" t="n">
        <v>0.12495844391080625</v>
      </c>
      <c r="I3311" s="15" t="n">
        <v>0.702211520998836</v>
      </c>
      <c r="J3311" s="15" t="n">
        <v>0.2657395878170156</v>
      </c>
      <c r="K3311" s="15" t="n">
        <v>0.33112012652223516</v>
      </c>
      <c r="L3311" s="15" t="n">
        <v>0.3395957228799606</v>
      </c>
      <c r="M3311" s="15" t="n">
        <v>0.3323997949959844</v>
      </c>
      <c r="N3311" s="15" t="n">
        <v>0.3619297573972049</v>
      </c>
      <c r="O3311" s="15" t="n">
        <v>0.4992967314746929</v>
      </c>
      <c r="P3311" s="15" t="n">
        <v>0.3351426383032738</v>
      </c>
      <c r="Q3311" s="15" t="n">
        <v>0.3048826717247343</v>
      </c>
      <c r="R3311" s="15" t="n">
        <v>0.3120259121954422</v>
      </c>
      <c r="S3311" s="15" t="n">
        <v>0.2749020049965988</v>
      </c>
      <c r="T3311" s="15" t="n">
        <v>0.32281498255903046</v>
      </c>
      <c r="U3311" s="15" t="n">
        <v>1.0</v>
      </c>
      <c r="V3311" s="15" t="n">
        <v>0.31200617685665466</v>
      </c>
      <c r="W3311" s="15" t="n">
        <v>0.45311157289020243</v>
      </c>
      <c r="X3311" s="15" t="n">
        <v>0.2565144869513524</v>
      </c>
      <c r="Y3311" s="15" t="n">
        <v>0.1857368873933371</v>
      </c>
      <c r="Z3311" s="15" t="n">
        <v>0.1672264327882846</v>
      </c>
      <c r="AA3311" s="15" t="n">
        <v>0.10662548095971146</v>
      </c>
      <c r="AB3311" s="15" t="n">
        <v>0.4529439964186394</v>
      </c>
      <c r="AC3311" s="15" t="n">
        <v>0.3579403373886071</v>
      </c>
      <c r="AD3311" s="15" t="n">
        <v>0.515986591603253</v>
      </c>
      <c r="AE3311" s="15" t="n">
        <v>0.3882647615129704</v>
      </c>
      <c r="AF3311" s="15" t="n">
        <v>0.40394016080815054</v>
      </c>
      <c r="AG3311" s="15" t="n">
        <v>0.3593850471535064</v>
      </c>
      <c r="AH3311" s="15" t="n">
        <v>0.4254632394078705</v>
      </c>
      <c r="AI3311" s="15" t="n">
        <v>0.442170528417684</v>
      </c>
      <c r="AJ3311" s="15" t="n">
        <v>0.35958873579389994</v>
      </c>
      <c r="AK3311" s="15" t="n">
        <v>0.4749929317595363</v>
      </c>
      <c r="AL3311" s="15" t="n">
        <v>0.3958902015126583</v>
      </c>
      <c r="AM3311" s="15" t="n">
        <v>0.32541052522327424</v>
      </c>
    </row>
    <row r="3312">
      <c r="B3312" s="8" t="s">
        <v>267</v>
      </c>
      <c r="C3312" s="19" t="n">
        <v>0.9999999999999994</v>
      </c>
      <c r="D3312" s="19" t="n">
        <v>0.20136619152332094</v>
      </c>
      <c r="E3312" s="19" t="n">
        <v>-0.32673532597986576</v>
      </c>
      <c r="F3312" s="19" t="n">
        <v>0.5877962726288039</v>
      </c>
      <c r="G3312" s="19" t="n">
        <v>0.4060444925860692</v>
      </c>
      <c r="H3312" s="19" t="n">
        <v>0.22428963927893808</v>
      </c>
      <c r="I3312" s="19" t="n">
        <v>0.41566981272524195</v>
      </c>
      <c r="J3312" s="19" t="n">
        <v>0.4356313489676262</v>
      </c>
      <c r="K3312" s="19" t="n">
        <v>0.32708545355975704</v>
      </c>
      <c r="L3312" s="19" t="n">
        <v>0.3500913353764734</v>
      </c>
      <c r="M3312" s="19" t="n">
        <v>0.32708545355975704</v>
      </c>
      <c r="N3312" s="19" t="n">
        <v>0.35797665996381434</v>
      </c>
      <c r="O3312" s="19" t="n">
        <v>0.4422034957997678</v>
      </c>
      <c r="P3312" s="19" t="n">
        <v>0.34179437365829424</v>
      </c>
      <c r="Q3312" s="19" t="n">
        <v>0.30423483310048877</v>
      </c>
      <c r="R3312" s="19" t="n">
        <v>0.31296375449652114</v>
      </c>
      <c r="S3312" s="19" t="n">
        <v>0.2729888619635898</v>
      </c>
      <c r="T3312" s="19" t="n">
        <v>0.30458197050563207</v>
      </c>
      <c r="U3312" s="19" t="n">
        <v>1.0</v>
      </c>
      <c r="V3312" s="19" t="n">
        <v>0.19177535801707793</v>
      </c>
      <c r="W3312" s="19" t="n">
        <v>0.9819246092016127</v>
      </c>
      <c r="X3312" s="19" t="n">
        <v>0.15371890992821768</v>
      </c>
      <c r="Y3312" s="19" t="n">
        <v>-0.44590187516961477</v>
      </c>
      <c r="Z3312" s="19" t="n">
        <v>0.373179334318041</v>
      </c>
      <c r="AA3312" s="19" t="n">
        <v>0.1835587752763263</v>
      </c>
      <c r="AB3312" s="19" t="n">
        <v>0.2684384116235887</v>
      </c>
      <c r="AC3312" s="19" t="n">
        <v>0.16581955538281898</v>
      </c>
      <c r="AD3312" s="19" t="n">
        <v>0.7414385503491321</v>
      </c>
      <c r="AE3312" s="19" t="n">
        <v>0.40993519250815724</v>
      </c>
      <c r="AF3312" s="19" t="n">
        <v>0.42113541198222343</v>
      </c>
      <c r="AG3312" s="19" t="n">
        <v>0.35230444635692026</v>
      </c>
      <c r="AH3312" s="19" t="n">
        <v>0.4161471965544479</v>
      </c>
      <c r="AI3312" s="19" t="n">
        <v>0.36575436880594137</v>
      </c>
      <c r="AJ3312" s="19" t="n">
        <v>0.3911121853660252</v>
      </c>
      <c r="AK3312" s="19" t="n">
        <v>0.41262678611356274</v>
      </c>
      <c r="AL3312" s="19" t="n">
        <v>0.4135303506767967</v>
      </c>
      <c r="AM3312" s="19" t="n">
        <v>0.35898069500771607</v>
      </c>
    </row>
    <row r="3313">
      <c r="B3313" s="8" t="s">
        <v>268</v>
      </c>
      <c r="C3313" s="15" t="n">
        <v>1.0000000000000013</v>
      </c>
      <c r="D3313" s="15" t="n">
        <v>0.5710782506312706</v>
      </c>
      <c r="E3313" s="15" t="n">
        <v>-0.5181941074774782</v>
      </c>
      <c r="F3313" s="15" t="n">
        <v>0.650920860796677</v>
      </c>
      <c r="G3313" s="15" t="n">
        <v>-0.42760197470620587</v>
      </c>
      <c r="H3313" s="15" t="n">
        <v>0.09386696783500062</v>
      </c>
      <c r="I3313" s="15" t="n">
        <v>0.5379624345678222</v>
      </c>
      <c r="J3313" s="15" t="n">
        <v>0.43722158286988844</v>
      </c>
      <c r="K3313" s="15" t="n">
        <v>0.33265575825326077</v>
      </c>
      <c r="L3313" s="15" t="n">
        <v>0.3326781262508805</v>
      </c>
      <c r="M3313" s="15" t="n">
        <v>0.33595954012928825</v>
      </c>
      <c r="N3313" s="15" t="n">
        <v>0.44402978707631535</v>
      </c>
      <c r="O3313" s="15" t="n">
        <v>0.46585952415419957</v>
      </c>
      <c r="P3313" s="15" t="n">
        <v>0.21770612578333196</v>
      </c>
      <c r="Q3313" s="15" t="n">
        <v>0.28883420892921424</v>
      </c>
      <c r="R3313" s="15" t="n">
        <v>0.32254817905736305</v>
      </c>
      <c r="S3313" s="15" t="n">
        <v>0.27784764825053976</v>
      </c>
      <c r="T3313" s="15" t="n">
        <v>0.3162218011214474</v>
      </c>
      <c r="U3313" s="15" t="n">
        <v>1.0000000000000013</v>
      </c>
      <c r="V3313" s="15" t="n">
        <v>0.2840757611587546</v>
      </c>
      <c r="W3313" s="15" t="n">
        <v>0.4202916734186291</v>
      </c>
      <c r="X3313" s="15" t="n">
        <v>0.3189950769777041</v>
      </c>
      <c r="Y3313" s="15" t="n">
        <v>0.17687628605422845</v>
      </c>
      <c r="Z3313" s="15" t="n">
        <v>0.30134184556425697</v>
      </c>
      <c r="AA3313" s="15" t="n">
        <v>0.013845937587380616</v>
      </c>
      <c r="AB3313" s="15" t="n">
        <v>0.39623976758923113</v>
      </c>
      <c r="AC3313" s="15" t="n">
        <v>0.32193530083107336</v>
      </c>
      <c r="AD3313" s="15" t="n">
        <v>0.46200615853338356</v>
      </c>
      <c r="AE3313" s="15" t="n">
        <v>0.3937407783911976</v>
      </c>
      <c r="AF3313" s="15" t="n">
        <v>0.40616921177595583</v>
      </c>
      <c r="AG3313" s="15" t="n">
        <v>0.3619707332084622</v>
      </c>
      <c r="AH3313" s="15" t="n">
        <v>0.41393819344959776</v>
      </c>
      <c r="AI3313" s="15" t="n">
        <v>0.4324063093680668</v>
      </c>
      <c r="AJ3313" s="15" t="n">
        <v>0.3673677349738041</v>
      </c>
      <c r="AK3313" s="15" t="n">
        <v>0.44165219404848544</v>
      </c>
      <c r="AL3313" s="15" t="n">
        <v>0.4018304213071782</v>
      </c>
      <c r="AM3313" s="15" t="n">
        <v>0.359863920086039</v>
      </c>
    </row>
    <row r="3314">
      <c r="B3314" s="8" t="s">
        <v>269</v>
      </c>
      <c r="C3314" s="19" t="n">
        <v>0.999999999999999</v>
      </c>
      <c r="D3314" s="19" t="n">
        <v>0.3989826431895</v>
      </c>
      <c r="E3314" s="19" t="n">
        <v>0.14800230046439208</v>
      </c>
      <c r="F3314" s="19" t="n">
        <v>0.3270079701130189</v>
      </c>
      <c r="G3314" s="19" t="n">
        <v>0.3596431721852737</v>
      </c>
      <c r="H3314" s="19" t="n">
        <v>-1.4571971802420056</v>
      </c>
      <c r="I3314" s="19" t="n">
        <v>0.9786088323960764</v>
      </c>
      <c r="J3314" s="19" t="n">
        <v>0.7116210569702072</v>
      </c>
      <c r="K3314" s="19" t="n">
        <v>0.3326554592860185</v>
      </c>
      <c r="L3314" s="19" t="n">
        <v>0.33909622609454226</v>
      </c>
      <c r="M3314" s="19" t="n">
        <v>0.3326554592860185</v>
      </c>
      <c r="N3314" s="19" t="n">
        <v>0.3394320823081927</v>
      </c>
      <c r="O3314" s="19" t="n">
        <v>0.4335143448928777</v>
      </c>
      <c r="P3314" s="19" t="n">
        <v>0.4168162451092031</v>
      </c>
      <c r="Q3314" s="19" t="n">
        <v>0.2842301370077401</v>
      </c>
      <c r="R3314" s="19" t="n">
        <v>0.29733558529565307</v>
      </c>
      <c r="S3314" s="19" t="n">
        <v>0.27883107393890977</v>
      </c>
      <c r="T3314" s="19" t="n">
        <v>0.28909239201753634</v>
      </c>
      <c r="U3314" s="19" t="n">
        <v>1.0000000000000002</v>
      </c>
      <c r="V3314" s="19" t="n">
        <v>0.512056445419973</v>
      </c>
      <c r="W3314" s="19" t="n">
        <v>0.4873208757859115</v>
      </c>
      <c r="X3314" s="19" t="n">
        <v>0.12655324926366354</v>
      </c>
      <c r="Y3314" s="19" t="n">
        <v>-0.02184035936682916</v>
      </c>
      <c r="Z3314" s="19" t="n">
        <v>0.08761889143198064</v>
      </c>
      <c r="AA3314" s="19" t="n">
        <v>0.06829525458870309</v>
      </c>
      <c r="AB3314" s="19" t="n">
        <v>0.43491190776800337</v>
      </c>
      <c r="AC3314" s="19" t="n">
        <v>0.3561723147638193</v>
      </c>
      <c r="AD3314" s="19" t="n">
        <v>0.6281732356950583</v>
      </c>
      <c r="AE3314" s="19" t="n">
        <v>0.3821263245528827</v>
      </c>
      <c r="AF3314" s="19" t="n">
        <v>0.39278146248178425</v>
      </c>
      <c r="AG3314" s="19" t="n">
        <v>0.3548455557512894</v>
      </c>
      <c r="AH3314" s="19" t="n">
        <v>0.39205303701659266</v>
      </c>
      <c r="AI3314" s="19" t="n">
        <v>0.39068393840278004</v>
      </c>
      <c r="AJ3314" s="19" t="n">
        <v>0.3691951072265279</v>
      </c>
      <c r="AK3314" s="19" t="n">
        <v>0.4591087332011103</v>
      </c>
      <c r="AL3314" s="19" t="n">
        <v>0.4230784867159966</v>
      </c>
      <c r="AM3314" s="19" t="n">
        <v>0.28482551859275684</v>
      </c>
    </row>
    <row r="3315">
      <c r="B3315" s="8" t="s">
        <v>270</v>
      </c>
      <c r="C3315" s="15" t="n">
        <v>1.0000000000000024</v>
      </c>
      <c r="D3315" s="15" t="n">
        <v>0.36470940228352905</v>
      </c>
      <c r="E3315" s="15" t="n">
        <v>0.0018870109462404024</v>
      </c>
      <c r="F3315" s="15" t="n">
        <v>0.43092388708025503</v>
      </c>
      <c r="G3315" s="15" t="n">
        <v>0.4790157084756469</v>
      </c>
      <c r="H3315" s="15" t="n">
        <v>0.5812271590258479</v>
      </c>
      <c r="I3315" s="15" t="n">
        <v>0.19288374746949583</v>
      </c>
      <c r="J3315" s="15" t="n">
        <v>0.3095494554307789</v>
      </c>
      <c r="K3315" s="15" t="n">
        <v>0.32938757730948426</v>
      </c>
      <c r="L3315" s="15" t="n">
        <v>0.3441796487716322</v>
      </c>
      <c r="M3315" s="15" t="n">
        <v>0.32938757730948426</v>
      </c>
      <c r="N3315" s="15" t="n">
        <v>0.41814683961922916</v>
      </c>
      <c r="O3315" s="15" t="n">
        <v>0.4900981381427246</v>
      </c>
      <c r="P3315" s="15" t="n">
        <v>0.23596603734269375</v>
      </c>
      <c r="Q3315" s="15" t="n">
        <v>0.3031398500285803</v>
      </c>
      <c r="R3315" s="15" t="n">
        <v>0.3426345179857525</v>
      </c>
      <c r="S3315" s="15" t="n">
        <v>0.29802928094496467</v>
      </c>
      <c r="T3315" s="15" t="n">
        <v>0.3173376284059691</v>
      </c>
      <c r="U3315" s="15" t="n">
        <v>0.9999999999999991</v>
      </c>
      <c r="V3315" s="15" t="n">
        <v>-0.1696120036219903</v>
      </c>
      <c r="W3315" s="15" t="n">
        <v>0.7956111154646134</v>
      </c>
      <c r="X3315" s="15" t="n">
        <v>0.2653795364988352</v>
      </c>
      <c r="Y3315" s="15" t="n">
        <v>0.23721013498255591</v>
      </c>
      <c r="Z3315" s="15" t="n">
        <v>0.29930622850467264</v>
      </c>
      <c r="AA3315" s="15" t="n">
        <v>0.08541192153961442</v>
      </c>
      <c r="AB3315" s="15" t="n">
        <v>0.3753381544775122</v>
      </c>
      <c r="AC3315" s="15" t="n">
        <v>0.3521823875496713</v>
      </c>
      <c r="AD3315" s="15" t="n">
        <v>0.40989875628951966</v>
      </c>
      <c r="AE3315" s="15" t="n">
        <v>0.4061440984629133</v>
      </c>
      <c r="AF3315" s="15" t="n">
        <v>0.42123881716929507</v>
      </c>
      <c r="AG3315" s="15" t="n">
        <v>0.3797400729570208</v>
      </c>
      <c r="AH3315" s="15" t="n">
        <v>0.4581172996829573</v>
      </c>
      <c r="AI3315" s="15" t="n">
        <v>0.37418903115055385</v>
      </c>
      <c r="AJ3315" s="15" t="n">
        <v>0.38957328374536804</v>
      </c>
      <c r="AK3315" s="15" t="n">
        <v>0.5001936322219658</v>
      </c>
      <c r="AL3315" s="15" t="n">
        <v>0.45396481914448766</v>
      </c>
      <c r="AM3315" s="15" t="n">
        <v>0.27847507550822587</v>
      </c>
    </row>
    <row r="3316">
      <c r="B3316" s="8" t="s">
        <v>271</v>
      </c>
      <c r="C3316" s="19" t="n">
        <v>0.9999999999999987</v>
      </c>
      <c r="D3316" s="19" t="n">
        <v>0.9820416242523244</v>
      </c>
      <c r="E3316" s="19" t="n">
        <v>0.03275298234543763</v>
      </c>
      <c r="F3316" s="19" t="n">
        <v>0.3657365313013107</v>
      </c>
      <c r="G3316" s="19" t="n">
        <v>-0.015003587637995041</v>
      </c>
      <c r="H3316" s="19" t="n">
        <v>0.19882618414674036</v>
      </c>
      <c r="I3316" s="19" t="n">
        <v>0.49387600793350594</v>
      </c>
      <c r="J3316" s="19" t="n">
        <v>0.3848756426680296</v>
      </c>
      <c r="K3316" s="19" t="n">
        <v>0.3300964304683239</v>
      </c>
      <c r="L3316" s="19" t="n">
        <v>0.33246146330299226</v>
      </c>
      <c r="M3316" s="19" t="n">
        <v>0.33918002391730157</v>
      </c>
      <c r="N3316" s="19" t="n">
        <v>0.3679955527779559</v>
      </c>
      <c r="O3316" s="19" t="n">
        <v>0.41992018829542055</v>
      </c>
      <c r="P3316" s="19" t="n">
        <v>0.3643900851129613</v>
      </c>
      <c r="Q3316" s="19" t="n">
        <v>0.2975311036629724</v>
      </c>
      <c r="R3316" s="19" t="n">
        <v>0.2890763867615587</v>
      </c>
      <c r="S3316" s="19" t="n">
        <v>0.2797898115413359</v>
      </c>
      <c r="T3316" s="19" t="n">
        <v>0.30765606538441276</v>
      </c>
      <c r="U3316" s="19" t="n">
        <v>0.9999999999999972</v>
      </c>
      <c r="V3316" s="19" t="n">
        <v>0.03321293880746465</v>
      </c>
      <c r="W3316" s="19" t="n">
        <v>0.604744477685298</v>
      </c>
      <c r="X3316" s="19" t="n">
        <v>0.3314262742636251</v>
      </c>
      <c r="Y3316" s="19" t="n">
        <v>0.1818628147178366</v>
      </c>
      <c r="Z3316" s="19" t="n">
        <v>0.47768485980860803</v>
      </c>
      <c r="AA3316" s="19" t="n">
        <v>0.08147606192813427</v>
      </c>
      <c r="AB3316" s="19" t="n">
        <v>0.20385633797918257</v>
      </c>
      <c r="AC3316" s="19" t="n">
        <v>0.09399340370150672</v>
      </c>
      <c r="AD3316" s="19" t="n">
        <v>0.6765064000177944</v>
      </c>
      <c r="AE3316" s="19" t="n">
        <v>0.37453735194510696</v>
      </c>
      <c r="AF3316" s="19" t="n">
        <v>0.3995281745362689</v>
      </c>
      <c r="AG3316" s="19" t="n">
        <v>0.355936393944488</v>
      </c>
      <c r="AH3316" s="19" t="n">
        <v>0.42130356104109684</v>
      </c>
      <c r="AI3316" s="19" t="n">
        <v>0.39248744803078367</v>
      </c>
      <c r="AJ3316" s="19" t="n">
        <v>0.38296047332942684</v>
      </c>
      <c r="AK3316" s="19" t="n">
        <v>0.4291238550358386</v>
      </c>
      <c r="AL3316" s="19" t="n">
        <v>0.4181181067768748</v>
      </c>
      <c r="AM3316" s="19" t="n">
        <v>0.34222491950414846</v>
      </c>
    </row>
    <row r="3317">
      <c r="B3317" s="8" t="s">
        <v>272</v>
      </c>
      <c r="C3317" s="15" t="n">
        <v>0.9999999999999993</v>
      </c>
      <c r="D3317" s="15" t="n">
        <v>0.28742138017205376</v>
      </c>
      <c r="E3317" s="15" t="n">
        <v>0.21036500419481244</v>
      </c>
      <c r="F3317" s="15" t="n">
        <v>0.29106065293246103</v>
      </c>
      <c r="G3317" s="15" t="n">
        <v>0.5245028747952584</v>
      </c>
      <c r="H3317" s="15" t="n">
        <v>0.22235731239476508</v>
      </c>
      <c r="I3317" s="15" t="n">
        <v>0.6373722948891285</v>
      </c>
      <c r="J3317" s="15" t="n">
        <v>0.2518970915273704</v>
      </c>
      <c r="K3317" s="15" t="n">
        <v>0.3297733675094044</v>
      </c>
      <c r="L3317" s="15" t="n">
        <v>0.3404917300359924</v>
      </c>
      <c r="M3317" s="15" t="n">
        <v>0.33307329456209045</v>
      </c>
      <c r="N3317" s="15" t="n">
        <v>0.39302754835392595</v>
      </c>
      <c r="O3317" s="15" t="n">
        <v>0.4795859493652874</v>
      </c>
      <c r="P3317" s="15" t="n">
        <v>0.249303969387352</v>
      </c>
      <c r="Q3317" s="15" t="n">
        <v>0.3087619417645827</v>
      </c>
      <c r="R3317" s="15" t="n">
        <v>0.31114972912222777</v>
      </c>
      <c r="S3317" s="15" t="n">
        <v>0.289663649978513</v>
      </c>
      <c r="T3317" s="15" t="n">
        <v>0.2986447973691217</v>
      </c>
      <c r="U3317" s="15" t="n">
        <v>0.9999999999999977</v>
      </c>
      <c r="V3317" s="15" t="n">
        <v>0.22727173807875875</v>
      </c>
      <c r="W3317" s="15" t="n">
        <v>0.8981923219210696</v>
      </c>
      <c r="X3317" s="15" t="n">
        <v>0.12303396664520697</v>
      </c>
      <c r="Y3317" s="15" t="n">
        <v>-0.2456347036261171</v>
      </c>
      <c r="Z3317" s="15" t="n">
        <v>0.22103677752926335</v>
      </c>
      <c r="AA3317" s="15" t="n">
        <v>0.20456238130367455</v>
      </c>
      <c r="AB3317" s="15" t="n">
        <v>0.3388299455358491</v>
      </c>
      <c r="AC3317" s="15" t="n">
        <v>0.26987339292199847</v>
      </c>
      <c r="AD3317" s="15" t="n">
        <v>0.5683930246641686</v>
      </c>
      <c r="AE3317" s="15" t="n">
        <v>0.3964898734688823</v>
      </c>
      <c r="AF3317" s="15" t="n">
        <v>0.4045016394715951</v>
      </c>
      <c r="AG3317" s="15" t="n">
        <v>0.37812411789025707</v>
      </c>
      <c r="AH3317" s="15" t="n">
        <v>0.4254838165902932</v>
      </c>
      <c r="AI3317" s="15" t="n">
        <v>0.42027213682044934</v>
      </c>
      <c r="AJ3317" s="15" t="n">
        <v>0.35571172460442224</v>
      </c>
      <c r="AK3317" s="15" t="n">
        <v>0.45220229632080244</v>
      </c>
      <c r="AL3317" s="15" t="n">
        <v>0.3914384331428958</v>
      </c>
      <c r="AM3317" s="15" t="n">
        <v>0.3448871115365457</v>
      </c>
    </row>
    <row r="3318">
      <c r="B3318" s="8" t="s">
        <v>273</v>
      </c>
      <c r="C3318" s="19" t="n">
        <v>0.9999999999999999</v>
      </c>
      <c r="D3318" s="19" t="n">
        <v>0.43424986109603714</v>
      </c>
      <c r="E3318" s="19" t="n">
        <v>0.0274894894509979</v>
      </c>
      <c r="F3318" s="19" t="n">
        <v>0.47112956605604434</v>
      </c>
      <c r="G3318" s="19" t="n">
        <v>0.2826184489478624</v>
      </c>
      <c r="H3318" s="19" t="n">
        <v>-0.17982125467608528</v>
      </c>
      <c r="I3318" s="19" t="n">
        <v>0.8983514226371018</v>
      </c>
      <c r="J3318" s="19" t="n">
        <v>0.281453685755875</v>
      </c>
      <c r="K3318" s="19" t="n">
        <v>0.33313919459312624</v>
      </c>
      <c r="L3318" s="19" t="n">
        <v>0.33710242899202636</v>
      </c>
      <c r="M3318" s="19" t="n">
        <v>0.3339998227203757</v>
      </c>
      <c r="N3318" s="19" t="n">
        <v>0.382517473065865</v>
      </c>
      <c r="O3318" s="19" t="n">
        <v>0.46550290197434335</v>
      </c>
      <c r="P3318" s="19" t="n">
        <v>0.33280949338392524</v>
      </c>
      <c r="Q3318" s="19" t="n">
        <v>0.32812600635756867</v>
      </c>
      <c r="R3318" s="19" t="n">
        <v>0.3263106109822075</v>
      </c>
      <c r="S3318" s="19" t="n">
        <v>0.2845845855552502</v>
      </c>
      <c r="T3318" s="19" t="n">
        <v>0.32165273268590383</v>
      </c>
      <c r="U3318" s="19" t="n">
        <v>0.9999999999999992</v>
      </c>
      <c r="V3318" s="19" t="n">
        <v>0.6398574516648563</v>
      </c>
      <c r="W3318" s="19" t="n">
        <v>-0.6937979315496753</v>
      </c>
      <c r="X3318" s="19" t="n">
        <v>0.2850293700278025</v>
      </c>
      <c r="Y3318" s="19" t="n">
        <v>0.5697588613392819</v>
      </c>
      <c r="Z3318" s="19" t="n">
        <v>0.2547234710254001</v>
      </c>
      <c r="AA3318" s="19" t="n">
        <v>0.23308656842603073</v>
      </c>
      <c r="AB3318" s="19" t="n">
        <v>0.32797832015997563</v>
      </c>
      <c r="AC3318" s="19" t="n">
        <v>0.26952737177863473</v>
      </c>
      <c r="AD3318" s="19" t="n">
        <v>0.6267876007831519</v>
      </c>
      <c r="AE3318" s="19" t="n">
        <v>0.4196355272211851</v>
      </c>
      <c r="AF3318" s="19" t="n">
        <v>0.43973337916779276</v>
      </c>
      <c r="AG3318" s="19" t="n">
        <v>0.37002504446300866</v>
      </c>
      <c r="AH3318" s="19" t="n">
        <v>0.42538178849283803</v>
      </c>
      <c r="AI3318" s="19" t="n">
        <v>0.39002191927823787</v>
      </c>
      <c r="AJ3318" s="19" t="n">
        <v>0.4198578761946031</v>
      </c>
      <c r="AK3318" s="19" t="n">
        <v>0.540511339567734</v>
      </c>
      <c r="AL3318" s="19" t="n">
        <v>0.4079696360659038</v>
      </c>
      <c r="AM3318" s="19" t="n">
        <v>0.30715235921953843</v>
      </c>
    </row>
    <row r="3319">
      <c r="B3319" s="8" t="s">
        <v>274</v>
      </c>
      <c r="C3319" s="15" t="n">
        <v>1.0000000000000013</v>
      </c>
      <c r="D3319" s="15" t="n">
        <v>0.36354482494174045</v>
      </c>
      <c r="E3319" s="15" t="n">
        <v>0.1920887468775673</v>
      </c>
      <c r="F3319" s="15" t="n">
        <v>0.4452504952711793</v>
      </c>
      <c r="G3319" s="15" t="n">
        <v>0.4028686047311044</v>
      </c>
      <c r="H3319" s="15" t="n">
        <v>0.28040515781269965</v>
      </c>
      <c r="I3319" s="15" t="n">
        <v>0.4819364413038442</v>
      </c>
      <c r="J3319" s="15" t="n">
        <v>0.3203481780615777</v>
      </c>
      <c r="K3319" s="15" t="n">
        <v>0.3306860582242158</v>
      </c>
      <c r="L3319" s="15" t="n">
        <v>0.3417707109964272</v>
      </c>
      <c r="M3319" s="15" t="n">
        <v>0.3306860582242158</v>
      </c>
      <c r="N3319" s="15" t="n">
        <v>0.36769514880197346</v>
      </c>
      <c r="O3319" s="15" t="n">
        <v>0.4584860337266387</v>
      </c>
      <c r="P3319" s="15" t="n">
        <v>0.3041956130703202</v>
      </c>
      <c r="Q3319" s="15" t="n">
        <v>0.3049176073933785</v>
      </c>
      <c r="R3319" s="15" t="n">
        <v>0.33800152592246313</v>
      </c>
      <c r="S3319" s="15" t="n">
        <v>0.2845831221824931</v>
      </c>
      <c r="T3319" s="15" t="n">
        <v>0.35229977522950345</v>
      </c>
      <c r="U3319" s="15" t="n">
        <v>0.9999999999999948</v>
      </c>
      <c r="V3319" s="15" t="n">
        <v>0.13088906520111826</v>
      </c>
      <c r="W3319" s="15" t="n">
        <v>0.5421649796562004</v>
      </c>
      <c r="X3319" s="15" t="n">
        <v>0.6356088245059414</v>
      </c>
      <c r="Y3319" s="15" t="n">
        <v>-0.08021858857243912</v>
      </c>
      <c r="Z3319" s="15" t="n">
        <v>0.4503648540160237</v>
      </c>
      <c r="AA3319" s="15" t="n">
        <v>0.11440805835543788</v>
      </c>
      <c r="AB3319" s="15" t="n">
        <v>0.23883487338121134</v>
      </c>
      <c r="AC3319" s="15" t="n">
        <v>0.18977242189968097</v>
      </c>
      <c r="AD3319" s="15" t="n">
        <v>0.604166216373399</v>
      </c>
      <c r="AE3319" s="15" t="n">
        <v>0.39932601659971917</v>
      </c>
      <c r="AF3319" s="15" t="n">
        <v>0.4402358230911962</v>
      </c>
      <c r="AG3319" s="15" t="n">
        <v>0.37511185724881024</v>
      </c>
      <c r="AH3319" s="15" t="n">
        <v>0.4479102618298799</v>
      </c>
      <c r="AI3319" s="15" t="n">
        <v>0.40309454588920945</v>
      </c>
      <c r="AJ3319" s="15" t="n">
        <v>0.3732872521417756</v>
      </c>
      <c r="AK3319" s="15" t="n">
        <v>0.42364739378444144</v>
      </c>
      <c r="AL3319" s="15" t="n">
        <v>0.4025912571878121</v>
      </c>
      <c r="AM3319" s="15" t="n">
        <v>0.39108434360879407</v>
      </c>
    </row>
    <row r="3320">
      <c r="B3320" s="8" t="s">
        <v>275</v>
      </c>
      <c r="C3320" s="19" t="n">
        <v>0.9999999999999997</v>
      </c>
      <c r="D3320" s="19" t="n">
        <v>0.3707727432421237</v>
      </c>
      <c r="E3320" s="19" t="n">
        <v>-0.03086817827540887</v>
      </c>
      <c r="F3320" s="19" t="n">
        <v>0.42054548201531144</v>
      </c>
      <c r="G3320" s="19" t="n">
        <v>0.36005841211871736</v>
      </c>
      <c r="H3320" s="19" t="n">
        <v>0.7853459977572632</v>
      </c>
      <c r="I3320" s="19" t="n">
        <v>0.04302001994015096</v>
      </c>
      <c r="J3320" s="19" t="n">
        <v>0.22700838846702326</v>
      </c>
      <c r="K3320" s="19" t="n">
        <v>0.3325239052673289</v>
      </c>
      <c r="L3320" s="19" t="n">
        <v>0.3373810111704045</v>
      </c>
      <c r="M3320" s="19" t="n">
        <v>0.3325239052673289</v>
      </c>
      <c r="N3320" s="19" t="n">
        <v>0.3618497541916027</v>
      </c>
      <c r="O3320" s="19" t="n">
        <v>0.47695495457953296</v>
      </c>
      <c r="P3320" s="19" t="n">
        <v>0.36761230507713943</v>
      </c>
      <c r="Q3320" s="19" t="n">
        <v>0.28812682772102777</v>
      </c>
      <c r="R3320" s="19" t="n">
        <v>0.29452538732901423</v>
      </c>
      <c r="S3320" s="19" t="n">
        <v>0.2905394067776657</v>
      </c>
      <c r="T3320" s="19" t="n">
        <v>0.32207184794742955</v>
      </c>
      <c r="U3320" s="19" t="n">
        <v>0.9999999999999974</v>
      </c>
      <c r="V3320" s="19" t="n">
        <v>-0.05139156013815098</v>
      </c>
      <c r="W3320" s="19" t="n">
        <v>1.1792085108874706</v>
      </c>
      <c r="X3320" s="19" t="n">
        <v>-0.11075169526184883</v>
      </c>
      <c r="Y3320" s="19" t="n">
        <v>-0.8152371150909379</v>
      </c>
      <c r="Z3320" s="19" t="n">
        <v>0.18476317516466179</v>
      </c>
      <c r="AA3320" s="19" t="n">
        <v>0.04575352203678643</v>
      </c>
      <c r="AB3320" s="19" t="n">
        <v>0.40984999881950257</v>
      </c>
      <c r="AC3320" s="19" t="n">
        <v>0.31568340984925763</v>
      </c>
      <c r="AD3320" s="19" t="n">
        <v>0.6023177964651653</v>
      </c>
      <c r="AE3320" s="19" t="n">
        <v>0.3779303361203384</v>
      </c>
      <c r="AF3320" s="19" t="n">
        <v>0.42041943707300417</v>
      </c>
      <c r="AG3320" s="19" t="n">
        <v>0.3735885880751227</v>
      </c>
      <c r="AH3320" s="19" t="n">
        <v>0.42669879958018453</v>
      </c>
      <c r="AI3320" s="19" t="n">
        <v>0.40547199343921725</v>
      </c>
      <c r="AJ3320" s="19" t="n">
        <v>0.36723952854036246</v>
      </c>
      <c r="AK3320" s="19" t="n">
        <v>0.46558195933905966</v>
      </c>
      <c r="AL3320" s="19" t="n">
        <v>0.4024562143280033</v>
      </c>
      <c r="AM3320" s="19" t="n">
        <v>0.3394625094284912</v>
      </c>
    </row>
    <row r="3321">
      <c r="B3321" s="8" t="s">
        <v>276</v>
      </c>
      <c r="C3321" s="15" t="n">
        <v>0.9999999999999875</v>
      </c>
      <c r="D3321" s="15" t="n">
        <v>0.3867529788952398</v>
      </c>
      <c r="E3321" s="15" t="n">
        <v>-0.5247653705222843</v>
      </c>
      <c r="F3321" s="15" t="n">
        <v>0.6916068405627688</v>
      </c>
      <c r="G3321" s="15" t="n">
        <v>0.22844307511549383</v>
      </c>
      <c r="H3321" s="15" t="n">
        <v>0.27351439309076164</v>
      </c>
      <c r="I3321" s="15" t="n">
        <v>0.4067056604217709</v>
      </c>
      <c r="J3321" s="15" t="n">
        <v>0.41304902314045744</v>
      </c>
      <c r="K3321" s="15" t="n">
        <v>0.3310749407101811</v>
      </c>
      <c r="L3321" s="15" t="n">
        <v>0.3283787699709697</v>
      </c>
      <c r="M3321" s="15" t="n">
        <v>0.34278418173056846</v>
      </c>
      <c r="N3321" s="15" t="n">
        <v>0.3774143506988065</v>
      </c>
      <c r="O3321" s="15" t="n">
        <v>0.47578373101160837</v>
      </c>
      <c r="P3321" s="15" t="n">
        <v>0.289320347256337</v>
      </c>
      <c r="Q3321" s="15" t="n">
        <v>0.283058803479603</v>
      </c>
      <c r="R3321" s="15" t="n">
        <v>0.30277171187328644</v>
      </c>
      <c r="S3321" s="15" t="n">
        <v>0.301691472205182</v>
      </c>
      <c r="T3321" s="15" t="n">
        <v>0.3084846232367428</v>
      </c>
      <c r="U3321" s="15" t="n">
        <v>0.9999999999999976</v>
      </c>
      <c r="V3321" s="15" t="n">
        <v>0.5774695013404687</v>
      </c>
      <c r="W3321" s="15" t="n">
        <v>0.600837629646219</v>
      </c>
      <c r="X3321" s="15" t="n">
        <v>0.1593367250153796</v>
      </c>
      <c r="Y3321" s="15" t="n">
        <v>-0.2503322154891001</v>
      </c>
      <c r="Z3321" s="15" t="n">
        <v>0.41750369405056287</v>
      </c>
      <c r="AA3321" s="15" t="n">
        <v>0.27036520405579767</v>
      </c>
      <c r="AB3321" s="15" t="n">
        <v>0.1543163119516512</v>
      </c>
      <c r="AC3321" s="15" t="n">
        <v>0.10309655047696131</v>
      </c>
      <c r="AD3321" s="15" t="n">
        <v>0.6247998597041144</v>
      </c>
      <c r="AE3321" s="15" t="n">
        <v>0.3983602344355608</v>
      </c>
      <c r="AF3321" s="15" t="n">
        <v>0.42586120016086526</v>
      </c>
      <c r="AG3321" s="15" t="n">
        <v>0.35782540405290914</v>
      </c>
      <c r="AH3321" s="15" t="n">
        <v>0.5580558444973628</v>
      </c>
      <c r="AI3321" s="15" t="n">
        <v>0.34132989892835763</v>
      </c>
      <c r="AJ3321" s="15" t="n">
        <v>0.3601826971704412</v>
      </c>
      <c r="AK3321" s="15" t="n">
        <v>0.4129907168395318</v>
      </c>
      <c r="AL3321" s="15" t="n">
        <v>0.44264320307361893</v>
      </c>
      <c r="AM3321" s="15" t="n">
        <v>0.3553294582284677</v>
      </c>
    </row>
    <row r="3322">
      <c r="B3322" s="8" t="s">
        <v>277</v>
      </c>
      <c r="C3322" s="19" t="n">
        <v>1.0000000000000273</v>
      </c>
      <c r="D3322" s="19" t="n">
        <v>0.4544621962385627</v>
      </c>
      <c r="E3322" s="19" t="n">
        <v>0.4125447030007254</v>
      </c>
      <c r="F3322" s="19" t="n">
        <v>0.31137940529601665</v>
      </c>
      <c r="G3322" s="19" t="n">
        <v>0.3781379211576202</v>
      </c>
      <c r="H3322" s="19" t="n">
        <v>0.12011221804925797</v>
      </c>
      <c r="I3322" s="19" t="n">
        <v>0.5821554284709487</v>
      </c>
      <c r="J3322" s="19" t="n">
        <v>0.38777043153317975</v>
      </c>
      <c r="K3322" s="19" t="n">
        <v>0.32936900252537765</v>
      </c>
      <c r="L3322" s="19" t="n">
        <v>0.34058728977277136</v>
      </c>
      <c r="M3322" s="19" t="n">
        <v>0.3321544550119241</v>
      </c>
      <c r="N3322" s="19" t="n">
        <v>0.34104211686032</v>
      </c>
      <c r="O3322" s="19" t="n">
        <v>0.4356147634257323</v>
      </c>
      <c r="P3322" s="19" t="n">
        <v>0.38956196745075206</v>
      </c>
      <c r="Q3322" s="19" t="n">
        <v>0.2932968545747654</v>
      </c>
      <c r="R3322" s="19" t="n">
        <v>0.30175063785190387</v>
      </c>
      <c r="S3322" s="19" t="n">
        <v>0.2672164336046773</v>
      </c>
      <c r="T3322" s="19" t="n">
        <v>0.28961660489887686</v>
      </c>
      <c r="U3322" s="19" t="n">
        <v>1.0000000000000024</v>
      </c>
      <c r="V3322" s="19" t="n">
        <v>0.049178027589897755</v>
      </c>
      <c r="W3322" s="19" t="n">
        <v>0.22090302201486425</v>
      </c>
      <c r="X3322" s="19" t="n">
        <v>0.5696244973732952</v>
      </c>
      <c r="Y3322" s="19" t="n">
        <v>0.2801259657402739</v>
      </c>
      <c r="Z3322" s="19" t="n">
        <v>0.226054673487715</v>
      </c>
      <c r="AA3322" s="19" t="n">
        <v>0.03551443626302945</v>
      </c>
      <c r="AB3322" s="19" t="n">
        <v>0.35483141662177214</v>
      </c>
      <c r="AC3322" s="19" t="n">
        <v>0.27249971145888924</v>
      </c>
      <c r="AD3322" s="19" t="n">
        <v>0.7213213911546884</v>
      </c>
      <c r="AE3322" s="19" t="n">
        <v>0.3789483208445946</v>
      </c>
      <c r="AF3322" s="19" t="n">
        <v>0.38514587479583823</v>
      </c>
      <c r="AG3322" s="19" t="n">
        <v>0.35471637383121357</v>
      </c>
      <c r="AH3322" s="19" t="n">
        <v>0.41551787648947763</v>
      </c>
      <c r="AI3322" s="19" t="n">
        <v>0.4214942538352734</v>
      </c>
      <c r="AJ3322" s="19" t="n">
        <v>0.36362478961952455</v>
      </c>
      <c r="AK3322" s="19" t="n">
        <v>0.4671945148295002</v>
      </c>
      <c r="AL3322" s="19" t="n">
        <v>0.4060860895440108</v>
      </c>
      <c r="AM3322" s="19" t="n">
        <v>0.33152084670871373</v>
      </c>
    </row>
    <row r="3323">
      <c r="B3323" s="8" t="s">
        <v>278</v>
      </c>
      <c r="C3323" s="15" t="n">
        <v>0.9999999999999992</v>
      </c>
      <c r="D3323" s="15" t="n">
        <v>0.31093551405356684</v>
      </c>
      <c r="E3323" s="15" t="n">
        <v>-0.1890365515332043</v>
      </c>
      <c r="F3323" s="15" t="n">
        <v>0.6556282443265291</v>
      </c>
      <c r="G3323" s="15" t="n">
        <v>0.4198872300562805</v>
      </c>
      <c r="H3323" s="15" t="n">
        <v>0.20511731523352109</v>
      </c>
      <c r="I3323" s="15" t="n">
        <v>0.3096765482146712</v>
      </c>
      <c r="J3323" s="15" t="n">
        <v>0.5673690792607516</v>
      </c>
      <c r="K3323" s="15" t="n">
        <v>0.33119937935754984</v>
      </c>
      <c r="L3323" s="15" t="n">
        <v>0.3379946805485228</v>
      </c>
      <c r="M3323" s="15" t="n">
        <v>0.3326701620452468</v>
      </c>
      <c r="N3323" s="15" t="n">
        <v>0.3528209139833047</v>
      </c>
      <c r="O3323" s="15" t="n">
        <v>0.5040226336585024</v>
      </c>
      <c r="P3323" s="15" t="n">
        <v>0.3132416387456378</v>
      </c>
      <c r="Q3323" s="15" t="n">
        <v>0.3361449623899034</v>
      </c>
      <c r="R3323" s="15" t="n">
        <v>0.34372864396666275</v>
      </c>
      <c r="S3323" s="15" t="n">
        <v>0.2745999782540249</v>
      </c>
      <c r="T3323" s="15" t="n">
        <v>0.358474767541072</v>
      </c>
      <c r="U3323" s="15" t="n">
        <v>0.9999999999999979</v>
      </c>
      <c r="V3323" s="15" t="n">
        <v>0.3267522881118395</v>
      </c>
      <c r="W3323" s="15" t="n">
        <v>0.6915569083608349</v>
      </c>
      <c r="X3323" s="15" t="n">
        <v>0.41425324977813377</v>
      </c>
      <c r="Y3323" s="15" t="n">
        <v>-0.32976332389506935</v>
      </c>
      <c r="Z3323" s="15" t="n">
        <v>0.21881407951884776</v>
      </c>
      <c r="AA3323" s="15" t="n">
        <v>0.23818237440427492</v>
      </c>
      <c r="AB3323" s="15" t="n">
        <v>0.2970510780527157</v>
      </c>
      <c r="AC3323" s="15" t="n">
        <v>0.26577723840997863</v>
      </c>
      <c r="AD3323" s="15" t="n">
        <v>0.603023447735286</v>
      </c>
      <c r="AE3323" s="15" t="n">
        <v>0.40227064944968516</v>
      </c>
      <c r="AF3323" s="15" t="n">
        <v>0.428151759898283</v>
      </c>
      <c r="AG3323" s="15" t="n">
        <v>0.40387333213999416</v>
      </c>
      <c r="AH3323" s="15" t="n">
        <v>0.46819080555947157</v>
      </c>
      <c r="AI3323" s="15" t="n">
        <v>0.4744824179114148</v>
      </c>
      <c r="AJ3323" s="15" t="n">
        <v>0.337045684782515</v>
      </c>
      <c r="AK3323" s="15" t="n">
        <v>0.5024134187520172</v>
      </c>
      <c r="AL3323" s="15" t="n">
        <v>0.4611051563940991</v>
      </c>
      <c r="AM3323" s="15" t="n">
        <v>0.32867463382493334</v>
      </c>
    </row>
    <row r="3324">
      <c r="B3324" s="8" t="s">
        <v>279</v>
      </c>
      <c r="C3324" s="19" t="n">
        <v>0.9999999999999997</v>
      </c>
      <c r="D3324" s="19" t="n">
        <v>0.4041108776447801</v>
      </c>
      <c r="E3324" s="19" t="n">
        <v>0.10849770340187684</v>
      </c>
      <c r="F3324" s="19" t="n">
        <v>0.4425035873419732</v>
      </c>
      <c r="G3324" s="19" t="n">
        <v>0.49245603858928555</v>
      </c>
      <c r="H3324" s="19" t="n">
        <v>0.15745688118194368</v>
      </c>
      <c r="I3324" s="19" t="n">
        <v>0.41829962439563173</v>
      </c>
      <c r="J3324" s="19" t="n">
        <v>0.5066899355297214</v>
      </c>
      <c r="K3324" s="19" t="n">
        <v>0.32940744084446316</v>
      </c>
      <c r="L3324" s="19" t="n">
        <v>0.34140510606648844</v>
      </c>
      <c r="M3324" s="19" t="n">
        <v>0.33248780462805133</v>
      </c>
      <c r="N3324" s="19" t="n">
        <v>0.35170752171049646</v>
      </c>
      <c r="O3324" s="19" t="n">
        <v>0.4543490984076743</v>
      </c>
      <c r="P3324" s="19" t="n">
        <v>0.32344994489836726</v>
      </c>
      <c r="Q3324" s="19" t="n">
        <v>0.31385469166494645</v>
      </c>
      <c r="R3324" s="19" t="n">
        <v>0.32039072478641134</v>
      </c>
      <c r="S3324" s="19" t="n">
        <v>0.2758512592671777</v>
      </c>
      <c r="T3324" s="19" t="n">
        <v>0.309510012180796</v>
      </c>
      <c r="U3324" s="19" t="n">
        <v>1.0</v>
      </c>
      <c r="V3324" s="19" t="n">
        <v>0.2365269035752355</v>
      </c>
      <c r="W3324" s="19" t="n">
        <v>0.6619424513178956</v>
      </c>
      <c r="X3324" s="19" t="n">
        <v>0.36307592001007166</v>
      </c>
      <c r="Y3324" s="19" t="n">
        <v>-0.09914487803649508</v>
      </c>
      <c r="Z3324" s="19" t="n">
        <v>0.1822095663946048</v>
      </c>
      <c r="AA3324" s="19" t="n">
        <v>0.24330293435600286</v>
      </c>
      <c r="AB3324" s="19" t="n">
        <v>0.3310257342267579</v>
      </c>
      <c r="AC3324" s="19" t="n">
        <v>0.25583465348640266</v>
      </c>
      <c r="AD3324" s="19" t="n">
        <v>0.6216348296532658</v>
      </c>
      <c r="AE3324" s="19" t="n">
        <v>0.4012035844692383</v>
      </c>
      <c r="AF3324" s="19" t="n">
        <v>0.4087522989072488</v>
      </c>
      <c r="AG3324" s="19" t="n">
        <v>0.3671786487473348</v>
      </c>
      <c r="AH3324" s="19" t="n">
        <v>0.3830158096067491</v>
      </c>
      <c r="AI3324" s="19" t="n">
        <v>0.413449903655795</v>
      </c>
      <c r="AJ3324" s="19" t="n">
        <v>0.4190700143842332</v>
      </c>
      <c r="AK3324" s="19" t="n">
        <v>0.45996946348762496</v>
      </c>
      <c r="AL3324" s="19" t="n">
        <v>0.3959651882623717</v>
      </c>
      <c r="AM3324" s="19" t="n">
        <v>0.3648743442970407</v>
      </c>
    </row>
    <row r="3325">
      <c r="B3325" s="8" t="s">
        <v>280</v>
      </c>
      <c r="C3325" s="15" t="n">
        <v>0.9999999999999993</v>
      </c>
      <c r="D3325" s="15" t="n">
        <v>-0.019048775459125766</v>
      </c>
      <c r="E3325" s="15" t="n">
        <v>0.10666562165457874</v>
      </c>
      <c r="F3325" s="15" t="n">
        <v>0.8426270351816607</v>
      </c>
      <c r="G3325" s="15" t="n">
        <v>0.3655517011970424</v>
      </c>
      <c r="H3325" s="15" t="n">
        <v>-0.9424583291637996</v>
      </c>
      <c r="I3325" s="15" t="n">
        <v>0.42496020031691045</v>
      </c>
      <c r="J3325" s="15" t="n">
        <v>1.1622043003876492</v>
      </c>
      <c r="K3325" s="15" t="n">
        <v>0.33135546288145346</v>
      </c>
      <c r="L3325" s="15" t="n">
        <v>0.3356401391071654</v>
      </c>
      <c r="M3325" s="15" t="n">
        <v>0.3357793256874405</v>
      </c>
      <c r="N3325" s="15" t="n">
        <v>0.36202942900671936</v>
      </c>
      <c r="O3325" s="15" t="n">
        <v>0.4407171174417202</v>
      </c>
      <c r="P3325" s="15" t="n">
        <v>0.36549472426640134</v>
      </c>
      <c r="Q3325" s="15" t="n">
        <v>0.2938372101910952</v>
      </c>
      <c r="R3325" s="15" t="n">
        <v>0.30931183689624175</v>
      </c>
      <c r="S3325" s="15" t="n">
        <v>0.2888164830405764</v>
      </c>
      <c r="T3325" s="15" t="n">
        <v>0.3129467837782806</v>
      </c>
      <c r="U3325" s="15" t="n">
        <v>1.0000000000000002</v>
      </c>
      <c r="V3325" s="15" t="n">
        <v>-0.19509536344561595</v>
      </c>
      <c r="W3325" s="15" t="n">
        <v>1.0247380859873199</v>
      </c>
      <c r="X3325" s="15" t="n">
        <v>0.25942494674772143</v>
      </c>
      <c r="Y3325" s="15" t="n">
        <v>-0.1493013707495554</v>
      </c>
      <c r="Z3325" s="15" t="n">
        <v>0.0432789304212181</v>
      </c>
      <c r="AA3325" s="15" t="n">
        <v>0.12576366320958624</v>
      </c>
      <c r="AB3325" s="15" t="n">
        <v>0.44499667960794037</v>
      </c>
      <c r="AC3325" s="15" t="n">
        <v>0.31886669302705917</v>
      </c>
      <c r="AD3325" s="15" t="n">
        <v>0.6731964937123022</v>
      </c>
      <c r="AE3325" s="15" t="n">
        <v>0.4029895160101918</v>
      </c>
      <c r="AF3325" s="15" t="n">
        <v>0.41212037476792895</v>
      </c>
      <c r="AG3325" s="15" t="n">
        <v>0.3712656731521264</v>
      </c>
      <c r="AH3325" s="15" t="n">
        <v>0.39636733253601775</v>
      </c>
      <c r="AI3325" s="15" t="n">
        <v>0.4577741577119764</v>
      </c>
      <c r="AJ3325" s="15" t="n">
        <v>0.37426258068513407</v>
      </c>
      <c r="AK3325" s="15" t="n">
        <v>0.4693352379520738</v>
      </c>
      <c r="AL3325" s="15" t="n">
        <v>0.4195931322114817</v>
      </c>
      <c r="AM3325" s="15" t="n">
        <v>0.3277253374736438</v>
      </c>
    </row>
    <row r="3326">
      <c r="B3326" s="8" t="s">
        <v>281</v>
      </c>
      <c r="C3326" s="19" t="n">
        <v>0.9999999999999997</v>
      </c>
      <c r="D3326" s="19" t="n">
        <v>0.5096746028296919</v>
      </c>
      <c r="E3326" s="19" t="n">
        <v>0.14938596592515951</v>
      </c>
      <c r="F3326" s="19" t="n">
        <v>0.516464555562534</v>
      </c>
      <c r="G3326" s="19" t="n">
        <v>0.2759705277867077</v>
      </c>
      <c r="H3326" s="19" t="n">
        <v>-0.17445596156847176</v>
      </c>
      <c r="I3326" s="19" t="n">
        <v>0.6790907196139777</v>
      </c>
      <c r="J3326" s="19" t="n">
        <v>0.49576432096481793</v>
      </c>
      <c r="K3326" s="19" t="n">
        <v>0.3299567195067486</v>
      </c>
      <c r="L3326" s="19" t="n">
        <v>0.34003684161118486</v>
      </c>
      <c r="M3326" s="19" t="n">
        <v>0.33276126855585936</v>
      </c>
      <c r="N3326" s="19" t="n">
        <v>0.37272366997414436</v>
      </c>
      <c r="O3326" s="19" t="n">
        <v>0.44674613264339086</v>
      </c>
      <c r="P3326" s="19" t="n">
        <v>0.3288311585653958</v>
      </c>
      <c r="Q3326" s="19" t="n">
        <v>0.31585364545203964</v>
      </c>
      <c r="R3326" s="19" t="n">
        <v>0.34615736865833674</v>
      </c>
      <c r="S3326" s="19" t="n">
        <v>0.28905099402905937</v>
      </c>
      <c r="T3326" s="19" t="n">
        <v>0.31997890801179496</v>
      </c>
      <c r="U3326" s="19" t="n">
        <v>1.0000000000000027</v>
      </c>
      <c r="V3326" s="19" t="n">
        <v>0.16472481053003352</v>
      </c>
      <c r="W3326" s="19" t="n">
        <v>0.4785234863276846</v>
      </c>
      <c r="X3326" s="19" t="n">
        <v>0.3616475591415844</v>
      </c>
      <c r="Y3326" s="19" t="n">
        <v>0.21843632351302278</v>
      </c>
      <c r="Z3326" s="19" t="n">
        <v>0.26284295754517206</v>
      </c>
      <c r="AA3326" s="19" t="n">
        <v>0.28698790124713014</v>
      </c>
      <c r="AB3326" s="19" t="n">
        <v>0.3630803556688105</v>
      </c>
      <c r="AC3326" s="19" t="n">
        <v>0.2638512953741961</v>
      </c>
      <c r="AD3326" s="19" t="n">
        <v>0.4570678084581303</v>
      </c>
      <c r="AE3326" s="19" t="n">
        <v>0.41529050380384924</v>
      </c>
      <c r="AF3326" s="19" t="n">
        <v>0.4129522771941741</v>
      </c>
      <c r="AG3326" s="19" t="n">
        <v>0.3845553098574943</v>
      </c>
      <c r="AH3326" s="19" t="n">
        <v>0.40776979956916787</v>
      </c>
      <c r="AI3326" s="19" t="n">
        <v>0.4285768639015355</v>
      </c>
      <c r="AJ3326" s="19" t="n">
        <v>0.37305196136443813</v>
      </c>
      <c r="AK3326" s="19" t="n">
        <v>0.5147847822834449</v>
      </c>
      <c r="AL3326" s="19" t="n">
        <v>0.4231407402567447</v>
      </c>
      <c r="AM3326" s="19" t="n">
        <v>0.303224458447786</v>
      </c>
    </row>
    <row r="3327">
      <c r="B3327" s="8" t="s">
        <v>282</v>
      </c>
      <c r="C3327" s="15" t="n">
        <v>0.9999999999999983</v>
      </c>
      <c r="D3327" s="15" t="n">
        <v>0.4641992582304282</v>
      </c>
      <c r="E3327" s="15" t="n">
        <v>0.22906917767289933</v>
      </c>
      <c r="F3327" s="15" t="n">
        <v>0.6083582518829213</v>
      </c>
      <c r="G3327" s="15" t="n">
        <v>0.23809873201566645</v>
      </c>
      <c r="H3327" s="15" t="n">
        <v>0.1804605542647804</v>
      </c>
      <c r="I3327" s="15" t="n">
        <v>0.43975193829111453</v>
      </c>
      <c r="J3327" s="15" t="n">
        <v>0.4874677430349179</v>
      </c>
      <c r="K3327" s="15" t="n">
        <v>0.3350114820026074</v>
      </c>
      <c r="L3327" s="15" t="n">
        <v>0.33163556986162074</v>
      </c>
      <c r="M3327" s="15" t="n">
        <v>0.3367682823420287</v>
      </c>
      <c r="N3327" s="15" t="n">
        <v>0.38509290016683395</v>
      </c>
      <c r="O3327" s="15" t="n">
        <v>0.4643405584336717</v>
      </c>
      <c r="P3327" s="15" t="n">
        <v>0.29332344098327134</v>
      </c>
      <c r="Q3327" s="15" t="n">
        <v>0.3081844771827481</v>
      </c>
      <c r="R3327" s="15" t="n">
        <v>0.33814247660859253</v>
      </c>
      <c r="S3327" s="15" t="n">
        <v>0.2873055836267211</v>
      </c>
      <c r="T3327" s="15" t="n">
        <v>0.3195147900086314</v>
      </c>
      <c r="U3327" s="15" t="n">
        <v>1.0000000000000013</v>
      </c>
      <c r="V3327" s="15" t="n">
        <v>-0.8758419501836006</v>
      </c>
      <c r="W3327" s="15" t="n">
        <v>1.0949971503755538</v>
      </c>
      <c r="X3327" s="15" t="n">
        <v>0.48740103314210803</v>
      </c>
      <c r="Y3327" s="15" t="n">
        <v>-0.6484999617163874</v>
      </c>
      <c r="Z3327" s="15" t="n">
        <v>0.03291948096125519</v>
      </c>
      <c r="AA3327" s="15" t="n">
        <v>0.26196185997856625</v>
      </c>
      <c r="AB3327" s="15" t="n">
        <v>0.3862431931267937</v>
      </c>
      <c r="AC3327" s="15" t="n">
        <v>0.3573370331821147</v>
      </c>
      <c r="AD3327" s="15" t="n">
        <v>0.5184669454687518</v>
      </c>
      <c r="AE3327" s="15" t="n">
        <v>0.4227772879741026</v>
      </c>
      <c r="AF3327" s="15" t="n">
        <v>0.4398114806579472</v>
      </c>
      <c r="AG3327" s="15" t="n">
        <v>0.3540762234835072</v>
      </c>
      <c r="AH3327" s="15" t="n">
        <v>0.4369337729987285</v>
      </c>
      <c r="AI3327" s="15" t="n">
        <v>0.37573274094968656</v>
      </c>
      <c r="AJ3327" s="15" t="n">
        <v>0.4446752024200198</v>
      </c>
      <c r="AK3327" s="15" t="n">
        <v>0.5130269699812484</v>
      </c>
      <c r="AL3327" s="15" t="n">
        <v>0.4506937130767699</v>
      </c>
      <c r="AM3327" s="15" t="n">
        <v>0.31938616865181924</v>
      </c>
    </row>
    <row r="3328">
      <c r="B3328" s="8" t="s">
        <v>283</v>
      </c>
      <c r="C3328" s="19" t="n">
        <v>1.000000000000001</v>
      </c>
      <c r="D3328" s="19" t="n">
        <v>0.43079895168970644</v>
      </c>
      <c r="E3328" s="19" t="n">
        <v>0.07531226022422957</v>
      </c>
      <c r="F3328" s="19" t="n">
        <v>0.43490555848598417</v>
      </c>
      <c r="G3328" s="19" t="n">
        <v>0.37299544210502167</v>
      </c>
      <c r="H3328" s="19" t="n">
        <v>0.5659758741939013</v>
      </c>
      <c r="I3328" s="19" t="n">
        <v>-0.834314051722976</v>
      </c>
      <c r="J3328" s="19" t="n">
        <v>1.1609135339635086</v>
      </c>
      <c r="K3328" s="19" t="n">
        <v>0.32950603871535505</v>
      </c>
      <c r="L3328" s="19" t="n">
        <v>0.33580941586022905</v>
      </c>
      <c r="M3328" s="19" t="n">
        <v>0.33557558868870485</v>
      </c>
      <c r="N3328" s="19" t="n">
        <v>0.3822259384225154</v>
      </c>
      <c r="O3328" s="19" t="n">
        <v>0.4481033615290897</v>
      </c>
      <c r="P3328" s="19" t="n">
        <v>0.3275567313717142</v>
      </c>
      <c r="Q3328" s="19" t="n">
        <v>0.3313777555976658</v>
      </c>
      <c r="R3328" s="19" t="n">
        <v>0.3324502751426878</v>
      </c>
      <c r="S3328" s="19" t="n">
        <v>0.2875600382110472</v>
      </c>
      <c r="T3328" s="19" t="n">
        <v>0.3168885414220945</v>
      </c>
      <c r="U3328" s="19" t="n">
        <v>1.0000000000000013</v>
      </c>
      <c r="V3328" s="19" t="n">
        <v>1.0604965148976606</v>
      </c>
      <c r="W3328" s="19" t="n">
        <v>-0.08378554171431807</v>
      </c>
      <c r="X3328" s="19" t="n">
        <v>0.015660771034052116</v>
      </c>
      <c r="Y3328" s="19" t="n">
        <v>-0.04314577177587577</v>
      </c>
      <c r="Z3328" s="19" t="n">
        <v>0.3581354255238486</v>
      </c>
      <c r="AA3328" s="19" t="n">
        <v>0.028578292139716636</v>
      </c>
      <c r="AB3328" s="19" t="n">
        <v>0.39306313372464985</v>
      </c>
      <c r="AC3328" s="19" t="n">
        <v>0.3319287788377278</v>
      </c>
      <c r="AD3328" s="19" t="n">
        <v>0.45855816543437894</v>
      </c>
      <c r="AE3328" s="19" t="n">
        <v>0.4101714954053042</v>
      </c>
      <c r="AF3328" s="19" t="n">
        <v>0.4192472308351078</v>
      </c>
      <c r="AG3328" s="19" t="n">
        <v>0.3980297260078375</v>
      </c>
      <c r="AH3328" s="19" t="n">
        <v>0.46429191772820455</v>
      </c>
      <c r="AI3328" s="19" t="n">
        <v>0.4321359061933082</v>
      </c>
      <c r="AJ3328" s="19" t="n">
        <v>0.35893010805679204</v>
      </c>
      <c r="AK3328" s="19" t="n">
        <v>0.4340413788093975</v>
      </c>
      <c r="AL3328" s="19" t="n">
        <v>0.40629096211482124</v>
      </c>
      <c r="AM3328" s="19" t="n">
        <v>0.3526770518554732</v>
      </c>
    </row>
    <row r="3329">
      <c r="B3329" s="8" t="s">
        <v>284</v>
      </c>
      <c r="C3329" s="15" t="n">
        <v>1.0000000000000024</v>
      </c>
      <c r="D3329" s="15" t="n">
        <v>0.6109521508933566</v>
      </c>
      <c r="E3329" s="15" t="n">
        <v>0.07370127171673416</v>
      </c>
      <c r="F3329" s="15" t="n">
        <v>0.5683328620780979</v>
      </c>
      <c r="G3329" s="15" t="n">
        <v>0.3139265963883714</v>
      </c>
      <c r="H3329" s="15" t="n">
        <v>0.08149721341829878</v>
      </c>
      <c r="I3329" s="15" t="n">
        <v>0.523054712023589</v>
      </c>
      <c r="J3329" s="15" t="n">
        <v>0.48190325966770947</v>
      </c>
      <c r="K3329" s="15" t="n">
        <v>0.3305254230330118</v>
      </c>
      <c r="L3329" s="15" t="n">
        <v>0.33971824996468514</v>
      </c>
      <c r="M3329" s="15" t="n">
        <v>0.3305254230330118</v>
      </c>
      <c r="N3329" s="15" t="n">
        <v>0.3879983697942936</v>
      </c>
      <c r="O3329" s="15" t="n">
        <v>0.43691387031780854</v>
      </c>
      <c r="P3329" s="15" t="n">
        <v>0.3103299913406098</v>
      </c>
      <c r="Q3329" s="15" t="n">
        <v>0.2779203967113621</v>
      </c>
      <c r="R3329" s="15" t="n">
        <v>0.28676884125632346</v>
      </c>
      <c r="S3329" s="15" t="n">
        <v>0.2752018419317789</v>
      </c>
      <c r="T3329" s="15" t="n">
        <v>0.29656948548978246</v>
      </c>
      <c r="U3329" s="15" t="n">
        <v>1.0000000000000013</v>
      </c>
      <c r="V3329" s="15" t="n">
        <v>0.2656418127694018</v>
      </c>
      <c r="W3329" s="15" t="n">
        <v>0.07488544825593968</v>
      </c>
      <c r="X3329" s="15" t="n">
        <v>0.4495378794159249</v>
      </c>
      <c r="Y3329" s="15" t="n">
        <v>0.32875042007689487</v>
      </c>
      <c r="Z3329" s="15" t="n">
        <v>0.28350940267995095</v>
      </c>
      <c r="AA3329" s="15" t="n">
        <v>-0.13299105145040868</v>
      </c>
      <c r="AB3329" s="15" t="n">
        <v>0.31263371689493036</v>
      </c>
      <c r="AC3329" s="15" t="n">
        <v>0.24975298877787855</v>
      </c>
      <c r="AD3329" s="15" t="n">
        <v>0.6452268348088339</v>
      </c>
      <c r="AE3329" s="15" t="n">
        <v>0.37128670602190283</v>
      </c>
      <c r="AF3329" s="15" t="n">
        <v>0.3929857087138288</v>
      </c>
      <c r="AG3329" s="15" t="n">
        <v>0.35498283260047614</v>
      </c>
      <c r="AH3329" s="15" t="n">
        <v>0.4256035780676309</v>
      </c>
      <c r="AI3329" s="15" t="n">
        <v>0.3739555799336181</v>
      </c>
      <c r="AJ3329" s="15" t="n">
        <v>0.4060041095619516</v>
      </c>
      <c r="AK3329" s="15" t="n">
        <v>0.45628323163714973</v>
      </c>
      <c r="AL3329" s="15" t="n">
        <v>0.3968060168186011</v>
      </c>
      <c r="AM3329" s="15" t="n">
        <v>0.32081956306579695</v>
      </c>
    </row>
    <row r="3330">
      <c r="B3330" s="8" t="s">
        <v>285</v>
      </c>
      <c r="C3330" s="19" t="n">
        <v>0.9999999999999986</v>
      </c>
      <c r="D3330" s="19" t="n">
        <v>0.3201235474052825</v>
      </c>
      <c r="E3330" s="19" t="n">
        <v>-0.010692767353710449</v>
      </c>
      <c r="F3330" s="19" t="n">
        <v>0.43563882973831036</v>
      </c>
      <c r="G3330" s="19" t="n">
        <v>0.37150815795694325</v>
      </c>
      <c r="H3330" s="19" t="n">
        <v>0.4627836734569385</v>
      </c>
      <c r="I3330" s="19" t="n">
        <v>0.21435729940996698</v>
      </c>
      <c r="J3330" s="19" t="n">
        <v>0.40884442022626855</v>
      </c>
      <c r="K3330" s="19" t="n">
        <v>0.32764266345542936</v>
      </c>
      <c r="L3330" s="19" t="n">
        <v>0.3463491595226687</v>
      </c>
      <c r="M3330" s="19" t="n">
        <v>0.32920368572394126</v>
      </c>
      <c r="N3330" s="19" t="n">
        <v>0.33930162317578455</v>
      </c>
      <c r="O3330" s="19" t="n">
        <v>0.46340376477621625</v>
      </c>
      <c r="P3330" s="19" t="n">
        <v>0.337384927660127</v>
      </c>
      <c r="Q3330" s="19" t="n">
        <v>0.32063236232820164</v>
      </c>
      <c r="R3330" s="19" t="n">
        <v>0.3322790007181856</v>
      </c>
      <c r="S3330" s="19" t="n">
        <v>0.2950416742573191</v>
      </c>
      <c r="T3330" s="19" t="n">
        <v>0.290740060466994</v>
      </c>
      <c r="U3330" s="19" t="n">
        <v>0.9999999999999967</v>
      </c>
      <c r="V3330" s="19" t="n">
        <v>0.11745305087260874</v>
      </c>
      <c r="W3330" s="19" t="n">
        <v>-0.3591344389553025</v>
      </c>
      <c r="X3330" s="19" t="n">
        <v>0.6889305811008178</v>
      </c>
      <c r="Y3330" s="19" t="n">
        <v>0.5267762740239416</v>
      </c>
      <c r="Z3330" s="19" t="n">
        <v>0.26349783905738244</v>
      </c>
      <c r="AA3330" s="19" t="n">
        <v>0.23865218729509505</v>
      </c>
      <c r="AB3330" s="19" t="n">
        <v>0.32783534365889144</v>
      </c>
      <c r="AC3330" s="19" t="n">
        <v>0.22919824018099877</v>
      </c>
      <c r="AD3330" s="19" t="n">
        <v>0.7236978595291651</v>
      </c>
      <c r="AE3330" s="19" t="n">
        <v>0.4382846943136155</v>
      </c>
      <c r="AF3330" s="19" t="n">
        <v>0.4185517530899749</v>
      </c>
      <c r="AG3330" s="19" t="n">
        <v>0.37583504407530677</v>
      </c>
      <c r="AH3330" s="19" t="n">
        <v>0.4544369134724708</v>
      </c>
      <c r="AI3330" s="19" t="n">
        <v>0.3972707541273356</v>
      </c>
      <c r="AJ3330" s="19" t="n">
        <v>0.3614824395668538</v>
      </c>
      <c r="AK3330" s="19" t="n">
        <v>0.44500304726522494</v>
      </c>
      <c r="AL3330" s="19" t="n">
        <v>0.43697143970692237</v>
      </c>
      <c r="AM3330" s="19" t="n">
        <v>0.33703868976432094</v>
      </c>
    </row>
    <row r="3331">
      <c r="B3331" s="8" t="s">
        <v>286</v>
      </c>
      <c r="C3331" s="15" t="n">
        <v>1.000000000000001</v>
      </c>
      <c r="D3331" s="15" t="n">
        <v>0.9292740174823473</v>
      </c>
      <c r="E3331" s="15" t="n">
        <v>0.0842910906540486</v>
      </c>
      <c r="F3331" s="15" t="n">
        <v>0.02947834297390432</v>
      </c>
      <c r="G3331" s="15" t="n">
        <v>0.07313804047479297</v>
      </c>
      <c r="H3331" s="15" t="n">
        <v>-0.7812895136783105</v>
      </c>
      <c r="I3331" s="15" t="n">
        <v>0.5651755569827485</v>
      </c>
      <c r="J3331" s="15" t="n">
        <v>0.8376835216368317</v>
      </c>
      <c r="K3331" s="15" t="n">
        <v>0.3266647391868607</v>
      </c>
      <c r="L3331" s="15" t="n">
        <v>0.34984102358925206</v>
      </c>
      <c r="M3331" s="15" t="n">
        <v>0.3266647391868607</v>
      </c>
      <c r="N3331" s="15" t="n">
        <v>0.36889697887197836</v>
      </c>
      <c r="O3331" s="15" t="n">
        <v>0.4805678867025551</v>
      </c>
      <c r="P3331" s="15" t="n">
        <v>0.26886172471349534</v>
      </c>
      <c r="Q3331" s="15" t="n">
        <v>0.3126033336049952</v>
      </c>
      <c r="R3331" s="15" t="n">
        <v>0.3364987874322282</v>
      </c>
      <c r="S3331" s="15" t="n">
        <v>0.282295467188386</v>
      </c>
      <c r="T3331" s="15" t="n">
        <v>0.3073272619913542</v>
      </c>
      <c r="U3331" s="15" t="n">
        <v>0.9999999999999996</v>
      </c>
      <c r="V3331" s="15" t="n">
        <v>-0.8715490936141835</v>
      </c>
      <c r="W3331" s="15" t="n">
        <v>0.7766966821528053</v>
      </c>
      <c r="X3331" s="15" t="n">
        <v>0.08930071239204421</v>
      </c>
      <c r="Y3331" s="15" t="n">
        <v>0.7437829141102232</v>
      </c>
      <c r="Z3331" s="15" t="n">
        <v>0.23625568874258338</v>
      </c>
      <c r="AA3331" s="15" t="n">
        <v>0.10032229196493284</v>
      </c>
      <c r="AB3331" s="15" t="n">
        <v>0.1358886194701363</v>
      </c>
      <c r="AC3331" s="15" t="n">
        <v>0.15085041220880113</v>
      </c>
      <c r="AD3331" s="15" t="n">
        <v>0.8501598252572413</v>
      </c>
      <c r="AE3331" s="15" t="n">
        <v>0.4013877100086234</v>
      </c>
      <c r="AF3331" s="15" t="n">
        <v>0.4036681198681669</v>
      </c>
      <c r="AG3331" s="15" t="n">
        <v>0.37335830666494435</v>
      </c>
      <c r="AH3331" s="15" t="n">
        <v>0.49123170066619815</v>
      </c>
      <c r="AI3331" s="15" t="n">
        <v>0.3434200702170433</v>
      </c>
      <c r="AJ3331" s="15" t="n">
        <v>0.37660698925944547</v>
      </c>
      <c r="AK3331" s="15" t="n">
        <v>0.43254741924627577</v>
      </c>
      <c r="AL3331" s="15" t="n">
        <v>0.3878997026091924</v>
      </c>
      <c r="AM3331" s="15" t="n">
        <v>0.36216344438221243</v>
      </c>
    </row>
    <row r="3332">
      <c r="B3332" s="8" t="s">
        <v>287</v>
      </c>
      <c r="C3332" s="19" t="n">
        <v>0.9999999999999996</v>
      </c>
      <c r="D3332" s="19" t="n">
        <v>0.349841223178142</v>
      </c>
      <c r="E3332" s="19" t="n">
        <v>-0.3804862341281077</v>
      </c>
      <c r="F3332" s="19" t="n">
        <v>0.6025072945073253</v>
      </c>
      <c r="G3332" s="19" t="n">
        <v>0.40137439455837165</v>
      </c>
      <c r="H3332" s="19" t="n">
        <v>0.0661581620850757</v>
      </c>
      <c r="I3332" s="19" t="n">
        <v>0.42257176145993647</v>
      </c>
      <c r="J3332" s="19" t="n">
        <v>0.5674019424113351</v>
      </c>
      <c r="K3332" s="19" t="n">
        <v>0.33160271620715404</v>
      </c>
      <c r="L3332" s="19" t="n">
        <v>0.3353871230249105</v>
      </c>
      <c r="M3332" s="19" t="n">
        <v>0.3347238592040725</v>
      </c>
      <c r="N3332" s="19" t="n">
        <v>0.40484724939608924</v>
      </c>
      <c r="O3332" s="19" t="n">
        <v>0.4590685296734801</v>
      </c>
      <c r="P3332" s="19" t="n">
        <v>0.26235863448459695</v>
      </c>
      <c r="Q3332" s="19" t="n">
        <v>0.2970986823763843</v>
      </c>
      <c r="R3332" s="19" t="n">
        <v>0.3181238703570631</v>
      </c>
      <c r="S3332" s="19" t="n">
        <v>0.2692087204926506</v>
      </c>
      <c r="T3332" s="19" t="n">
        <v>0.2894451837561317</v>
      </c>
      <c r="U3332" s="19" t="n">
        <v>0.9999999999999968</v>
      </c>
      <c r="V3332" s="19" t="n">
        <v>0.19727783051230244</v>
      </c>
      <c r="W3332" s="19" t="n">
        <v>0.46309059373595274</v>
      </c>
      <c r="X3332" s="19" t="n">
        <v>0.5267381253915764</v>
      </c>
      <c r="Y3332" s="19" t="n">
        <v>-0.055623787860877134</v>
      </c>
      <c r="Z3332" s="19" t="n">
        <v>0.2953226033501832</v>
      </c>
      <c r="AA3332" s="19" t="n">
        <v>0.14719761671654205</v>
      </c>
      <c r="AB3332" s="19" t="n">
        <v>0.25051990836518095</v>
      </c>
      <c r="AC3332" s="19" t="n">
        <v>0.19754852376385149</v>
      </c>
      <c r="AD3332" s="19" t="n">
        <v>0.6881698607050653</v>
      </c>
      <c r="AE3332" s="19" t="n">
        <v>0.3972760624330456</v>
      </c>
      <c r="AF3332" s="19" t="n">
        <v>0.3800952100282544</v>
      </c>
      <c r="AG3332" s="19" t="n">
        <v>0.3612774294135958</v>
      </c>
      <c r="AH3332" s="19" t="n">
        <v>0.4492504873936793</v>
      </c>
      <c r="AI3332" s="19" t="n">
        <v>0.38084455962969355</v>
      </c>
      <c r="AJ3332" s="19" t="n">
        <v>0.3664179284711894</v>
      </c>
      <c r="AK3332" s="19" t="n">
        <v>0.40922889526111306</v>
      </c>
      <c r="AL3332" s="19" t="n">
        <v>0.3935967501517064</v>
      </c>
      <c r="AM3332" s="19" t="n">
        <v>0.36289807963886744</v>
      </c>
    </row>
    <row r="3333">
      <c r="B3333" s="8" t="s">
        <v>288</v>
      </c>
      <c r="C3333" s="15" t="n">
        <v>0.9999999999999997</v>
      </c>
      <c r="D3333" s="15" t="n">
        <v>0.3840049286500967</v>
      </c>
      <c r="E3333" s="15" t="n">
        <v>0.07376336735773611</v>
      </c>
      <c r="F3333" s="15" t="n">
        <v>0.4678507561647215</v>
      </c>
      <c r="G3333" s="15" t="n">
        <v>0.36186492200911324</v>
      </c>
      <c r="H3333" s="15" t="n">
        <v>-0.38889145816800436</v>
      </c>
      <c r="I3333" s="15" t="n">
        <v>0.7331386475029674</v>
      </c>
      <c r="J3333" s="15" t="n">
        <v>0.5349839857541472</v>
      </c>
      <c r="K3333" s="15" t="n">
        <v>0.32967653783577633</v>
      </c>
      <c r="L3333" s="15" t="n">
        <v>0.34521553961123674</v>
      </c>
      <c r="M3333" s="15" t="n">
        <v>0.32967653783577633</v>
      </c>
      <c r="N3333" s="15" t="n">
        <v>0.40209777796179885</v>
      </c>
      <c r="O3333" s="15" t="n">
        <v>0.4854586580545827</v>
      </c>
      <c r="P3333" s="15" t="n">
        <v>0.23870757574952095</v>
      </c>
      <c r="Q3333" s="15" t="n">
        <v>0.28274572220277455</v>
      </c>
      <c r="R3333" s="15" t="n">
        <v>0.3198723370216956</v>
      </c>
      <c r="S3333" s="15" t="n">
        <v>0.27849387165571693</v>
      </c>
      <c r="T3333" s="15" t="n">
        <v>0.29145403673510056</v>
      </c>
      <c r="U3333" s="15" t="n">
        <v>0.999999999999995</v>
      </c>
      <c r="V3333" s="15" t="n">
        <v>0.8746001770305797</v>
      </c>
      <c r="W3333" s="15" t="n">
        <v>-1.0739414500914741</v>
      </c>
      <c r="X3333" s="15" t="n">
        <v>0.7421570832519578</v>
      </c>
      <c r="Y3333" s="15" t="n">
        <v>0.19654752954816082</v>
      </c>
      <c r="Z3333" s="15" t="n">
        <v>0.31400576842555206</v>
      </c>
      <c r="AA3333" s="15" t="n">
        <v>0.07150656278167014</v>
      </c>
      <c r="AB3333" s="15" t="n">
        <v>0.36277706184482944</v>
      </c>
      <c r="AC3333" s="15" t="n">
        <v>0.31055034392730246</v>
      </c>
      <c r="AD3333" s="15" t="n">
        <v>0.45196926036631124</v>
      </c>
      <c r="AE3333" s="15" t="n">
        <v>0.39097464980928354</v>
      </c>
      <c r="AF3333" s="15" t="n">
        <v>0.3861362657258761</v>
      </c>
      <c r="AG3333" s="15" t="n">
        <v>0.35825295872407015</v>
      </c>
      <c r="AH3333" s="15" t="n">
        <v>0.4316580182760433</v>
      </c>
      <c r="AI3333" s="15" t="n">
        <v>0.3998130767931798</v>
      </c>
      <c r="AJ3333" s="15" t="n">
        <v>0.36284947413517515</v>
      </c>
      <c r="AK3333" s="15" t="n">
        <v>0.4347748487324798</v>
      </c>
      <c r="AL3333" s="15" t="n">
        <v>0.38943979037513415</v>
      </c>
      <c r="AM3333" s="15" t="n">
        <v>0.3404628214476456</v>
      </c>
    </row>
    <row r="3334">
      <c r="B3334" s="8" t="s">
        <v>289</v>
      </c>
      <c r="C3334" s="19" t="n">
        <v>1.000000000000001</v>
      </c>
      <c r="D3334" s="19" t="n">
        <v>0.1897315849020424</v>
      </c>
      <c r="E3334" s="19" t="n">
        <v>-0.20579328281269277</v>
      </c>
      <c r="F3334" s="19" t="n">
        <v>0.8487007853611559</v>
      </c>
      <c r="G3334" s="19" t="n">
        <v>0.25186478175434285</v>
      </c>
      <c r="H3334" s="19" t="n">
        <v>1.5841128447725383</v>
      </c>
      <c r="I3334" s="19" t="n">
        <v>-0.6748528741643228</v>
      </c>
      <c r="J3334" s="19" t="n">
        <v>-0.7545836293626895</v>
      </c>
      <c r="K3334" s="19" t="n">
        <v>0.33106971421348047</v>
      </c>
      <c r="L3334" s="19" t="n">
        <v>0.3411651184573279</v>
      </c>
      <c r="M3334" s="19" t="n">
        <v>0.33106971421348047</v>
      </c>
      <c r="N3334" s="19" t="n">
        <v>0.40969547178461463</v>
      </c>
      <c r="O3334" s="19" t="n">
        <v>0.49748937638473895</v>
      </c>
      <c r="P3334" s="19" t="n">
        <v>0.24350204949080917</v>
      </c>
      <c r="Q3334" s="19" t="n">
        <v>0.28897521537851084</v>
      </c>
      <c r="R3334" s="19" t="n">
        <v>0.32298708185601943</v>
      </c>
      <c r="S3334" s="19" t="n">
        <v>0.2747164569131501</v>
      </c>
      <c r="T3334" s="19" t="n">
        <v>0.3277188366744841</v>
      </c>
      <c r="U3334" s="19" t="n">
        <v>0.9999999999999951</v>
      </c>
      <c r="V3334" s="19" t="n">
        <v>0.14942611985195375</v>
      </c>
      <c r="W3334" s="19" t="n">
        <v>0.6639727241198791</v>
      </c>
      <c r="X3334" s="19" t="n">
        <v>0.27855388140644927</v>
      </c>
      <c r="Y3334" s="19" t="n">
        <v>0.07159628543872196</v>
      </c>
      <c r="Z3334" s="19" t="n">
        <v>0.23337747807020107</v>
      </c>
      <c r="AA3334" s="19" t="n">
        <v>0.03998841502785109</v>
      </c>
      <c r="AB3334" s="19" t="n">
        <v>0.3816047512803229</v>
      </c>
      <c r="AC3334" s="19" t="n">
        <v>0.32109701014117964</v>
      </c>
      <c r="AD3334" s="19" t="n">
        <v>0.5881007062036705</v>
      </c>
      <c r="AE3334" s="19" t="n">
        <v>0.3929762279625105</v>
      </c>
      <c r="AF3334" s="19" t="n">
        <v>0.41094044394618123</v>
      </c>
      <c r="AG3334" s="19" t="n">
        <v>0.35715550675094443</v>
      </c>
      <c r="AH3334" s="19" t="n">
        <v>0.41264854328665834</v>
      </c>
      <c r="AI3334" s="19" t="n">
        <v>0.4256431214005845</v>
      </c>
      <c r="AJ3334" s="19" t="n">
        <v>0.3452415972876502</v>
      </c>
      <c r="AK3334" s="19" t="n">
        <v>0.44571604747639376</v>
      </c>
      <c r="AL3334" s="19" t="n">
        <v>0.38720111119539435</v>
      </c>
      <c r="AM3334" s="19" t="n">
        <v>0.363430615877537</v>
      </c>
    </row>
    <row r="3335">
      <c r="B3335" s="8" t="s">
        <v>290</v>
      </c>
      <c r="C3335" s="15" t="n">
        <v>0.9999999999999997</v>
      </c>
      <c r="D3335" s="15" t="n">
        <v>0.4063508487605699</v>
      </c>
      <c r="E3335" s="15" t="n">
        <v>0.21617786396191382</v>
      </c>
      <c r="F3335" s="15" t="n">
        <v>0.4432516718421171</v>
      </c>
      <c r="G3335" s="15" t="n">
        <v>0.24650050273563354</v>
      </c>
      <c r="H3335" s="15" t="n">
        <v>0.18451281293294577</v>
      </c>
      <c r="I3335" s="15" t="n">
        <v>0.4720560392778566</v>
      </c>
      <c r="J3335" s="15" t="n">
        <v>0.41789140077189496</v>
      </c>
      <c r="K3335" s="15" t="n">
        <v>0.32848534752287467</v>
      </c>
      <c r="L3335" s="15" t="n">
        <v>0.3469077667028933</v>
      </c>
      <c r="M3335" s="15" t="n">
        <v>0.3313113252121278</v>
      </c>
      <c r="N3335" s="15" t="n">
        <v>0.3516588947022964</v>
      </c>
      <c r="O3335" s="15" t="n">
        <v>0.4343789004182354</v>
      </c>
      <c r="P3335" s="15" t="n">
        <v>0.349650452799426</v>
      </c>
      <c r="Q3335" s="15" t="n">
        <v>0.2901734783243997</v>
      </c>
      <c r="R3335" s="15" t="n">
        <v>0.32867288325642174</v>
      </c>
      <c r="S3335" s="15" t="n">
        <v>0.29605504796007226</v>
      </c>
      <c r="T3335" s="15" t="n">
        <v>0.29235665170505404</v>
      </c>
      <c r="U3335" s="15" t="n">
        <v>0.999999999999997</v>
      </c>
      <c r="V3335" s="15" t="n">
        <v>0.10766796142610632</v>
      </c>
      <c r="W3335" s="15" t="n">
        <v>0.5067331171229927</v>
      </c>
      <c r="X3335" s="15" t="n">
        <v>0.5740400737763098</v>
      </c>
      <c r="Y3335" s="15" t="n">
        <v>-0.03439234796529282</v>
      </c>
      <c r="Z3335" s="15" t="n">
        <v>0.29862594441982165</v>
      </c>
      <c r="AA3335" s="15" t="n">
        <v>0.29637643241882966</v>
      </c>
      <c r="AB3335" s="15" t="n">
        <v>0.22887782079495617</v>
      </c>
      <c r="AC3335" s="15" t="n">
        <v>0.16697501247103125</v>
      </c>
      <c r="AD3335" s="15" t="n">
        <v>0.6275823863583222</v>
      </c>
      <c r="AE3335" s="15" t="n">
        <v>0.4183273297175707</v>
      </c>
      <c r="AF3335" s="15" t="n">
        <v>0.42065756149905226</v>
      </c>
      <c r="AG3335" s="15" t="n">
        <v>0.3541997251744419</v>
      </c>
      <c r="AH3335" s="15" t="n">
        <v>0.3837939617916917</v>
      </c>
      <c r="AI3335" s="15" t="n">
        <v>0.4310540719799761</v>
      </c>
      <c r="AJ3335" s="15" t="n">
        <v>0.3897286237577869</v>
      </c>
      <c r="AK3335" s="15" t="n">
        <v>0.4758030200546572</v>
      </c>
      <c r="AL3335" s="15" t="n">
        <v>0.3923070327434434</v>
      </c>
      <c r="AM3335" s="15" t="n">
        <v>0.3441256363731728</v>
      </c>
    </row>
    <row r="3336">
      <c r="B3336" s="8" t="s">
        <v>291</v>
      </c>
      <c r="C3336" s="19" t="n">
        <v>1.0000000000000016</v>
      </c>
      <c r="D3336" s="19" t="n">
        <v>0.4535057012335029</v>
      </c>
      <c r="E3336" s="19" t="n">
        <v>0.2809008197017926</v>
      </c>
      <c r="F3336" s="19" t="n">
        <v>0.48695339655101577</v>
      </c>
      <c r="G3336" s="19" t="n">
        <v>0.21881452241869467</v>
      </c>
      <c r="H3336" s="19" t="n">
        <v>0.3970143077731738</v>
      </c>
      <c r="I3336" s="19" t="n">
        <v>0.5522876553318906</v>
      </c>
      <c r="J3336" s="19" t="n">
        <v>0.1553966785710568</v>
      </c>
      <c r="K3336" s="19" t="n">
        <v>0.33100895547294595</v>
      </c>
      <c r="L3336" s="19" t="n">
        <v>0.3367391520599928</v>
      </c>
      <c r="M3336" s="19" t="n">
        <v>0.3357382986570367</v>
      </c>
      <c r="N3336" s="19" t="n">
        <v>0.4125902486518187</v>
      </c>
      <c r="O3336" s="19" t="n">
        <v>0.4525519254417773</v>
      </c>
      <c r="P3336" s="19" t="n">
        <v>0.2504275546462926</v>
      </c>
      <c r="Q3336" s="19" t="n">
        <v>0.31553375475645623</v>
      </c>
      <c r="R3336" s="19" t="n">
        <v>0.35237608387966946</v>
      </c>
      <c r="S3336" s="19" t="n">
        <v>0.27451514056473747</v>
      </c>
      <c r="T3336" s="19" t="n">
        <v>0.32737492562763143</v>
      </c>
      <c r="U3336" s="19" t="n">
        <v>1.0</v>
      </c>
      <c r="V3336" s="19" t="n">
        <v>-0.03874121192125165</v>
      </c>
      <c r="W3336" s="19" t="n">
        <v>0.3170821019040253</v>
      </c>
      <c r="X3336" s="19" t="n">
        <v>0.6612639929806168</v>
      </c>
      <c r="Y3336" s="19" t="n">
        <v>0.25868016857385284</v>
      </c>
      <c r="Z3336" s="19" t="n">
        <v>0.3394090375885406</v>
      </c>
      <c r="AA3336" s="19" t="n">
        <v>0.2740891886141637</v>
      </c>
      <c r="AB3336" s="19" t="n">
        <v>0.28449940744037494</v>
      </c>
      <c r="AC3336" s="19" t="n">
        <v>0.22424383904145062</v>
      </c>
      <c r="AD3336" s="19" t="n">
        <v>0.5113470049906611</v>
      </c>
      <c r="AE3336" s="19" t="n">
        <v>0.425754655971262</v>
      </c>
      <c r="AF3336" s="19" t="n">
        <v>0.42666084947974314</v>
      </c>
      <c r="AG3336" s="19" t="n">
        <v>0.36813584122941795</v>
      </c>
      <c r="AH3336" s="19" t="n">
        <v>0.48444220495665796</v>
      </c>
      <c r="AI3336" s="19" t="n">
        <v>0.3718465692444275</v>
      </c>
      <c r="AJ3336" s="19" t="n">
        <v>0.38980309820758374</v>
      </c>
      <c r="AK3336" s="19" t="n">
        <v>0.42643679083606845</v>
      </c>
      <c r="AL3336" s="19" t="n">
        <v>0.4035716990421218</v>
      </c>
      <c r="AM3336" s="19" t="n">
        <v>0.39096890001555656</v>
      </c>
    </row>
    <row r="3337">
      <c r="B3337" s="8" t="s">
        <v>292</v>
      </c>
      <c r="C3337" s="15" t="n">
        <v>0.9999999999999137</v>
      </c>
      <c r="D3337" s="15" t="n">
        <v>0.5083494360406636</v>
      </c>
      <c r="E3337" s="15" t="n">
        <v>0.269364151779266</v>
      </c>
      <c r="F3337" s="15" t="n">
        <v>0.3556489317518143</v>
      </c>
      <c r="G3337" s="15" t="n">
        <v>0.2648482382966387</v>
      </c>
      <c r="H3337" s="15" t="n">
        <v>-0.337686199046401</v>
      </c>
      <c r="I3337" s="15" t="n">
        <v>0.4996943264210988</v>
      </c>
      <c r="J3337" s="15" t="n">
        <v>0.7918405453573563</v>
      </c>
      <c r="K3337" s="15" t="n">
        <v>0.32671415733458065</v>
      </c>
      <c r="L3337" s="15" t="n">
        <v>0.35012211126677495</v>
      </c>
      <c r="M3337" s="15" t="n">
        <v>0.32671415733458065</v>
      </c>
      <c r="N3337" s="15" t="n">
        <v>0.31733373419581257</v>
      </c>
      <c r="O3337" s="15" t="n">
        <v>0.46183563114910736</v>
      </c>
      <c r="P3337" s="15" t="n">
        <v>0.3843508534847999</v>
      </c>
      <c r="Q3337" s="15" t="n">
        <v>0.2891410641219315</v>
      </c>
      <c r="R3337" s="15" t="n">
        <v>0.32486352335346286</v>
      </c>
      <c r="S3337" s="15" t="n">
        <v>0.29482752200726947</v>
      </c>
      <c r="T3337" s="15" t="n">
        <v>0.3103668111904471</v>
      </c>
      <c r="U3337" s="15" t="n">
        <v>1.0000000000000024</v>
      </c>
      <c r="V3337" s="15" t="n">
        <v>0.4182571225024569</v>
      </c>
      <c r="W3337" s="15" t="n">
        <v>0.9343399159813511</v>
      </c>
      <c r="X3337" s="15" t="n">
        <v>0.027491149908812202</v>
      </c>
      <c r="Y3337" s="15" t="n">
        <v>-0.7965053834175798</v>
      </c>
      <c r="Z3337" s="15" t="n">
        <v>0.2690732524179969</v>
      </c>
      <c r="AA3337" s="15" t="n">
        <v>0.29697918051813954</v>
      </c>
      <c r="AB3337" s="15" t="n">
        <v>0.3108794506765234</v>
      </c>
      <c r="AC3337" s="15" t="n">
        <v>0.25061477533906124</v>
      </c>
      <c r="AD3337" s="15" t="n">
        <v>0.5654521502225581</v>
      </c>
      <c r="AE3337" s="15" t="n">
        <v>0.40818579528684773</v>
      </c>
      <c r="AF3337" s="15" t="n">
        <v>0.42891817158280443</v>
      </c>
      <c r="AG3337" s="15" t="n">
        <v>0.3654420080896079</v>
      </c>
      <c r="AH3337" s="15" t="n">
        <v>0.4712340423641331</v>
      </c>
      <c r="AI3337" s="15" t="n">
        <v>0.4035786706639567</v>
      </c>
      <c r="AJ3337" s="15" t="n">
        <v>0.360384887685915</v>
      </c>
      <c r="AK3337" s="15" t="n">
        <v>0.5357684107263265</v>
      </c>
      <c r="AL3337" s="15" t="n">
        <v>0.4637803686727397</v>
      </c>
      <c r="AM3337" s="15" t="n">
        <v>0.3001652173311777</v>
      </c>
    </row>
    <row r="3338">
      <c r="B3338" s="8" t="s">
        <v>293</v>
      </c>
      <c r="C3338" s="19" t="n">
        <v>0.9999999999999989</v>
      </c>
      <c r="D3338" s="19" t="n">
        <v>0.45419727666373566</v>
      </c>
      <c r="E3338" s="19" t="n">
        <v>0.2840519699736708</v>
      </c>
      <c r="F3338" s="19" t="n">
        <v>0.35502186218751935</v>
      </c>
      <c r="G3338" s="19" t="n">
        <v>0.15345616060223086</v>
      </c>
      <c r="H3338" s="19" t="n">
        <v>0.29751842144654383</v>
      </c>
      <c r="I3338" s="19" t="n">
        <v>0.2977937368669871</v>
      </c>
      <c r="J3338" s="19" t="n">
        <v>0.5064261665228631</v>
      </c>
      <c r="K3338" s="19" t="n">
        <v>0.33067025578287196</v>
      </c>
      <c r="L3338" s="19" t="n">
        <v>0.33754473098020593</v>
      </c>
      <c r="M3338" s="19" t="n">
        <v>0.33351081083421147</v>
      </c>
      <c r="N3338" s="19" t="n">
        <v>0.3737781317531993</v>
      </c>
      <c r="O3338" s="19" t="n">
        <v>0.47557184459882695</v>
      </c>
      <c r="P3338" s="19" t="n">
        <v>0.28892034622196305</v>
      </c>
      <c r="Q3338" s="19" t="n">
        <v>0.3011146058219266</v>
      </c>
      <c r="R3338" s="19" t="n">
        <v>0.3156226900576365</v>
      </c>
      <c r="S3338" s="19" t="n">
        <v>0.29412214574234</v>
      </c>
      <c r="T3338" s="19" t="n">
        <v>0.3079819018898071</v>
      </c>
      <c r="U3338" s="19" t="n">
        <v>1.0000000000000027</v>
      </c>
      <c r="V3338" s="19" t="n">
        <v>0.259999467170772</v>
      </c>
      <c r="W3338" s="19" t="n">
        <v>0.33491919351865934</v>
      </c>
      <c r="X3338" s="19" t="n">
        <v>0.40091636643024625</v>
      </c>
      <c r="Y3338" s="19" t="n">
        <v>0.22274553726603274</v>
      </c>
      <c r="Z3338" s="19" t="n">
        <v>0.3508819820739702</v>
      </c>
      <c r="AA3338" s="19" t="n">
        <v>0.2713097900485004</v>
      </c>
      <c r="AB3338" s="19" t="n">
        <v>0.1810221797433959</v>
      </c>
      <c r="AC3338" s="19" t="n">
        <v>0.14100639802070353</v>
      </c>
      <c r="AD3338" s="19" t="n">
        <v>0.6592622794120067</v>
      </c>
      <c r="AE3338" s="19" t="n">
        <v>0.40361058537675887</v>
      </c>
      <c r="AF3338" s="19" t="n">
        <v>0.4194675086329953</v>
      </c>
      <c r="AG3338" s="19" t="n">
        <v>0.36984772338885014</v>
      </c>
      <c r="AH3338" s="19" t="n">
        <v>0.4164121612458624</v>
      </c>
      <c r="AI3338" s="19" t="n">
        <v>0.40613249893582665</v>
      </c>
      <c r="AJ3338" s="19" t="n">
        <v>0.386334849059123</v>
      </c>
      <c r="AK3338" s="19" t="n">
        <v>0.40698102952097714</v>
      </c>
      <c r="AL3338" s="19" t="n">
        <v>0.4381250090271592</v>
      </c>
      <c r="AM3338" s="19" t="n">
        <v>0.37715962493686955</v>
      </c>
    </row>
    <row r="3339">
      <c r="B3339" s="8" t="s">
        <v>294</v>
      </c>
      <c r="C3339" s="15" t="n">
        <v>1.000000000000001</v>
      </c>
      <c r="D3339" s="15" t="n">
        <v>0.38968409415526034</v>
      </c>
      <c r="E3339" s="15" t="n">
        <v>0.08629770576907593</v>
      </c>
      <c r="F3339" s="15" t="n">
        <v>0.5887084673533584</v>
      </c>
      <c r="G3339" s="15" t="n">
        <v>0.3167150102192682</v>
      </c>
      <c r="H3339" s="15" t="n">
        <v>0.24078948636840022</v>
      </c>
      <c r="I3339" s="15" t="n">
        <v>0.37560460142217245</v>
      </c>
      <c r="J3339" s="15" t="n">
        <v>0.4917994993791905</v>
      </c>
      <c r="K3339" s="15" t="n">
        <v>0.3262711500959871</v>
      </c>
      <c r="L3339" s="15" t="n">
        <v>0.3484800496379618</v>
      </c>
      <c r="M3339" s="15" t="n">
        <v>0.3277441738469855</v>
      </c>
      <c r="N3339" s="15" t="n">
        <v>0.40947196741772396</v>
      </c>
      <c r="O3339" s="15" t="n">
        <v>0.4768488990748256</v>
      </c>
      <c r="P3339" s="15" t="n">
        <v>0.24175488196466108</v>
      </c>
      <c r="Q3339" s="15" t="n">
        <v>0.3260609607176527</v>
      </c>
      <c r="R3339" s="15" t="n">
        <v>0.3219903676311336</v>
      </c>
      <c r="S3339" s="15" t="n">
        <v>0.28996669193776237</v>
      </c>
      <c r="T3339" s="15" t="n">
        <v>0.30868558614453634</v>
      </c>
      <c r="U3339" s="15" t="n">
        <v>0.9999999999999992</v>
      </c>
      <c r="V3339" s="15" t="n">
        <v>0.28864864291933373</v>
      </c>
      <c r="W3339" s="15" t="n">
        <v>0.20956500584261836</v>
      </c>
      <c r="X3339" s="15" t="n">
        <v>0.057298377761994736</v>
      </c>
      <c r="Y3339" s="15" t="n">
        <v>0.6261027798574036</v>
      </c>
      <c r="Z3339" s="15" t="n">
        <v>0.28192994676377736</v>
      </c>
      <c r="AA3339" s="15" t="n">
        <v>0.13758575774211532</v>
      </c>
      <c r="AB3339" s="15" t="n">
        <v>0.2860145351043466</v>
      </c>
      <c r="AC3339" s="15" t="n">
        <v>0.250530597352402</v>
      </c>
      <c r="AD3339" s="15" t="n">
        <v>0.6518918373515833</v>
      </c>
      <c r="AE3339" s="15" t="n">
        <v>0.3996136694256072</v>
      </c>
      <c r="AF3339" s="15" t="n">
        <v>0.41285505175922715</v>
      </c>
      <c r="AG3339" s="15" t="n">
        <v>0.36946245802742356</v>
      </c>
      <c r="AH3339" s="15" t="n">
        <v>0.42800465251283626</v>
      </c>
      <c r="AI3339" s="15" t="n">
        <v>0.3999203817218469</v>
      </c>
      <c r="AJ3339" s="15" t="n">
        <v>0.3816724252674382</v>
      </c>
      <c r="AK3339" s="15" t="n">
        <v>0.45930341934929136</v>
      </c>
      <c r="AL3339" s="15" t="n">
        <v>0.38353669790230516</v>
      </c>
      <c r="AM3339" s="15" t="n">
        <v>0.36597743567726887</v>
      </c>
    </row>
    <row r="3340">
      <c r="B3340" s="8" t="s">
        <v>295</v>
      </c>
      <c r="C3340" s="19" t="n">
        <v>1.0000000000000009</v>
      </c>
      <c r="D3340" s="19" t="n">
        <v>0.5911247474376343</v>
      </c>
      <c r="E3340" s="19" t="n">
        <v>0.2817848625287969</v>
      </c>
      <c r="F3340" s="19" t="n">
        <v>0.7422185374229465</v>
      </c>
      <c r="G3340" s="19" t="n">
        <v>0.3368868791393995</v>
      </c>
      <c r="H3340" s="19" t="n">
        <v>1.2102918743326776</v>
      </c>
      <c r="I3340" s="19" t="n">
        <v>0.16063992130780064</v>
      </c>
      <c r="J3340" s="19" t="n">
        <v>-0.9888868729131098</v>
      </c>
      <c r="K3340" s="19" t="n">
        <v>0.3258519012759961</v>
      </c>
      <c r="L3340" s="19" t="n">
        <v>0.35325627582299574</v>
      </c>
      <c r="M3340" s="19" t="n">
        <v>0.3279578171601399</v>
      </c>
      <c r="N3340" s="19" t="n">
        <v>0.3515960588540498</v>
      </c>
      <c r="O3340" s="19" t="n">
        <v>0.44324913311143976</v>
      </c>
      <c r="P3340" s="19" t="n">
        <v>0.3630080259067142</v>
      </c>
      <c r="Q3340" s="19" t="n">
        <v>0.2887517799581979</v>
      </c>
      <c r="R3340" s="19" t="n">
        <v>0.319000710231617</v>
      </c>
      <c r="S3340" s="19" t="n">
        <v>0.2785008441862743</v>
      </c>
      <c r="T3340" s="19" t="n">
        <v>0.29273837972249556</v>
      </c>
      <c r="U3340" s="19" t="n">
        <v>0.9999999999999992</v>
      </c>
      <c r="V3340" s="19" t="n">
        <v>0.6315629183999406</v>
      </c>
      <c r="W3340" s="19" t="n">
        <v>-0.2572529478251029</v>
      </c>
      <c r="X3340" s="19" t="n">
        <v>0.16899150180864092</v>
      </c>
      <c r="Y3340" s="19" t="n">
        <v>0.5099295838679293</v>
      </c>
      <c r="Z3340" s="19" t="n">
        <v>0.11122932237047457</v>
      </c>
      <c r="AA3340" s="19" t="n">
        <v>0.2826835444356928</v>
      </c>
      <c r="AB3340" s="19" t="n">
        <v>0.16716898988873752</v>
      </c>
      <c r="AC3340" s="19" t="n">
        <v>0.17173306157881194</v>
      </c>
      <c r="AD3340" s="19" t="n">
        <v>0.7455598250225709</v>
      </c>
      <c r="AE3340" s="19" t="n">
        <v>0.3950719424214197</v>
      </c>
      <c r="AF3340" s="19" t="n">
        <v>0.39857081402357525</v>
      </c>
      <c r="AG3340" s="19" t="n">
        <v>0.35214416006140875</v>
      </c>
      <c r="AH3340" s="19" t="n">
        <v>0.4456833715251797</v>
      </c>
      <c r="AI3340" s="19" t="n">
        <v>0.3583474064860568</v>
      </c>
      <c r="AJ3340" s="19" t="n">
        <v>0.3982425317740072</v>
      </c>
      <c r="AK3340" s="19" t="n">
        <v>0.4541186609194626</v>
      </c>
      <c r="AL3340" s="19" t="n">
        <v>0.4015403083564218</v>
      </c>
      <c r="AM3340" s="19" t="n">
        <v>0.31528344406501574</v>
      </c>
    </row>
    <row r="3341">
      <c r="B3341" s="8" t="s">
        <v>296</v>
      </c>
      <c r="C3341" s="15" t="n">
        <v>0.9999999999999997</v>
      </c>
      <c r="D3341" s="15" t="n">
        <v>0.12706558196589032</v>
      </c>
      <c r="E3341" s="15" t="n">
        <v>-0.3233803572467042</v>
      </c>
      <c r="F3341" s="15" t="n">
        <v>0.7424766562253288</v>
      </c>
      <c r="G3341" s="15" t="n">
        <v>0.26985183174094124</v>
      </c>
      <c r="H3341" s="15" t="n">
        <v>-0.18320226458789585</v>
      </c>
      <c r="I3341" s="15" t="n">
        <v>0.6728529360743043</v>
      </c>
      <c r="J3341" s="15" t="n">
        <v>0.529180348171142</v>
      </c>
      <c r="K3341" s="15" t="n">
        <v>0.33252666451404245</v>
      </c>
      <c r="L3341" s="15" t="n">
        <v>0.3421118432636297</v>
      </c>
      <c r="M3341" s="15" t="n">
        <v>0.3290531134878784</v>
      </c>
      <c r="N3341" s="15" t="n">
        <v>0.32452567176020364</v>
      </c>
      <c r="O3341" s="15" t="n">
        <v>0.4070963770654433</v>
      </c>
      <c r="P3341" s="15" t="n">
        <v>0.407438090429727</v>
      </c>
      <c r="Q3341" s="15" t="n">
        <v>0.28831960762520487</v>
      </c>
      <c r="R3341" s="15" t="n">
        <v>0.31722971445948056</v>
      </c>
      <c r="S3341" s="15" t="n">
        <v>0.30189318407162286</v>
      </c>
      <c r="T3341" s="15" t="n">
        <v>0.31990821884638554</v>
      </c>
      <c r="U3341" s="15" t="n">
        <v>0.9999999999999971</v>
      </c>
      <c r="V3341" s="15" t="n">
        <v>0.47674986339562264</v>
      </c>
      <c r="W3341" s="15" t="n">
        <v>0.7839421622305247</v>
      </c>
      <c r="X3341" s="15" t="n">
        <v>0.06806887986276576</v>
      </c>
      <c r="Y3341" s="15" t="n">
        <v>-0.9414327389468421</v>
      </c>
      <c r="Z3341" s="15" t="n">
        <v>0.13699707873473502</v>
      </c>
      <c r="AA3341" s="15" t="n">
        <v>0.22003595070262796</v>
      </c>
      <c r="AB3341" s="15" t="n">
        <v>0.3514509038860341</v>
      </c>
      <c r="AC3341" s="15" t="n">
        <v>0.2892300366297115</v>
      </c>
      <c r="AD3341" s="15" t="n">
        <v>0.6483959193485748</v>
      </c>
      <c r="AE3341" s="15" t="n">
        <v>0.4135435128657085</v>
      </c>
      <c r="AF3341" s="15" t="n">
        <v>0.4299441986749293</v>
      </c>
      <c r="AG3341" s="15" t="n">
        <v>0.37549862103503484</v>
      </c>
      <c r="AH3341" s="15" t="n">
        <v>0.40890575375320254</v>
      </c>
      <c r="AI3341" s="15" t="n">
        <v>0.41814713206275367</v>
      </c>
      <c r="AJ3341" s="15" t="n">
        <v>0.40836694713000626</v>
      </c>
      <c r="AK3341" s="15" t="n">
        <v>0.48864027515482555</v>
      </c>
      <c r="AL3341" s="15" t="n">
        <v>0.4429491963583408</v>
      </c>
      <c r="AM3341" s="15" t="n">
        <v>0.3417591240153654</v>
      </c>
    </row>
    <row r="3342">
      <c r="B3342" s="8" t="s">
        <v>297</v>
      </c>
      <c r="C3342" s="19" t="n">
        <v>1.0000000000000002</v>
      </c>
      <c r="D3342" s="19" t="n">
        <v>0.7020021048388626</v>
      </c>
      <c r="E3342" s="19" t="n">
        <v>0.24035509277602604</v>
      </c>
      <c r="F3342" s="19" t="n">
        <v>0.4926316415782379</v>
      </c>
      <c r="G3342" s="19" t="n">
        <v>0.30858022548759484</v>
      </c>
      <c r="H3342" s="19" t="n">
        <v>0.3661595523172768</v>
      </c>
      <c r="I3342" s="19" t="n">
        <v>0.361068994128297</v>
      </c>
      <c r="J3342" s="19" t="n">
        <v>0.37487846901354255</v>
      </c>
      <c r="K3342" s="19" t="n">
        <v>0.3369284943280401</v>
      </c>
      <c r="L3342" s="19" t="n">
        <v>0.32667768982600626</v>
      </c>
      <c r="M3342" s="19" t="n">
        <v>0.3369284943280401</v>
      </c>
      <c r="N3342" s="19" t="n">
        <v>0.33811198981039714</v>
      </c>
      <c r="O3342" s="19" t="n">
        <v>0.4380579107025613</v>
      </c>
      <c r="P3342" s="19" t="n">
        <v>0.3649266781523024</v>
      </c>
      <c r="Q3342" s="19" t="n">
        <v>0.2915823815907142</v>
      </c>
      <c r="R3342" s="19" t="n">
        <v>0.30477345804482514</v>
      </c>
      <c r="S3342" s="19" t="n">
        <v>0.2802865135421772</v>
      </c>
      <c r="T3342" s="19" t="n">
        <v>0.3117059640364416</v>
      </c>
      <c r="U3342" s="19" t="n">
        <v>1.0</v>
      </c>
      <c r="V3342" s="19" t="n">
        <v>0.36933033594184034</v>
      </c>
      <c r="W3342" s="19" t="n">
        <v>-0.08835472444761282</v>
      </c>
      <c r="X3342" s="19" t="n">
        <v>0.07550933052718584</v>
      </c>
      <c r="Y3342" s="19" t="n">
        <v>0.7226441921611271</v>
      </c>
      <c r="Z3342" s="19" t="n">
        <v>0.10280286275480023</v>
      </c>
      <c r="AA3342" s="19" t="n">
        <v>0.22929410694643726</v>
      </c>
      <c r="AB3342" s="19" t="n">
        <v>0.3351875260946727</v>
      </c>
      <c r="AC3342" s="19" t="n">
        <v>0.313879369586626</v>
      </c>
      <c r="AD3342" s="19" t="n">
        <v>0.5472881035641721</v>
      </c>
      <c r="AE3342" s="19" t="n">
        <v>0.39382906347607144</v>
      </c>
      <c r="AF3342" s="19" t="n">
        <v>0.4089967806987053</v>
      </c>
      <c r="AG3342" s="19" t="n">
        <v>0.35514326191941215</v>
      </c>
      <c r="AH3342" s="19" t="n">
        <v>0.47825761513755466</v>
      </c>
      <c r="AI3342" s="19" t="n">
        <v>0.3916259275225766</v>
      </c>
      <c r="AJ3342" s="19" t="n">
        <v>0.3530873047462637</v>
      </c>
      <c r="AK3342" s="19" t="n">
        <v>0.4233420628403335</v>
      </c>
      <c r="AL3342" s="19" t="n">
        <v>0.40509345283997084</v>
      </c>
      <c r="AM3342" s="19" t="n">
        <v>0.3318389283963552</v>
      </c>
    </row>
    <row r="3343">
      <c r="B3343" s="8" t="s">
        <v>298</v>
      </c>
      <c r="C3343" s="15" t="n">
        <v>1.0000000000000009</v>
      </c>
      <c r="D3343" s="15" t="n">
        <v>0.2905173764683805</v>
      </c>
      <c r="E3343" s="15" t="n">
        <v>-0.28413691275626907</v>
      </c>
      <c r="F3343" s="15" t="n">
        <v>0.7003771386863519</v>
      </c>
      <c r="G3343" s="15" t="n">
        <v>0.3255997863696395</v>
      </c>
      <c r="H3343" s="15" t="n">
        <v>-0.8496318988266822</v>
      </c>
      <c r="I3343" s="15" t="n">
        <v>0.8331848776074329</v>
      </c>
      <c r="J3343" s="15" t="n">
        <v>0.657032194202279</v>
      </c>
      <c r="K3343" s="15" t="n">
        <v>0.3341642357642045</v>
      </c>
      <c r="L3343" s="15" t="n">
        <v>0.344062888696003</v>
      </c>
      <c r="M3343" s="15" t="n">
        <v>0.33012192613854413</v>
      </c>
      <c r="N3343" s="15" t="n">
        <v>0.39026509036149365</v>
      </c>
      <c r="O3343" s="15" t="n">
        <v>0.442645968447845</v>
      </c>
      <c r="P3343" s="15" t="n">
        <v>0.2757865116285354</v>
      </c>
      <c r="Q3343" s="15" t="n">
        <v>0.29601464331547883</v>
      </c>
      <c r="R3343" s="15" t="n">
        <v>0.325828898873343</v>
      </c>
      <c r="S3343" s="15" t="n">
        <v>0.2872472410850398</v>
      </c>
      <c r="T3343" s="15" t="n">
        <v>0.2840447121010901</v>
      </c>
      <c r="U3343" s="15" t="n">
        <v>0.9999999999999921</v>
      </c>
      <c r="V3343" s="15" t="n">
        <v>1.3345003746929813</v>
      </c>
      <c r="W3343" s="15" t="n">
        <v>-0.528434611633397</v>
      </c>
      <c r="X3343" s="15" t="n">
        <v>-0.4292028297566245</v>
      </c>
      <c r="Y3343" s="15" t="n">
        <v>0.2784288418834801</v>
      </c>
      <c r="Z3343" s="15" t="n">
        <v>0.13311044672417444</v>
      </c>
      <c r="AA3343" s="15" t="n">
        <v>0.1839763552454493</v>
      </c>
      <c r="AB3343" s="15" t="n">
        <v>0.3200914911752122</v>
      </c>
      <c r="AC3343" s="15" t="n">
        <v>0.24425564176480324</v>
      </c>
      <c r="AD3343" s="15" t="n">
        <v>0.7368164808780062</v>
      </c>
      <c r="AE3343" s="15" t="n">
        <v>0.4100649703181095</v>
      </c>
      <c r="AF3343" s="15" t="n">
        <v>0.40502968313318344</v>
      </c>
      <c r="AG3343" s="15" t="n">
        <v>0.3560245382356855</v>
      </c>
      <c r="AH3343" s="15" t="n">
        <v>0.37983245554892375</v>
      </c>
      <c r="AI3343" s="15" t="n">
        <v>0.38153965930284495</v>
      </c>
      <c r="AJ3343" s="15" t="n">
        <v>0.40399988397835085</v>
      </c>
      <c r="AK3343" s="15" t="n">
        <v>0.43205712711345473</v>
      </c>
      <c r="AL3343" s="15" t="n">
        <v>0.4035638169014724</v>
      </c>
      <c r="AM3343" s="15" t="n">
        <v>0.33356970254258606</v>
      </c>
    </row>
    <row r="3344">
      <c r="B3344" s="8" t="s">
        <v>299</v>
      </c>
      <c r="C3344" s="19" t="n">
        <v>0.9999999999999997</v>
      </c>
      <c r="D3344" s="19" t="n">
        <v>0.5168300347293916</v>
      </c>
      <c r="E3344" s="19" t="n">
        <v>0.4327596472036122</v>
      </c>
      <c r="F3344" s="19" t="n">
        <v>0.22283202067899388</v>
      </c>
      <c r="G3344" s="19" t="n">
        <v>0.18347341839285075</v>
      </c>
      <c r="H3344" s="19" t="n">
        <v>0.09240853915536039</v>
      </c>
      <c r="I3344" s="19" t="n">
        <v>0.4704901457552257</v>
      </c>
      <c r="J3344" s="19" t="n">
        <v>0.5090861778438548</v>
      </c>
      <c r="K3344" s="19" t="n">
        <v>0.33017944258834425</v>
      </c>
      <c r="L3344" s="19" t="n">
        <v>0.3419215483741497</v>
      </c>
      <c r="M3344" s="19" t="n">
        <v>0.33017944258834425</v>
      </c>
      <c r="N3344" s="19" t="n">
        <v>0.4290861397102004</v>
      </c>
      <c r="O3344" s="19" t="n">
        <v>0.5087525247456491</v>
      </c>
      <c r="P3344" s="19" t="n">
        <v>0.1914875817597454</v>
      </c>
      <c r="Q3344" s="19" t="n">
        <v>0.2837881599593215</v>
      </c>
      <c r="R3344" s="19" t="n">
        <v>0.29528218744071905</v>
      </c>
      <c r="S3344" s="19" t="n">
        <v>0.2632392133434776</v>
      </c>
      <c r="T3344" s="19" t="n">
        <v>0.2960519546337938</v>
      </c>
      <c r="U3344" s="19" t="n">
        <v>0.9999999999999974</v>
      </c>
      <c r="V3344" s="19" t="n">
        <v>0.8071230807960501</v>
      </c>
      <c r="W3344" s="19" t="n">
        <v>0.02740018371958705</v>
      </c>
      <c r="X3344" s="19" t="n">
        <v>-0.09101278135841019</v>
      </c>
      <c r="Y3344" s="19" t="n">
        <v>0.29700094053978215</v>
      </c>
      <c r="Z3344" s="19" t="n">
        <v>0.24636193015408445</v>
      </c>
      <c r="AA3344" s="19" t="n">
        <v>0.0180977179644707</v>
      </c>
      <c r="AB3344" s="19" t="n">
        <v>0.35280211045398485</v>
      </c>
      <c r="AC3344" s="19" t="n">
        <v>0.317932218716208</v>
      </c>
      <c r="AD3344" s="19" t="n">
        <v>0.5096713509333886</v>
      </c>
      <c r="AE3344" s="19" t="n">
        <v>0.3860309518776002</v>
      </c>
      <c r="AF3344" s="19" t="n">
        <v>0.3792717584227444</v>
      </c>
      <c r="AG3344" s="19" t="n">
        <v>0.3537401963314893</v>
      </c>
      <c r="AH3344" s="19" t="n">
        <v>0.43929103695791627</v>
      </c>
      <c r="AI3344" s="19" t="n">
        <v>0.3929223869127329</v>
      </c>
      <c r="AJ3344" s="19" t="n">
        <v>0.3530145026356933</v>
      </c>
      <c r="AK3344" s="19" t="n">
        <v>0.40118357811794825</v>
      </c>
      <c r="AL3344" s="19" t="n">
        <v>0.4141440446805701</v>
      </c>
      <c r="AM3344" s="19" t="n">
        <v>0.3356252579232909</v>
      </c>
    </row>
    <row r="3345">
      <c r="B3345" s="8" t="s">
        <v>300</v>
      </c>
      <c r="C3345" s="15" t="n">
        <v>1.0000000000000016</v>
      </c>
      <c r="D3345" s="15" t="n">
        <v>0.42060359996315316</v>
      </c>
      <c r="E3345" s="15" t="n">
        <v>0.1851145650468335</v>
      </c>
      <c r="F3345" s="15" t="n">
        <v>0.44669386923384496</v>
      </c>
      <c r="G3345" s="15" t="n">
        <v>0.23262846926598177</v>
      </c>
      <c r="H3345" s="15" t="n">
        <v>0.06308671020170029</v>
      </c>
      <c r="I3345" s="15" t="n">
        <v>0.6147225652958903</v>
      </c>
      <c r="J3345" s="15" t="n">
        <v>0.3743430986787064</v>
      </c>
      <c r="K3345" s="15" t="n">
        <v>0.33070674688700946</v>
      </c>
      <c r="L3345" s="15" t="n">
        <v>0.3399300319716453</v>
      </c>
      <c r="M3345" s="15" t="n">
        <v>0.33070674688700946</v>
      </c>
      <c r="N3345" s="15" t="n">
        <v>0.37799543169023325</v>
      </c>
      <c r="O3345" s="15" t="n">
        <v>0.4604984922678115</v>
      </c>
      <c r="P3345" s="15" t="n">
        <v>0.34482197269639014</v>
      </c>
      <c r="Q3345" s="15" t="n">
        <v>0.2923480078575158</v>
      </c>
      <c r="R3345" s="15" t="n">
        <v>0.27642276442116664</v>
      </c>
      <c r="S3345" s="15" t="n">
        <v>0.2704541552619764</v>
      </c>
      <c r="T3345" s="15" t="n">
        <v>0.2914739418781511</v>
      </c>
      <c r="U3345" s="15" t="n">
        <v>0.9999999999999967</v>
      </c>
      <c r="V3345" s="15" t="n">
        <v>0.21178656395052728</v>
      </c>
      <c r="W3345" s="15" t="n">
        <v>0.5404439715438499</v>
      </c>
      <c r="X3345" s="15" t="n">
        <v>0.2955454991951076</v>
      </c>
      <c r="Y3345" s="15" t="n">
        <v>0.07066919661958707</v>
      </c>
      <c r="Z3345" s="15" t="n">
        <v>0.35932478469007284</v>
      </c>
      <c r="AA3345" s="15" t="n">
        <v>0.14098499667495396</v>
      </c>
      <c r="AB3345" s="15" t="n">
        <v>0.3479040569913494</v>
      </c>
      <c r="AC3345" s="15" t="n">
        <v>0.24727406673585509</v>
      </c>
      <c r="AD3345" s="15" t="n">
        <v>0.5916894486445882</v>
      </c>
      <c r="AE3345" s="15" t="n">
        <v>0.3653156284626338</v>
      </c>
      <c r="AF3345" s="15" t="n">
        <v>0.3852315939312271</v>
      </c>
      <c r="AG3345" s="15" t="n">
        <v>0.35417966287973374</v>
      </c>
      <c r="AH3345" s="15" t="n">
        <v>0.4349602585515586</v>
      </c>
      <c r="AI3345" s="15" t="n">
        <v>0.397419179506537</v>
      </c>
      <c r="AJ3345" s="15" t="n">
        <v>0.31813708505760496</v>
      </c>
      <c r="AK3345" s="15" t="n">
        <v>0.42672822466668486</v>
      </c>
      <c r="AL3345" s="15" t="n">
        <v>0.4066425968617385</v>
      </c>
      <c r="AM3345" s="15" t="n">
        <v>0.3335551510204459</v>
      </c>
    </row>
    <row r="3346">
      <c r="B3346" s="8" t="s">
        <v>301</v>
      </c>
      <c r="C3346" s="19" t="n">
        <v>0.9999999999999994</v>
      </c>
      <c r="D3346" s="19" t="n">
        <v>0.29472525694874163</v>
      </c>
      <c r="E3346" s="19" t="n">
        <v>-0.2829707291354334</v>
      </c>
      <c r="F3346" s="19" t="n">
        <v>0.7822438421035177</v>
      </c>
      <c r="G3346" s="19" t="n">
        <v>0.23390513728366413</v>
      </c>
      <c r="H3346" s="19" t="n">
        <v>-0.2845726865389637</v>
      </c>
      <c r="I3346" s="19" t="n">
        <v>0.6853847938363643</v>
      </c>
      <c r="J3346" s="19" t="n">
        <v>0.5949368183724804</v>
      </c>
      <c r="K3346" s="19" t="n">
        <v>0.3277423032447043</v>
      </c>
      <c r="L3346" s="19" t="n">
        <v>0.34669482188923345</v>
      </c>
      <c r="M3346" s="19" t="n">
        <v>0.32973910106291154</v>
      </c>
      <c r="N3346" s="19" t="n">
        <v>0.43907862082770416</v>
      </c>
      <c r="O3346" s="19" t="n">
        <v>0.5296923720323017</v>
      </c>
      <c r="P3346" s="19" t="n">
        <v>0.15300931011641183</v>
      </c>
      <c r="Q3346" s="19" t="n">
        <v>0.29094674159520434</v>
      </c>
      <c r="R3346" s="19" t="n">
        <v>0.3044696857055153</v>
      </c>
      <c r="S3346" s="19" t="n">
        <v>0.2973385682555441</v>
      </c>
      <c r="T3346" s="19" t="n">
        <v>0.30689430532615075</v>
      </c>
      <c r="U3346" s="19" t="n">
        <v>1.0000000000000038</v>
      </c>
      <c r="V3346" s="19" t="n">
        <v>0.629498612293672</v>
      </c>
      <c r="W3346" s="19" t="n">
        <v>-0.2884162049526851</v>
      </c>
      <c r="X3346" s="19" t="n">
        <v>0.19357836094499278</v>
      </c>
      <c r="Y3346" s="19" t="n">
        <v>0.4931738637259847</v>
      </c>
      <c r="Z3346" s="19" t="n">
        <v>0.21319772182665336</v>
      </c>
      <c r="AA3346" s="19" t="n">
        <v>0.24457233642916776</v>
      </c>
      <c r="AB3346" s="19" t="n">
        <v>0.32722056900259816</v>
      </c>
      <c r="AC3346" s="19" t="n">
        <v>0.28282209945819997</v>
      </c>
      <c r="AD3346" s="19" t="n">
        <v>0.5520380361549604</v>
      </c>
      <c r="AE3346" s="19" t="n">
        <v>0.3832036465803906</v>
      </c>
      <c r="AF3346" s="19" t="n">
        <v>0.398086154196471</v>
      </c>
      <c r="AG3346" s="19" t="n">
        <v>0.3716724339306005</v>
      </c>
      <c r="AH3346" s="19" t="n">
        <v>0.42726990340448673</v>
      </c>
      <c r="AI3346" s="19" t="n">
        <v>0.4230933852004163</v>
      </c>
      <c r="AJ3346" s="19" t="n">
        <v>0.3228016144146243</v>
      </c>
      <c r="AK3346" s="19" t="n">
        <v>0.442328259416115</v>
      </c>
      <c r="AL3346" s="19" t="n">
        <v>0.40403431064691825</v>
      </c>
      <c r="AM3346" s="19" t="n">
        <v>0.3447362272438805</v>
      </c>
    </row>
    <row r="3347">
      <c r="B3347" s="8" t="s">
        <v>302</v>
      </c>
      <c r="C3347" s="15" t="n">
        <v>0.9999999999999993</v>
      </c>
      <c r="D3347" s="15" t="n">
        <v>0.28908702596312624</v>
      </c>
      <c r="E3347" s="15" t="n">
        <v>0.03907717313524279</v>
      </c>
      <c r="F3347" s="15" t="n">
        <v>0.5760240173978355</v>
      </c>
      <c r="G3347" s="15" t="n">
        <v>0.41326868998660093</v>
      </c>
      <c r="H3347" s="15" t="n">
        <v>0.13789779488257592</v>
      </c>
      <c r="I3347" s="15" t="n">
        <v>0.6920415436951989</v>
      </c>
      <c r="J3347" s="15" t="n">
        <v>0.24175540722223982</v>
      </c>
      <c r="K3347" s="15" t="n">
        <v>0.3310240640423515</v>
      </c>
      <c r="L3347" s="15" t="n">
        <v>0.34159211575576987</v>
      </c>
      <c r="M3347" s="15" t="n">
        <v>0.3310240640423515</v>
      </c>
      <c r="N3347" s="15" t="n">
        <v>0.29909573383600446</v>
      </c>
      <c r="O3347" s="15" t="n">
        <v>0.41947788968872335</v>
      </c>
      <c r="P3347" s="15" t="n">
        <v>0.4563988415367243</v>
      </c>
      <c r="Q3347" s="15" t="n">
        <v>0.2823704838071862</v>
      </c>
      <c r="R3347" s="15" t="n">
        <v>0.31384537546015634</v>
      </c>
      <c r="S3347" s="15" t="n">
        <v>0.2889601360399974</v>
      </c>
      <c r="T3347" s="15" t="n">
        <v>0.3159108672962693</v>
      </c>
      <c r="U3347" s="15" t="n">
        <v>1.0</v>
      </c>
      <c r="V3347" s="15" t="n">
        <v>0.20891439878315732</v>
      </c>
      <c r="W3347" s="15" t="n">
        <v>0.44897499648224726</v>
      </c>
      <c r="X3347" s="15" t="n">
        <v>0.33454744315226576</v>
      </c>
      <c r="Y3347" s="15" t="n">
        <v>0.2028395874834689</v>
      </c>
      <c r="Z3347" s="15" t="n">
        <v>0.29585855471364086</v>
      </c>
      <c r="AA3347" s="15" t="n">
        <v>0.029714354169218964</v>
      </c>
      <c r="AB3347" s="15" t="n">
        <v>0.3411487788106533</v>
      </c>
      <c r="AC3347" s="15" t="n">
        <v>0.27725006242895384</v>
      </c>
      <c r="AD3347" s="15" t="n">
        <v>0.641393879640186</v>
      </c>
      <c r="AE3347" s="15" t="n">
        <v>0.393185487518774</v>
      </c>
      <c r="AF3347" s="15" t="n">
        <v>0.40741024991281893</v>
      </c>
      <c r="AG3347" s="15" t="n">
        <v>0.3642839191066322</v>
      </c>
      <c r="AH3347" s="15" t="n">
        <v>0.4602501987033114</v>
      </c>
      <c r="AI3347" s="15" t="n">
        <v>0.40689473412799</v>
      </c>
      <c r="AJ3347" s="15" t="n">
        <v>0.31354536983952624</v>
      </c>
      <c r="AK3347" s="15" t="n">
        <v>0.4620118219286887</v>
      </c>
      <c r="AL3347" s="15" t="n">
        <v>0.4283606846433978</v>
      </c>
      <c r="AM3347" s="15" t="n">
        <v>0.3229636413984566</v>
      </c>
    </row>
    <row r="3348">
      <c r="B3348" s="8" t="s">
        <v>303</v>
      </c>
      <c r="C3348" s="19" t="n">
        <v>0.9999999999999993</v>
      </c>
      <c r="D3348" s="19" t="n">
        <v>0.798588226806324</v>
      </c>
      <c r="E3348" s="19" t="n">
        <v>-0.7743004238818676</v>
      </c>
      <c r="F3348" s="19" t="n">
        <v>0.18924294017798252</v>
      </c>
      <c r="G3348" s="19" t="n">
        <v>0.23717383097118852</v>
      </c>
      <c r="H3348" s="19" t="n">
        <v>0.2801360240397015</v>
      </c>
      <c r="I3348" s="19" t="n">
        <v>0.3813270121287868</v>
      </c>
      <c r="J3348" s="19" t="n">
        <v>0.4329810710424215</v>
      </c>
      <c r="K3348" s="19" t="n">
        <v>0.3323848476906723</v>
      </c>
      <c r="L3348" s="19" t="n">
        <v>0.3329564624681478</v>
      </c>
      <c r="M3348" s="19" t="n">
        <v>0.3350881243187811</v>
      </c>
      <c r="N3348" s="19" t="n">
        <v>0.4089141320882048</v>
      </c>
      <c r="O3348" s="19" t="n">
        <v>0.4670897435166251</v>
      </c>
      <c r="P3348" s="19" t="n">
        <v>0.28184128876974</v>
      </c>
      <c r="Q3348" s="19" t="n">
        <v>0.2856831457545573</v>
      </c>
      <c r="R3348" s="19" t="n">
        <v>0.3050840366873196</v>
      </c>
      <c r="S3348" s="19" t="n">
        <v>0.28591596266200237</v>
      </c>
      <c r="T3348" s="19" t="n">
        <v>0.3103984078874526</v>
      </c>
      <c r="U3348" s="19" t="n">
        <v>1.000000000000003</v>
      </c>
      <c r="V3348" s="19" t="n">
        <v>0.10940934989332486</v>
      </c>
      <c r="W3348" s="19" t="n">
        <v>0.7219374177142406</v>
      </c>
      <c r="X3348" s="19" t="n">
        <v>0.08256198211228244</v>
      </c>
      <c r="Y3348" s="19" t="n">
        <v>0.22335590441554268</v>
      </c>
      <c r="Z3348" s="19" t="n">
        <v>0.4241120871873258</v>
      </c>
      <c r="AA3348" s="19" t="n">
        <v>0.13067636669579868</v>
      </c>
      <c r="AB3348" s="19" t="n">
        <v>0.3325767205651</v>
      </c>
      <c r="AC3348" s="19" t="n">
        <v>0.2914555497432808</v>
      </c>
      <c r="AD3348" s="19" t="n">
        <v>0.4938289119520032</v>
      </c>
      <c r="AE3348" s="19" t="n">
        <v>0.38070183912179617</v>
      </c>
      <c r="AF3348" s="19" t="n">
        <v>0.40418750910246903</v>
      </c>
      <c r="AG3348" s="19" t="n">
        <v>0.3705024628475004</v>
      </c>
      <c r="AH3348" s="19" t="n">
        <v>0.4328108683196429</v>
      </c>
      <c r="AI3348" s="19" t="n">
        <v>0.45910803452515825</v>
      </c>
      <c r="AJ3348" s="19" t="n">
        <v>0.3807274325716637</v>
      </c>
      <c r="AK3348" s="19" t="n">
        <v>0.42804727095028483</v>
      </c>
      <c r="AL3348" s="19" t="n">
        <v>0.39976904441624417</v>
      </c>
      <c r="AM3348" s="19" t="n">
        <v>0.3443117213628003</v>
      </c>
    </row>
    <row r="3349">
      <c r="B3349" s="8" t="s">
        <v>304</v>
      </c>
      <c r="C3349" s="15" t="n">
        <v>0.9999999999999991</v>
      </c>
      <c r="D3349" s="15" t="n">
        <v>0.23773496949083872</v>
      </c>
      <c r="E3349" s="15" t="n">
        <v>-0.03749953554145095</v>
      </c>
      <c r="F3349" s="15" t="n">
        <v>0.7182301743948462</v>
      </c>
      <c r="G3349" s="15" t="n">
        <v>0.2534236520350189</v>
      </c>
      <c r="H3349" s="15" t="n">
        <v>1.412907125215827</v>
      </c>
      <c r="I3349" s="15" t="n">
        <v>-0.34950724753423423</v>
      </c>
      <c r="J3349" s="15" t="n">
        <v>-0.4573371562347798</v>
      </c>
      <c r="K3349" s="15" t="n">
        <v>0.32782985350644395</v>
      </c>
      <c r="L3349" s="15" t="n">
        <v>0.3455508682769773</v>
      </c>
      <c r="M3349" s="15" t="n">
        <v>0.328820636942758</v>
      </c>
      <c r="N3349" s="15" t="n">
        <v>0.4334535615053541</v>
      </c>
      <c r="O3349" s="15" t="n">
        <v>0.4955359232686623</v>
      </c>
      <c r="P3349" s="15" t="n">
        <v>0.18279824051356094</v>
      </c>
      <c r="Q3349" s="15" t="n">
        <v>0.3203517063512567</v>
      </c>
      <c r="R3349" s="15" t="n">
        <v>0.33189231007435566</v>
      </c>
      <c r="S3349" s="15" t="n">
        <v>0.27882219004349373</v>
      </c>
      <c r="T3349" s="15" t="n">
        <v>0.3142977817923766</v>
      </c>
      <c r="U3349" s="15" t="n">
        <v>0.9999999999999978</v>
      </c>
      <c r="V3349" s="15" t="n">
        <v>0.5009171709364401</v>
      </c>
      <c r="W3349" s="15" t="n">
        <v>-0.6961427597533809</v>
      </c>
      <c r="X3349" s="15" t="n">
        <v>0.4017666943850983</v>
      </c>
      <c r="Y3349" s="15" t="n">
        <v>0.5294377965221986</v>
      </c>
      <c r="Z3349" s="15" t="n">
        <v>0.30636423236857185</v>
      </c>
      <c r="AA3349" s="15" t="n">
        <v>0.2647930411141877</v>
      </c>
      <c r="AB3349" s="15" t="n">
        <v>0.29597874380238753</v>
      </c>
      <c r="AC3349" s="15" t="n">
        <v>0.20209035628343097</v>
      </c>
      <c r="AD3349" s="15" t="n">
        <v>0.5641589578856541</v>
      </c>
      <c r="AE3349" s="15" t="n">
        <v>0.4136689443274165</v>
      </c>
      <c r="AF3349" s="15" t="n">
        <v>0.43126036964294634</v>
      </c>
      <c r="AG3349" s="15" t="n">
        <v>0.37182443311409324</v>
      </c>
      <c r="AH3349" s="15" t="n">
        <v>0.476353360716936</v>
      </c>
      <c r="AI3349" s="15" t="n">
        <v>0.4276599766654327</v>
      </c>
      <c r="AJ3349" s="15" t="n">
        <v>0.33083164152093186</v>
      </c>
      <c r="AK3349" s="15" t="n">
        <v>0.43290773368660657</v>
      </c>
      <c r="AL3349" s="15" t="n">
        <v>0.44146165348386684</v>
      </c>
      <c r="AM3349" s="15" t="n">
        <v>0.37170966369913505</v>
      </c>
    </row>
    <row r="3350">
      <c r="B3350" s="8" t="s">
        <v>305</v>
      </c>
      <c r="C3350" s="19" t="n">
        <v>1.0000000000000009</v>
      </c>
      <c r="D3350" s="19" t="n">
        <v>0.3805519283304605</v>
      </c>
      <c r="E3350" s="19" t="n">
        <v>0.4543988126338061</v>
      </c>
      <c r="F3350" s="19" t="n">
        <v>0.1303899774652873</v>
      </c>
      <c r="G3350" s="19" t="n">
        <v>0.20126426945284173</v>
      </c>
      <c r="H3350" s="19" t="n">
        <v>-0.2400276529502607</v>
      </c>
      <c r="I3350" s="19" t="n">
        <v>0.48153545078635773</v>
      </c>
      <c r="J3350" s="19" t="n">
        <v>0.7242428541809696</v>
      </c>
      <c r="K3350" s="19" t="n">
        <v>0.32659014487361615</v>
      </c>
      <c r="L3350" s="19" t="n">
        <v>0.3477774489857012</v>
      </c>
      <c r="M3350" s="19" t="n">
        <v>0.3276702461925331</v>
      </c>
      <c r="N3350" s="19" t="n">
        <v>0.3581665891151309</v>
      </c>
      <c r="O3350" s="19" t="n">
        <v>0.44913562881714336</v>
      </c>
      <c r="P3350" s="19" t="n">
        <v>0.351311388070552</v>
      </c>
      <c r="Q3350" s="19" t="n">
        <v>0.30452400151458814</v>
      </c>
      <c r="R3350" s="19" t="n">
        <v>0.30327005695393405</v>
      </c>
      <c r="S3350" s="19" t="n">
        <v>0.27511146455186986</v>
      </c>
      <c r="T3350" s="19" t="n">
        <v>0.2969018593779059</v>
      </c>
      <c r="U3350" s="19" t="n">
        <v>0.9999999999999923</v>
      </c>
      <c r="V3350" s="19" t="n">
        <v>0.13128219265462504</v>
      </c>
      <c r="W3350" s="19" t="n">
        <v>0.9221102367636652</v>
      </c>
      <c r="X3350" s="19" t="n">
        <v>0.422579030802912</v>
      </c>
      <c r="Y3350" s="19" t="n">
        <v>-0.560734930109283</v>
      </c>
      <c r="Z3350" s="19" t="n">
        <v>0.28414350681470235</v>
      </c>
      <c r="AA3350" s="19" t="n">
        <v>0.27807509651082973</v>
      </c>
      <c r="AB3350" s="19" t="n">
        <v>0.31095343566486705</v>
      </c>
      <c r="AC3350" s="19" t="n">
        <v>0.23974111480450203</v>
      </c>
      <c r="AD3350" s="19" t="n">
        <v>0.5954504993470027</v>
      </c>
      <c r="AE3350" s="19" t="n">
        <v>0.39330712973086696</v>
      </c>
      <c r="AF3350" s="19" t="n">
        <v>0.40781109706816965</v>
      </c>
      <c r="AG3350" s="19" t="n">
        <v>0.3681369098979922</v>
      </c>
      <c r="AH3350" s="19" t="n">
        <v>0.42154763742698376</v>
      </c>
      <c r="AI3350" s="19" t="n">
        <v>0.4335002719975566</v>
      </c>
      <c r="AJ3350" s="19" t="n">
        <v>0.3614197560856736</v>
      </c>
      <c r="AK3350" s="19" t="n">
        <v>0.4736477493925093</v>
      </c>
      <c r="AL3350" s="19" t="n">
        <v>0.38513360234336</v>
      </c>
      <c r="AM3350" s="19" t="n">
        <v>0.3707642011730927</v>
      </c>
    </row>
    <row r="3351">
      <c r="B3351" s="8" t="s">
        <v>306</v>
      </c>
      <c r="C3351" s="15" t="n">
        <v>1.0000000000000022</v>
      </c>
      <c r="D3351" s="15" t="n">
        <v>0.3704889019054348</v>
      </c>
      <c r="E3351" s="15" t="n">
        <v>0.6384030838786574</v>
      </c>
      <c r="F3351" s="15" t="n">
        <v>0.00729071761422173</v>
      </c>
      <c r="G3351" s="15" t="n">
        <v>-0.26138491971870675</v>
      </c>
      <c r="H3351" s="15" t="n">
        <v>0.2548752956961206</v>
      </c>
      <c r="I3351" s="15" t="n">
        <v>0.5386642937325656</v>
      </c>
      <c r="J3351" s="15" t="n">
        <v>0.30820862482250727</v>
      </c>
      <c r="K3351" s="15" t="n">
        <v>0.3277356498713837</v>
      </c>
      <c r="L3351" s="15" t="n">
        <v>0.34899253466441704</v>
      </c>
      <c r="M3351" s="15" t="n">
        <v>0.3278897246997581</v>
      </c>
      <c r="N3351" s="15" t="n">
        <v>0.3784486156064032</v>
      </c>
      <c r="O3351" s="15" t="n">
        <v>0.4495626628416894</v>
      </c>
      <c r="P3351" s="15" t="n">
        <v>0.3139340228693067</v>
      </c>
      <c r="Q3351" s="15" t="n">
        <v>0.29704796939538664</v>
      </c>
      <c r="R3351" s="15" t="n">
        <v>0.3454022083560443</v>
      </c>
      <c r="S3351" s="15" t="n">
        <v>0.2774665737282959</v>
      </c>
      <c r="T3351" s="15" t="n">
        <v>0.30830094155669363</v>
      </c>
      <c r="U3351" s="15" t="n">
        <v>0.9999999999999957</v>
      </c>
      <c r="V3351" s="15" t="n">
        <v>0.1051302150415008</v>
      </c>
      <c r="W3351" s="15" t="n">
        <v>0.20513915247419637</v>
      </c>
      <c r="X3351" s="15" t="n">
        <v>-0.25988175247464207</v>
      </c>
      <c r="Y3351" s="15" t="n">
        <v>0.9351559581871534</v>
      </c>
      <c r="Z3351" s="15" t="n">
        <v>0.43550261431370757</v>
      </c>
      <c r="AA3351" s="15" t="n">
        <v>0.22718122870008378</v>
      </c>
      <c r="AB3351" s="15" t="n">
        <v>0.18855239358430226</v>
      </c>
      <c r="AC3351" s="15" t="n">
        <v>0.13978490346080255</v>
      </c>
      <c r="AD3351" s="15" t="n">
        <v>0.6569508494327674</v>
      </c>
      <c r="AE3351" s="15" t="n">
        <v>0.43055282157374647</v>
      </c>
      <c r="AF3351" s="15" t="n">
        <v>0.41173285079531924</v>
      </c>
      <c r="AG3351" s="15" t="n">
        <v>0.3507194913349342</v>
      </c>
      <c r="AH3351" s="15" t="n">
        <v>0.4770594452307276</v>
      </c>
      <c r="AI3351" s="15" t="n">
        <v>0.39009382253950076</v>
      </c>
      <c r="AJ3351" s="15" t="n">
        <v>0.3580913303468886</v>
      </c>
      <c r="AK3351" s="15" t="n">
        <v>0.43496081200736114</v>
      </c>
      <c r="AL3351" s="15" t="n">
        <v>0.40047122711428007</v>
      </c>
      <c r="AM3351" s="15" t="n">
        <v>0.37243220688740825</v>
      </c>
    </row>
    <row r="3352">
      <c r="B3352" s="8" t="s">
        <v>307</v>
      </c>
      <c r="C3352" s="19" t="n">
        <v>1.0000000000000013</v>
      </c>
      <c r="D3352" s="19" t="n">
        <v>0.39991476377711155</v>
      </c>
      <c r="E3352" s="19" t="n">
        <v>0.2771278083813001</v>
      </c>
      <c r="F3352" s="19" t="n">
        <v>0.42801377012090186</v>
      </c>
      <c r="G3352" s="19" t="n">
        <v>0.2752371838836404</v>
      </c>
      <c r="H3352" s="19" t="n">
        <v>-0.7870038439462411</v>
      </c>
      <c r="I3352" s="19" t="n">
        <v>0.5907277932647015</v>
      </c>
      <c r="J3352" s="19" t="n">
        <v>0.8314252170318781</v>
      </c>
      <c r="K3352" s="19" t="n">
        <v>0.327580950485579</v>
      </c>
      <c r="L3352" s="19" t="n">
        <v>0.3489341955518535</v>
      </c>
      <c r="M3352" s="19" t="n">
        <v>0.327580950485579</v>
      </c>
      <c r="N3352" s="19" t="n">
        <v>0.35448282254680363</v>
      </c>
      <c r="O3352" s="19" t="n">
        <v>0.4590633633348518</v>
      </c>
      <c r="P3352" s="19" t="n">
        <v>0.334483978901983</v>
      </c>
      <c r="Q3352" s="19" t="n">
        <v>0.33043508823734036</v>
      </c>
      <c r="R3352" s="19" t="n">
        <v>0.30900115433864606</v>
      </c>
      <c r="S3352" s="19" t="n">
        <v>0.2982072696412518</v>
      </c>
      <c r="T3352" s="19" t="n">
        <v>0.31435726905508643</v>
      </c>
      <c r="U3352" s="19" t="n">
        <v>1.0</v>
      </c>
      <c r="V3352" s="19" t="n">
        <v>-0.11822023546707049</v>
      </c>
      <c r="W3352" s="19" t="n">
        <v>1.033906705244432</v>
      </c>
      <c r="X3352" s="19" t="n">
        <v>-0.42390000248806403</v>
      </c>
      <c r="Y3352" s="19" t="n">
        <v>0.31421297173829266</v>
      </c>
      <c r="Z3352" s="19" t="n">
        <v>0.28647636398586673</v>
      </c>
      <c r="AA3352" s="19" t="n">
        <v>0.3777385512648852</v>
      </c>
      <c r="AB3352" s="19" t="n">
        <v>0.21199295812265476</v>
      </c>
      <c r="AC3352" s="19" t="n">
        <v>0.15057073348850755</v>
      </c>
      <c r="AD3352" s="19" t="n">
        <v>0.5597417972700515</v>
      </c>
      <c r="AE3352" s="19" t="n">
        <v>0.3843797279240934</v>
      </c>
      <c r="AF3352" s="19" t="n">
        <v>0.42651879115465496</v>
      </c>
      <c r="AG3352" s="19" t="n">
        <v>0.3821683047091956</v>
      </c>
      <c r="AH3352" s="19" t="n">
        <v>0.4592999622506013</v>
      </c>
      <c r="AI3352" s="19" t="n">
        <v>0.43668764240841373</v>
      </c>
      <c r="AJ3352" s="19" t="n">
        <v>0.3355461252878882</v>
      </c>
      <c r="AK3352" s="19" t="n">
        <v>0.45704451788474687</v>
      </c>
      <c r="AL3352" s="19" t="n">
        <v>0.4113752377610177</v>
      </c>
      <c r="AM3352" s="19" t="n">
        <v>0.32773970855189527</v>
      </c>
    </row>
    <row r="3353">
      <c r="B3353" s="8" t="s">
        <v>308</v>
      </c>
      <c r="C3353" s="15" t="n">
        <v>1.0000000000000009</v>
      </c>
      <c r="D3353" s="15" t="n">
        <v>0.30012939075003353</v>
      </c>
      <c r="E3353" s="15" t="n">
        <v>-0.07265511076224686</v>
      </c>
      <c r="F3353" s="15" t="n">
        <v>0.5558587325093228</v>
      </c>
      <c r="G3353" s="15" t="n">
        <v>0.4247269472102941</v>
      </c>
      <c r="H3353" s="15" t="n">
        <v>1.4634763778484778</v>
      </c>
      <c r="I3353" s="15" t="n">
        <v>-0.17996111267277878</v>
      </c>
      <c r="J3353" s="15" t="n">
        <v>-0.9246034284139945</v>
      </c>
      <c r="K3353" s="15" t="n">
        <v>0.3279313799373941</v>
      </c>
      <c r="L3353" s="15" t="n">
        <v>0.3362147819135072</v>
      </c>
      <c r="M3353" s="15" t="n">
        <v>0.33870296214561674</v>
      </c>
      <c r="N3353" s="15" t="n">
        <v>0.3730044573867652</v>
      </c>
      <c r="O3353" s="15" t="n">
        <v>0.4791169417381236</v>
      </c>
      <c r="P3353" s="15" t="n">
        <v>0.3072580157164197</v>
      </c>
      <c r="Q3353" s="15" t="n">
        <v>0.3043485721047789</v>
      </c>
      <c r="R3353" s="15" t="n">
        <v>0.3244492510326269</v>
      </c>
      <c r="S3353" s="15" t="n">
        <v>0.2740929874121549</v>
      </c>
      <c r="T3353" s="15" t="n">
        <v>0.3108767554094767</v>
      </c>
      <c r="U3353" s="15" t="n">
        <v>0.9999999999999968</v>
      </c>
      <c r="V3353" s="15" t="n">
        <v>0.01581841011365139</v>
      </c>
      <c r="W3353" s="15" t="n">
        <v>-0.3809913181391787</v>
      </c>
      <c r="X3353" s="15" t="n">
        <v>0.9427515922007799</v>
      </c>
      <c r="Y3353" s="15" t="n">
        <v>0.2794381054985549</v>
      </c>
      <c r="Z3353" s="15" t="n">
        <v>0.430224561137853</v>
      </c>
      <c r="AA3353" s="15" t="n">
        <v>0.030983042866769877</v>
      </c>
      <c r="AB3353" s="15" t="n">
        <v>0.23934351595268505</v>
      </c>
      <c r="AC3353" s="15" t="n">
        <v>0.2028875491014096</v>
      </c>
      <c r="AD3353" s="15" t="n">
        <v>0.607377551601488</v>
      </c>
      <c r="AE3353" s="15" t="n">
        <v>0.40414940813640826</v>
      </c>
      <c r="AF3353" s="15" t="n">
        <v>0.4131211835839962</v>
      </c>
      <c r="AG3353" s="15" t="n">
        <v>0.3713374460336523</v>
      </c>
      <c r="AH3353" s="15" t="n">
        <v>0.4357499868685313</v>
      </c>
      <c r="AI3353" s="15" t="n">
        <v>0.37170483142705696</v>
      </c>
      <c r="AJ3353" s="15" t="n">
        <v>0.3980325590793893</v>
      </c>
      <c r="AK3353" s="15" t="n">
        <v>0.4748603357039022</v>
      </c>
      <c r="AL3353" s="15" t="n">
        <v>0.4150466127488645</v>
      </c>
      <c r="AM3353" s="15" t="n">
        <v>0.3476004969384014</v>
      </c>
    </row>
    <row r="3354">
      <c r="B3354" s="8" t="s">
        <v>309</v>
      </c>
      <c r="C3354" s="19" t="n">
        <v>1.0000000000000036</v>
      </c>
      <c r="D3354" s="19" t="n">
        <v>0.46523314497912277</v>
      </c>
      <c r="E3354" s="19" t="n">
        <v>0.13966387492243162</v>
      </c>
      <c r="F3354" s="19" t="n">
        <v>0.35767181017330557</v>
      </c>
      <c r="G3354" s="19" t="n">
        <v>0.2892987040502369</v>
      </c>
      <c r="H3354" s="19" t="n">
        <v>-0.36207485985182364</v>
      </c>
      <c r="I3354" s="19" t="n">
        <v>0.31746592849181654</v>
      </c>
      <c r="J3354" s="19" t="n">
        <v>0.9271469648142565</v>
      </c>
      <c r="K3354" s="19" t="n">
        <v>0.3361813783577482</v>
      </c>
      <c r="L3354" s="19" t="n">
        <v>0.3390051620713782</v>
      </c>
      <c r="M3354" s="19" t="n">
        <v>0.32889321397682747</v>
      </c>
      <c r="N3354" s="19" t="n">
        <v>0.3778925988874738</v>
      </c>
      <c r="O3354" s="19" t="n">
        <v>0.4434809926910843</v>
      </c>
      <c r="P3354" s="19" t="n">
        <v>0.32230456057646084</v>
      </c>
      <c r="Q3354" s="19" t="n">
        <v>0.30116166172968595</v>
      </c>
      <c r="R3354" s="19" t="n">
        <v>0.28952787815991793</v>
      </c>
      <c r="S3354" s="19" t="n">
        <v>0.29245785797294555</v>
      </c>
      <c r="T3354" s="19" t="n">
        <v>0.2884300458114818</v>
      </c>
      <c r="U3354" s="19" t="n">
        <v>0.9999999999999978</v>
      </c>
      <c r="V3354" s="19" t="n">
        <v>0.6716094830635795</v>
      </c>
      <c r="W3354" s="19" t="n">
        <v>-0.4263190282006985</v>
      </c>
      <c r="X3354" s="19" t="n">
        <v>0.029485441201819833</v>
      </c>
      <c r="Y3354" s="19" t="n">
        <v>0.6598493339076071</v>
      </c>
      <c r="Z3354" s="19" t="n">
        <v>0.31352569499802313</v>
      </c>
      <c r="AA3354" s="19" t="n">
        <v>0.31949285119269727</v>
      </c>
      <c r="AB3354" s="19" t="n">
        <v>0.08187478501227695</v>
      </c>
      <c r="AC3354" s="19" t="n">
        <v>0.03320030821119507</v>
      </c>
      <c r="AD3354" s="19" t="n">
        <v>0.6566125157685616</v>
      </c>
      <c r="AE3354" s="19" t="n">
        <v>0.4013185529623307</v>
      </c>
      <c r="AF3354" s="19" t="n">
        <v>0.4238562624647668</v>
      </c>
      <c r="AG3354" s="19" t="n">
        <v>0.35517595667839447</v>
      </c>
      <c r="AH3354" s="19" t="n">
        <v>0.4272213867667902</v>
      </c>
      <c r="AI3354" s="19" t="n">
        <v>0.39248441758104974</v>
      </c>
      <c r="AJ3354" s="19" t="n">
        <v>0.4029448848643501</v>
      </c>
      <c r="AK3354" s="19" t="n">
        <v>0.4339334165701693</v>
      </c>
      <c r="AL3354" s="19" t="n">
        <v>0.43076024419229936</v>
      </c>
      <c r="AM3354" s="19" t="n">
        <v>0.3306692140692252</v>
      </c>
    </row>
    <row r="3355">
      <c r="B3355" s="8" t="s">
        <v>310</v>
      </c>
      <c r="C3355" s="15" t="n">
        <v>1.0000000000000013</v>
      </c>
      <c r="D3355" s="15" t="n">
        <v>0.29519357301172566</v>
      </c>
      <c r="E3355" s="15" t="n">
        <v>0.21191033377025054</v>
      </c>
      <c r="F3355" s="15" t="n">
        <v>0.45036981518763497</v>
      </c>
      <c r="G3355" s="15" t="n">
        <v>0.4212582288949094</v>
      </c>
      <c r="H3355" s="15" t="n">
        <v>0.1385077650382624</v>
      </c>
      <c r="I3355" s="15" t="n">
        <v>0.6515104440351815</v>
      </c>
      <c r="J3355" s="15" t="n">
        <v>0.28970223430658537</v>
      </c>
      <c r="K3355" s="15" t="n">
        <v>0.3290668758330306</v>
      </c>
      <c r="L3355" s="15" t="n">
        <v>0.34386323653475187</v>
      </c>
      <c r="M3355" s="15" t="n">
        <v>0.3290668758330306</v>
      </c>
      <c r="N3355" s="15" t="n">
        <v>0.3643345129694224</v>
      </c>
      <c r="O3355" s="15" t="n">
        <v>0.4631694014846377</v>
      </c>
      <c r="P3355" s="15" t="n">
        <v>0.3143879136547972</v>
      </c>
      <c r="Q3355" s="15" t="n">
        <v>0.3000504258895451</v>
      </c>
      <c r="R3355" s="15" t="n">
        <v>0.28469519927855275</v>
      </c>
      <c r="S3355" s="15" t="n">
        <v>0.27421177489528176</v>
      </c>
      <c r="T3355" s="15" t="n">
        <v>0.2982810709718733</v>
      </c>
      <c r="U3355" s="15" t="n">
        <v>1.0000000000000053</v>
      </c>
      <c r="V3355" s="15" t="n">
        <v>0.5659260939450002</v>
      </c>
      <c r="W3355" s="15" t="n">
        <v>-0.9423231287834193</v>
      </c>
      <c r="X3355" s="15" t="n">
        <v>0.9433630995384428</v>
      </c>
      <c r="Y3355" s="15" t="n">
        <v>0.0527995968000455</v>
      </c>
      <c r="Z3355" s="15" t="n">
        <v>0.2507570185256453</v>
      </c>
      <c r="AA3355" s="15" t="n">
        <v>0.1416505543474715</v>
      </c>
      <c r="AB3355" s="15" t="n">
        <v>0.3582374861316748</v>
      </c>
      <c r="AC3355" s="15" t="n">
        <v>0.30057109646890406</v>
      </c>
      <c r="AD3355" s="15" t="n">
        <v>0.5078015291214926</v>
      </c>
      <c r="AE3355" s="15" t="n">
        <v>0.3741989304672741</v>
      </c>
      <c r="AF3355" s="15" t="n">
        <v>0.39848145406160307</v>
      </c>
      <c r="AG3355" s="15" t="n">
        <v>0.36863136794950335</v>
      </c>
      <c r="AH3355" s="15" t="n">
        <v>0.4283573787361874</v>
      </c>
      <c r="AI3355" s="15" t="n">
        <v>0.43745143668017494</v>
      </c>
      <c r="AJ3355" s="15" t="n">
        <v>0.3503134073687221</v>
      </c>
      <c r="AK3355" s="15" t="n">
        <v>0.46783661606286364</v>
      </c>
      <c r="AL3355" s="15" t="n">
        <v>0.3927518321302491</v>
      </c>
      <c r="AM3355" s="15" t="n">
        <v>0.33382042405754486</v>
      </c>
    </row>
    <row r="3356">
      <c r="B3356" s="8" t="s">
        <v>311</v>
      </c>
      <c r="C3356" s="19" t="n">
        <v>1.0000000000000018</v>
      </c>
      <c r="D3356" s="19" t="n">
        <v>0.7730841765018808</v>
      </c>
      <c r="E3356" s="19" t="n">
        <v>0.193659173289183</v>
      </c>
      <c r="F3356" s="19" t="n">
        <v>0.4755069638591289</v>
      </c>
      <c r="G3356" s="19" t="n">
        <v>0.14688683004871383</v>
      </c>
      <c r="H3356" s="19" t="n">
        <v>0.09644546663959445</v>
      </c>
      <c r="I3356" s="19" t="n">
        <v>0.4641765160774803</v>
      </c>
      <c r="J3356" s="19" t="n">
        <v>0.5109797485752204</v>
      </c>
      <c r="K3356" s="19" t="n">
        <v>0.3290910621641927</v>
      </c>
      <c r="L3356" s="19" t="n">
        <v>0.34578382385529266</v>
      </c>
      <c r="M3356" s="19" t="n">
        <v>0.3290910621641927</v>
      </c>
      <c r="N3356" s="19" t="n">
        <v>0.34287547692485126</v>
      </c>
      <c r="O3356" s="19" t="n">
        <v>0.45798078662790903</v>
      </c>
      <c r="P3356" s="19" t="n">
        <v>0.3440488722034552</v>
      </c>
      <c r="Q3356" s="19" t="n">
        <v>0.2965119228607776</v>
      </c>
      <c r="R3356" s="19" t="n">
        <v>0.3274701007590096</v>
      </c>
      <c r="S3356" s="19" t="n">
        <v>0.29564287798048655</v>
      </c>
      <c r="T3356" s="19" t="n">
        <v>0.3031824584536232</v>
      </c>
      <c r="U3356" s="19" t="n">
        <v>0.9999999999999968</v>
      </c>
      <c r="V3356" s="19" t="n">
        <v>0.18741972183575425</v>
      </c>
      <c r="W3356" s="19" t="n">
        <v>0.4810793686064206</v>
      </c>
      <c r="X3356" s="19" t="n">
        <v>0.9286993685820294</v>
      </c>
      <c r="Y3356" s="19" t="n">
        <v>-0.6075665497780007</v>
      </c>
      <c r="Z3356" s="19" t="n">
        <v>0.18345036004515164</v>
      </c>
      <c r="AA3356" s="19" t="n">
        <v>0.2919566907594673</v>
      </c>
      <c r="AB3356" s="19" t="n">
        <v>0.25092498240187616</v>
      </c>
      <c r="AC3356" s="19" t="n">
        <v>0.17366401107449816</v>
      </c>
      <c r="AD3356" s="19" t="n">
        <v>0.7410788040539671</v>
      </c>
      <c r="AE3356" s="19" t="n">
        <v>0.40410198746152914</v>
      </c>
      <c r="AF3356" s="19" t="n">
        <v>0.41166344449300984</v>
      </c>
      <c r="AG3356" s="19" t="n">
        <v>0.371255108749517</v>
      </c>
      <c r="AH3356" s="19" t="n">
        <v>0.38095229729517177</v>
      </c>
      <c r="AI3356" s="19" t="n">
        <v>0.401165033898795</v>
      </c>
      <c r="AJ3356" s="19" t="n">
        <v>0.39386442621142537</v>
      </c>
      <c r="AK3356" s="19" t="n">
        <v>0.4395435134345621</v>
      </c>
      <c r="AL3356" s="19" t="n">
        <v>0.4022810464890211</v>
      </c>
      <c r="AM3356" s="19" t="n">
        <v>0.35849297823142184</v>
      </c>
    </row>
    <row r="3357">
      <c r="B3357" s="8" t="s">
        <v>312</v>
      </c>
      <c r="C3357" s="15" t="n">
        <v>0.9999999999999863</v>
      </c>
      <c r="D3357" s="15" t="n">
        <v>0.2631591194154924</v>
      </c>
      <c r="E3357" s="15" t="n">
        <v>0.01312763991734024</v>
      </c>
      <c r="F3357" s="15" t="n">
        <v>0.39853018346365016</v>
      </c>
      <c r="G3357" s="15" t="n">
        <v>0.4896691270067794</v>
      </c>
      <c r="H3357" s="15" t="n">
        <v>0.8444406244438932</v>
      </c>
      <c r="I3357" s="15" t="n">
        <v>0.5072009879362495</v>
      </c>
      <c r="J3357" s="15" t="n">
        <v>-0.35526573425578584</v>
      </c>
      <c r="K3357" s="15" t="n">
        <v>0.330488336964917</v>
      </c>
      <c r="L3357" s="15" t="n">
        <v>0.3417569528899227</v>
      </c>
      <c r="M3357" s="15" t="n">
        <v>0.330488336964917</v>
      </c>
      <c r="N3357" s="15" t="n">
        <v>0.4018540265098651</v>
      </c>
      <c r="O3357" s="15" t="n">
        <v>0.4523185482393027</v>
      </c>
      <c r="P3357" s="15" t="n">
        <v>0.2770959743074388</v>
      </c>
      <c r="Q3357" s="15" t="n">
        <v>0.3067727885100218</v>
      </c>
      <c r="R3357" s="15" t="n">
        <v>0.30389224791268404</v>
      </c>
      <c r="S3357" s="15" t="n">
        <v>0.29917892707237953</v>
      </c>
      <c r="T3357" s="15" t="n">
        <v>0.2931018131300411</v>
      </c>
      <c r="U3357" s="15" t="n">
        <v>1.0000000000000038</v>
      </c>
      <c r="V3357" s="15" t="n">
        <v>0.13340649952961844</v>
      </c>
      <c r="W3357" s="15" t="n">
        <v>0.25096922526645415</v>
      </c>
      <c r="X3357" s="15" t="n">
        <v>0.35701102289040304</v>
      </c>
      <c r="Y3357" s="15" t="n">
        <v>0.4486347356879055</v>
      </c>
      <c r="Z3357" s="15" t="n">
        <v>0.37148921308096905</v>
      </c>
      <c r="AA3357" s="15" t="n">
        <v>0.15185357658777246</v>
      </c>
      <c r="AB3357" s="15" t="n">
        <v>0.25169045247525546</v>
      </c>
      <c r="AC3357" s="15" t="n">
        <v>0.16175209364172802</v>
      </c>
      <c r="AD3357" s="15" t="n">
        <v>0.6920116089783613</v>
      </c>
      <c r="AE3357" s="15" t="n">
        <v>0.41223087263851915</v>
      </c>
      <c r="AF3357" s="15" t="n">
        <v>0.4094155737169716</v>
      </c>
      <c r="AG3357" s="15" t="n">
        <v>0.37319021510060035</v>
      </c>
      <c r="AH3357" s="15" t="n">
        <v>0.45554811848867915</v>
      </c>
      <c r="AI3357" s="15" t="n">
        <v>0.39968421896716494</v>
      </c>
      <c r="AJ3357" s="15" t="n">
        <v>0.34903368098825277</v>
      </c>
      <c r="AK3357" s="15" t="n">
        <v>0.45410159901575803</v>
      </c>
      <c r="AL3357" s="15" t="n">
        <v>0.4481477966434864</v>
      </c>
      <c r="AM3357" s="15" t="n">
        <v>0.31951592827903885</v>
      </c>
    </row>
    <row r="3358">
      <c r="B3358" s="8" t="s">
        <v>313</v>
      </c>
      <c r="C3358" s="19" t="n">
        <v>1.0000000000000009</v>
      </c>
      <c r="D3358" s="19" t="n">
        <v>0.36672309337407305</v>
      </c>
      <c r="E3358" s="19" t="n">
        <v>0.07047689180177955</v>
      </c>
      <c r="F3358" s="19" t="n">
        <v>0.47656771756077443</v>
      </c>
      <c r="G3358" s="19" t="n">
        <v>0.3076397426094236</v>
      </c>
      <c r="H3358" s="19" t="n">
        <v>0.6751835823339116</v>
      </c>
      <c r="I3358" s="19" t="n">
        <v>0.1993272336706269</v>
      </c>
      <c r="J3358" s="19" t="n">
        <v>0.2011232963908699</v>
      </c>
      <c r="K3358" s="19" t="n">
        <v>0.33137965025259153</v>
      </c>
      <c r="L3358" s="19" t="n">
        <v>0.33725703890867487</v>
      </c>
      <c r="M3358" s="19" t="n">
        <v>0.3332653502976749</v>
      </c>
      <c r="N3358" s="19" t="n">
        <v>0.3731415695757241</v>
      </c>
      <c r="O3358" s="19" t="n">
        <v>0.4599322876047516</v>
      </c>
      <c r="P3358" s="19" t="n">
        <v>0.3435504403601274</v>
      </c>
      <c r="Q3358" s="19" t="n">
        <v>0.3166763711999053</v>
      </c>
      <c r="R3358" s="19" t="n">
        <v>0.31799162659941277</v>
      </c>
      <c r="S3358" s="19" t="n">
        <v>0.27786810938767853</v>
      </c>
      <c r="T3358" s="19" t="n">
        <v>0.3030097402500364</v>
      </c>
      <c r="U3358" s="19" t="n">
        <v>0.9999999999999977</v>
      </c>
      <c r="V3358" s="19" t="n">
        <v>0.5278667015177766</v>
      </c>
      <c r="W3358" s="19" t="n">
        <v>0.5169401132916885</v>
      </c>
      <c r="X3358" s="19" t="n">
        <v>0.13475086463587954</v>
      </c>
      <c r="Y3358" s="19" t="n">
        <v>-0.05067317742842397</v>
      </c>
      <c r="Z3358" s="19" t="n">
        <v>0.4207463818502535</v>
      </c>
      <c r="AA3358" s="19" t="n">
        <v>0.018648268092425528</v>
      </c>
      <c r="AB3358" s="19" t="n">
        <v>0.3461616792991206</v>
      </c>
      <c r="AC3358" s="19" t="n">
        <v>0.2665110154328424</v>
      </c>
      <c r="AD3358" s="19" t="n">
        <v>0.45617268907299546</v>
      </c>
      <c r="AE3358" s="19" t="n">
        <v>0.41413398560737025</v>
      </c>
      <c r="AF3358" s="19" t="n">
        <v>0.42355023919596574</v>
      </c>
      <c r="AG3358" s="19" t="n">
        <v>0.3813896480841759</v>
      </c>
      <c r="AH3358" s="19" t="n">
        <v>0.4320754045028626</v>
      </c>
      <c r="AI3358" s="19" t="n">
        <v>0.41406175812449547</v>
      </c>
      <c r="AJ3358" s="19" t="n">
        <v>0.3537396450868659</v>
      </c>
      <c r="AK3358" s="19" t="n">
        <v>0.4467126760923248</v>
      </c>
      <c r="AL3358" s="19" t="n">
        <v>0.40098682644274375</v>
      </c>
      <c r="AM3358" s="19" t="n">
        <v>0.34222564327761745</v>
      </c>
    </row>
    <row r="3359">
      <c r="B3359" s="8" t="s">
        <v>314</v>
      </c>
      <c r="C3359" s="15" t="n">
        <v>0.9999999999999997</v>
      </c>
      <c r="D3359" s="15" t="n">
        <v>-0.09219000671072188</v>
      </c>
      <c r="E3359" s="15" t="n">
        <v>-0.4995801675205336</v>
      </c>
      <c r="F3359" s="15" t="n">
        <v>0.8794682002793411</v>
      </c>
      <c r="G3359" s="15" t="n">
        <v>0.23237653446347087</v>
      </c>
      <c r="H3359" s="15" t="n">
        <v>0.22117900565344603</v>
      </c>
      <c r="I3359" s="15" t="n">
        <v>0.5026758324756311</v>
      </c>
      <c r="J3359" s="15" t="n">
        <v>0.37056960007042733</v>
      </c>
      <c r="K3359" s="15" t="n">
        <v>0.33089508791471106</v>
      </c>
      <c r="L3359" s="15" t="n">
        <v>0.3363630239825925</v>
      </c>
      <c r="M3359" s="15" t="n">
        <v>0.33445219758680866</v>
      </c>
      <c r="N3359" s="15" t="n">
        <v>0.3476482835944454</v>
      </c>
      <c r="O3359" s="15" t="n">
        <v>0.42819688013309964</v>
      </c>
      <c r="P3359" s="15" t="n">
        <v>0.3606189840057183</v>
      </c>
      <c r="Q3359" s="15" t="n">
        <v>0.3114321437606965</v>
      </c>
      <c r="R3359" s="15" t="n">
        <v>0.31085732868625093</v>
      </c>
      <c r="S3359" s="15" t="n">
        <v>0.2769714375621163</v>
      </c>
      <c r="T3359" s="15" t="n">
        <v>0.2932221773692148</v>
      </c>
      <c r="U3359" s="15" t="n">
        <v>0.9999999999999922</v>
      </c>
      <c r="V3359" s="15" t="n">
        <v>0.2634392358528562</v>
      </c>
      <c r="W3359" s="15" t="n">
        <v>0.18875099420793925</v>
      </c>
      <c r="X3359" s="15" t="n">
        <v>0.41165965146620165</v>
      </c>
      <c r="Y3359" s="15" t="n">
        <v>0.3146782389419186</v>
      </c>
      <c r="Z3359" s="15" t="n">
        <v>0.5220675602764622</v>
      </c>
      <c r="AA3359" s="15" t="n">
        <v>0.05929457229756383</v>
      </c>
      <c r="AB3359" s="15" t="n">
        <v>0.13134389299043348</v>
      </c>
      <c r="AC3359" s="15" t="n">
        <v>0.05994420912194749</v>
      </c>
      <c r="AD3359" s="15" t="n">
        <v>0.6474755113895463</v>
      </c>
      <c r="AE3359" s="15" t="n">
        <v>0.39172039655259794</v>
      </c>
      <c r="AF3359" s="15" t="n">
        <v>0.3928767933617586</v>
      </c>
      <c r="AG3359" s="15" t="n">
        <v>0.37412649918431634</v>
      </c>
      <c r="AH3359" s="15" t="n">
        <v>0.48935256234190555</v>
      </c>
      <c r="AI3359" s="15" t="n">
        <v>0.36533142706711497</v>
      </c>
      <c r="AJ3359" s="15" t="n">
        <v>0.37373375657952</v>
      </c>
      <c r="AK3359" s="15" t="n">
        <v>0.40554793076165563</v>
      </c>
      <c r="AL3359" s="15" t="n">
        <v>0.40958164941168596</v>
      </c>
      <c r="AM3359" s="15" t="n">
        <v>0.3574654180156567</v>
      </c>
    </row>
    <row r="3360">
      <c r="B3360" s="8" t="s">
        <v>315</v>
      </c>
      <c r="C3360" s="19" t="n">
        <v>1.0000000000000018</v>
      </c>
      <c r="D3360" s="19" t="n">
        <v>0.21358126285332832</v>
      </c>
      <c r="E3360" s="19" t="n">
        <v>-0.10546151582170357</v>
      </c>
      <c r="F3360" s="19" t="n">
        <v>0.49649027031476445</v>
      </c>
      <c r="G3360" s="19" t="n">
        <v>0.5751651091218115</v>
      </c>
      <c r="H3360" s="19" t="n">
        <v>0.2442660691222459</v>
      </c>
      <c r="I3360" s="19" t="n">
        <v>0.432991674391949</v>
      </c>
      <c r="J3360" s="19" t="n">
        <v>0.4034424290895693</v>
      </c>
      <c r="K3360" s="19" t="n">
        <v>0.3307013383548769</v>
      </c>
      <c r="L3360" s="19" t="n">
        <v>0.3406192549256206</v>
      </c>
      <c r="M3360" s="19" t="n">
        <v>0.332579599664524</v>
      </c>
      <c r="N3360" s="19" t="n">
        <v>0.35653058220727196</v>
      </c>
      <c r="O3360" s="19" t="n">
        <v>0.4136101554969842</v>
      </c>
      <c r="P3360" s="19" t="n">
        <v>0.35271620787217156</v>
      </c>
      <c r="Q3360" s="19" t="n">
        <v>0.3100345240065541</v>
      </c>
      <c r="R3360" s="19" t="n">
        <v>0.34351935119249655</v>
      </c>
      <c r="S3360" s="19" t="n">
        <v>0.273801852932662</v>
      </c>
      <c r="T3360" s="19" t="n">
        <v>0.30061197385861765</v>
      </c>
      <c r="U3360" s="19" t="n">
        <v>1.0000000000000024</v>
      </c>
      <c r="V3360" s="19" t="n">
        <v>-0.16354494709524997</v>
      </c>
      <c r="W3360" s="19" t="n">
        <v>0.4850003720042753</v>
      </c>
      <c r="X3360" s="19" t="n">
        <v>-0.08959920576839546</v>
      </c>
      <c r="Y3360" s="19" t="n">
        <v>0.8258764874775764</v>
      </c>
      <c r="Z3360" s="19" t="n">
        <v>0.4334471466048705</v>
      </c>
      <c r="AA3360" s="19" t="n">
        <v>0.1403701443583927</v>
      </c>
      <c r="AB3360" s="19" t="n">
        <v>0.18428483273801669</v>
      </c>
      <c r="AC3360" s="19" t="n">
        <v>0.10134849353500806</v>
      </c>
      <c r="AD3360" s="19" t="n">
        <v>0.6557791547937141</v>
      </c>
      <c r="AE3360" s="19" t="n">
        <v>0.415036693796974</v>
      </c>
      <c r="AF3360" s="19" t="n">
        <v>0.3906931000310217</v>
      </c>
      <c r="AG3360" s="19" t="n">
        <v>0.3772421083496048</v>
      </c>
      <c r="AH3360" s="19" t="n">
        <v>0.4376801997037611</v>
      </c>
      <c r="AI3360" s="19" t="n">
        <v>0.4007868108607045</v>
      </c>
      <c r="AJ3360" s="19" t="n">
        <v>0.36662430491782005</v>
      </c>
      <c r="AK3360" s="19" t="n">
        <v>0.4407899320047697</v>
      </c>
      <c r="AL3360" s="19" t="n">
        <v>0.39735978410973566</v>
      </c>
      <c r="AM3360" s="19" t="n">
        <v>0.3446648650945114</v>
      </c>
    </row>
    <row r="3361">
      <c r="B3361" s="8" t="s">
        <v>316</v>
      </c>
      <c r="C3361" s="15" t="n">
        <v>0.9999999999999983</v>
      </c>
      <c r="D3361" s="15" t="n">
        <v>0.3520328747251042</v>
      </c>
      <c r="E3361" s="15" t="n">
        <v>0.15621842173758413</v>
      </c>
      <c r="F3361" s="15" t="n">
        <v>0.33598265045675757</v>
      </c>
      <c r="G3361" s="15" t="n">
        <v>0.42787550674918756</v>
      </c>
      <c r="H3361" s="15" t="n">
        <v>-0.3568205198457142</v>
      </c>
      <c r="I3361" s="15" t="n">
        <v>0.6566664699328466</v>
      </c>
      <c r="J3361" s="15" t="n">
        <v>0.5782427723543213</v>
      </c>
      <c r="K3361" s="15" t="n">
        <v>0.33216716371221466</v>
      </c>
      <c r="L3361" s="15" t="n">
        <v>0.33292213501541046</v>
      </c>
      <c r="M3361" s="15" t="n">
        <v>0.33561043157569104</v>
      </c>
      <c r="N3361" s="15" t="n">
        <v>0.3940899243786842</v>
      </c>
      <c r="O3361" s="15" t="n">
        <v>0.44243772439981194</v>
      </c>
      <c r="P3361" s="15" t="n">
        <v>0.3199032693519737</v>
      </c>
      <c r="Q3361" s="15" t="n">
        <v>0.30978092788597084</v>
      </c>
      <c r="R3361" s="15" t="n">
        <v>0.32518777212942623</v>
      </c>
      <c r="S3361" s="15" t="n">
        <v>0.2708704733009016</v>
      </c>
      <c r="T3361" s="15" t="n">
        <v>0.321260090618467</v>
      </c>
      <c r="U3361" s="15" t="n">
        <v>0.9999999999999974</v>
      </c>
      <c r="V3361" s="15" t="n">
        <v>0.2716994209103012</v>
      </c>
      <c r="W3361" s="15" t="n">
        <v>0.3922506717504084</v>
      </c>
      <c r="X3361" s="15" t="n">
        <v>0.3817697733012982</v>
      </c>
      <c r="Y3361" s="15" t="n">
        <v>0.16156236867670387</v>
      </c>
      <c r="Z3361" s="15" t="n">
        <v>0.18434521004736246</v>
      </c>
      <c r="AA3361" s="15" t="n">
        <v>0.09799200475595521</v>
      </c>
      <c r="AB3361" s="15" t="n">
        <v>0.36067613691766903</v>
      </c>
      <c r="AC3361" s="15" t="n">
        <v>0.3006154004897794</v>
      </c>
      <c r="AD3361" s="15" t="n">
        <v>0.5743530983960252</v>
      </c>
      <c r="AE3361" s="15" t="n">
        <v>0.38553926190189297</v>
      </c>
      <c r="AF3361" s="15" t="n">
        <v>0.3966000959052532</v>
      </c>
      <c r="AG3361" s="15" t="n">
        <v>0.3832503404569329</v>
      </c>
      <c r="AH3361" s="15" t="n">
        <v>0.42947565980073016</v>
      </c>
      <c r="AI3361" s="15" t="n">
        <v>0.40781471767708205</v>
      </c>
      <c r="AJ3361" s="15" t="n">
        <v>0.3686797718232996</v>
      </c>
      <c r="AK3361" s="15" t="n">
        <v>0.4478844395444381</v>
      </c>
      <c r="AL3361" s="15" t="n">
        <v>0.39074415883702374</v>
      </c>
      <c r="AM3361" s="15" t="n">
        <v>0.37437654305715523</v>
      </c>
    </row>
    <row r="3362">
      <c r="B3362" s="8" t="s">
        <v>317</v>
      </c>
      <c r="C3362" s="19" t="n">
        <v>1.0000000000000073</v>
      </c>
      <c r="D3362" s="19" t="n">
        <v>0.27448114218200526</v>
      </c>
      <c r="E3362" s="19" t="n">
        <v>0.13905366319695855</v>
      </c>
      <c r="F3362" s="19" t="n">
        <v>0.576505637851459</v>
      </c>
      <c r="G3362" s="19" t="n">
        <v>0.29782712295731273</v>
      </c>
      <c r="H3362" s="19" t="n">
        <v>0.6211280792537937</v>
      </c>
      <c r="I3362" s="19" t="n">
        <v>0.34216951504553367</v>
      </c>
      <c r="J3362" s="19" t="n">
        <v>0.14477796866472</v>
      </c>
      <c r="K3362" s="19" t="n">
        <v>0.32719326057417747</v>
      </c>
      <c r="L3362" s="19" t="n">
        <v>0.3463732671256067</v>
      </c>
      <c r="M3362" s="19" t="n">
        <v>0.3292577374447864</v>
      </c>
      <c r="N3362" s="19" t="n">
        <v>0.40823950390512065</v>
      </c>
      <c r="O3362" s="19" t="n">
        <v>0.4662582534098366</v>
      </c>
      <c r="P3362" s="19" t="n">
        <v>0.2567015033500502</v>
      </c>
      <c r="Q3362" s="19" t="n">
        <v>0.32152630137015165</v>
      </c>
      <c r="R3362" s="19" t="n">
        <v>0.3011605664905346</v>
      </c>
      <c r="S3362" s="19" t="n">
        <v>0.28417382265589</v>
      </c>
      <c r="T3362" s="19" t="n">
        <v>0.3002611982020114</v>
      </c>
      <c r="U3362" s="19" t="n">
        <v>1.0000000000000036</v>
      </c>
      <c r="V3362" s="19" t="n">
        <v>1.1746355608056713</v>
      </c>
      <c r="W3362" s="19" t="n">
        <v>-0.0673054094695584</v>
      </c>
      <c r="X3362" s="19" t="n">
        <v>-0.6893774355935274</v>
      </c>
      <c r="Y3362" s="19" t="n">
        <v>0.17873049498450858</v>
      </c>
      <c r="Z3362" s="19" t="n">
        <v>0.47940658484270526</v>
      </c>
      <c r="AA3362" s="19" t="n">
        <v>0.1307825674014318</v>
      </c>
      <c r="AB3362" s="19" t="n">
        <v>0.21805872147386957</v>
      </c>
      <c r="AC3362" s="19" t="n">
        <v>0.16640477926501035</v>
      </c>
      <c r="AD3362" s="19" t="n">
        <v>0.6006089377700282</v>
      </c>
      <c r="AE3362" s="19" t="n">
        <v>0.38956717028892274</v>
      </c>
      <c r="AF3362" s="19" t="n">
        <v>0.41128009774024593</v>
      </c>
      <c r="AG3362" s="19" t="n">
        <v>0.3670120099684742</v>
      </c>
      <c r="AH3362" s="19" t="n">
        <v>0.5243025315818872</v>
      </c>
      <c r="AI3362" s="19" t="n">
        <v>0.37125181069987045</v>
      </c>
      <c r="AJ3362" s="19" t="n">
        <v>0.3252949121422715</v>
      </c>
      <c r="AK3362" s="19" t="n">
        <v>0.4213119090432166</v>
      </c>
      <c r="AL3362" s="19" t="n">
        <v>0.41370228666946923</v>
      </c>
      <c r="AM3362" s="19" t="n">
        <v>0.3341404147306737</v>
      </c>
    </row>
    <row r="3363">
      <c r="B3363" s="8" t="s">
        <v>318</v>
      </c>
      <c r="C3363" s="15" t="n">
        <v>1.0000000000000004</v>
      </c>
      <c r="D3363" s="15" t="n">
        <v>0.4234170233983268</v>
      </c>
      <c r="E3363" s="15" t="n">
        <v>-0.2817171965282162</v>
      </c>
      <c r="F3363" s="15" t="n">
        <v>0.6153429381267906</v>
      </c>
      <c r="G3363" s="15" t="n">
        <v>0.4511424944189631</v>
      </c>
      <c r="H3363" s="15" t="n">
        <v>0.21620046072476531</v>
      </c>
      <c r="I3363" s="15" t="n">
        <v>0.5093018374767708</v>
      </c>
      <c r="J3363" s="15" t="n">
        <v>0.3369926136624925</v>
      </c>
      <c r="K3363" s="15" t="n">
        <v>0.3292170822347487</v>
      </c>
      <c r="L3363" s="15" t="n">
        <v>0.34590918684410826</v>
      </c>
      <c r="M3363" s="15" t="n">
        <v>0.3287823666836958</v>
      </c>
      <c r="N3363" s="15" t="n">
        <v>0.40997873305556026</v>
      </c>
      <c r="O3363" s="15" t="n">
        <v>0.4727683156168545</v>
      </c>
      <c r="P3363" s="15" t="n">
        <v>0.24359917329843936</v>
      </c>
      <c r="Q3363" s="15" t="n">
        <v>0.32057179710133815</v>
      </c>
      <c r="R3363" s="15" t="n">
        <v>0.32142951049873186</v>
      </c>
      <c r="S3363" s="15" t="n">
        <v>0.26702326391998427</v>
      </c>
      <c r="T3363" s="15" t="n">
        <v>0.30290037611521087</v>
      </c>
      <c r="U3363" s="15" t="n">
        <v>0.9999999999999993</v>
      </c>
      <c r="V3363" s="15" t="n">
        <v>1.3329377684570702</v>
      </c>
      <c r="W3363" s="15" t="n">
        <v>-0.8706307521752149</v>
      </c>
      <c r="X3363" s="15" t="n">
        <v>0.03608316689499559</v>
      </c>
      <c r="Y3363" s="15" t="n">
        <v>0.17051352571029568</v>
      </c>
      <c r="Z3363" s="15" t="n">
        <v>0.3808028713788586</v>
      </c>
      <c r="AA3363" s="15" t="n">
        <v>0.28089802973245204</v>
      </c>
      <c r="AB3363" s="15" t="n">
        <v>0.18880218030601953</v>
      </c>
      <c r="AC3363" s="15" t="n">
        <v>0.14996968288498386</v>
      </c>
      <c r="AD3363" s="15" t="n">
        <v>0.6231954227882864</v>
      </c>
      <c r="AE3363" s="15" t="n">
        <v>0.410642607754153</v>
      </c>
      <c r="AF3363" s="15" t="n">
        <v>0.40190601059474296</v>
      </c>
      <c r="AG3363" s="15" t="n">
        <v>0.36979340599427885</v>
      </c>
      <c r="AH3363" s="15" t="n">
        <v>0.4183505794138351</v>
      </c>
      <c r="AI3363" s="15" t="n">
        <v>0.4034803952969905</v>
      </c>
      <c r="AJ3363" s="15" t="n">
        <v>0.394307695339251</v>
      </c>
      <c r="AK3363" s="15" t="n">
        <v>0.4246459491852057</v>
      </c>
      <c r="AL3363" s="15" t="n">
        <v>0.3943785889587091</v>
      </c>
      <c r="AM3363" s="15" t="n">
        <v>0.3794797760277172</v>
      </c>
    </row>
    <row r="3364">
      <c r="B3364" s="8" t="s">
        <v>319</v>
      </c>
      <c r="C3364" s="19" t="n">
        <v>1.000000000000012</v>
      </c>
      <c r="D3364" s="19" t="n">
        <v>0.4052045748671136</v>
      </c>
      <c r="E3364" s="19" t="n">
        <v>0.03608415434807065</v>
      </c>
      <c r="F3364" s="19" t="n">
        <v>0.37895729376779413</v>
      </c>
      <c r="G3364" s="19" t="n">
        <v>0.46972376397757043</v>
      </c>
      <c r="H3364" s="19" t="n">
        <v>0.20878942725079153</v>
      </c>
      <c r="I3364" s="19" t="n">
        <v>0.38778351944649914</v>
      </c>
      <c r="J3364" s="19" t="n">
        <v>0.473561616511739</v>
      </c>
      <c r="K3364" s="19" t="n">
        <v>0.32611453423600506</v>
      </c>
      <c r="L3364" s="19" t="n">
        <v>0.35313090460340363</v>
      </c>
      <c r="M3364" s="19" t="n">
        <v>0.32611453423600506</v>
      </c>
      <c r="N3364" s="19" t="n">
        <v>0.3544803368014292</v>
      </c>
      <c r="O3364" s="19" t="n">
        <v>0.46292295528195737</v>
      </c>
      <c r="P3364" s="19" t="n">
        <v>0.34619513156498394</v>
      </c>
      <c r="Q3364" s="19" t="n">
        <v>0.31003754360348945</v>
      </c>
      <c r="R3364" s="19" t="n">
        <v>0.3085899289782423</v>
      </c>
      <c r="S3364" s="19" t="n">
        <v>0.29503055911689247</v>
      </c>
      <c r="T3364" s="19" t="n">
        <v>0.3147412037502938</v>
      </c>
      <c r="U3364" s="19" t="n">
        <v>0.9999999999999994</v>
      </c>
      <c r="V3364" s="19" t="n">
        <v>0.2288178909250195</v>
      </c>
      <c r="W3364" s="19" t="n">
        <v>0.5152610646124769</v>
      </c>
      <c r="X3364" s="19" t="n">
        <v>0.19899352613464477</v>
      </c>
      <c r="Y3364" s="19" t="n">
        <v>0.2564755624686542</v>
      </c>
      <c r="Z3364" s="19" t="n">
        <v>0.4009821450635949</v>
      </c>
      <c r="AA3364" s="19" t="n">
        <v>0.16642654416070082</v>
      </c>
      <c r="AB3364" s="19" t="n">
        <v>0.23965934592617616</v>
      </c>
      <c r="AC3364" s="19" t="n">
        <v>0.16581822443066577</v>
      </c>
      <c r="AD3364" s="19" t="n">
        <v>0.6830783418437562</v>
      </c>
      <c r="AE3364" s="19" t="n">
        <v>0.38735107647339995</v>
      </c>
      <c r="AF3364" s="19" t="n">
        <v>0.4194626242054712</v>
      </c>
      <c r="AG3364" s="19" t="n">
        <v>0.3793892525941638</v>
      </c>
      <c r="AH3364" s="19" t="n">
        <v>0.4565347439590232</v>
      </c>
      <c r="AI3364" s="19" t="n">
        <v>0.387446457567234</v>
      </c>
      <c r="AJ3364" s="19" t="n">
        <v>0.3655617969036309</v>
      </c>
      <c r="AK3364" s="19" t="n">
        <v>0.42636496668328616</v>
      </c>
      <c r="AL3364" s="19" t="n">
        <v>0.39314891856613865</v>
      </c>
      <c r="AM3364" s="19" t="n">
        <v>0.3526381882928897</v>
      </c>
    </row>
    <row r="3365">
      <c r="B3365" s="8" t="s">
        <v>320</v>
      </c>
      <c r="C3365" s="15" t="n">
        <v>1.0000000000000018</v>
      </c>
      <c r="D3365" s="15" t="n">
        <v>0.24179985398797638</v>
      </c>
      <c r="E3365" s="15" t="n">
        <v>0.019650329026188768</v>
      </c>
      <c r="F3365" s="15" t="n">
        <v>0.43289387550922176</v>
      </c>
      <c r="G3365" s="15" t="n">
        <v>0.61939873265732</v>
      </c>
      <c r="H3365" s="15" t="n">
        <v>-0.02274495597691551</v>
      </c>
      <c r="I3365" s="15" t="n">
        <v>0.5276731443124921</v>
      </c>
      <c r="J3365" s="15" t="n">
        <v>0.5373982712083833</v>
      </c>
      <c r="K3365" s="15" t="n">
        <v>0.3280933660560469</v>
      </c>
      <c r="L3365" s="15" t="n">
        <v>0.3418451660889258</v>
      </c>
      <c r="M3365" s="15" t="n">
        <v>0.3331637912664979</v>
      </c>
      <c r="N3365" s="15" t="n">
        <v>0.3630807173269071</v>
      </c>
      <c r="O3365" s="15" t="n">
        <v>0.44140200868970464</v>
      </c>
      <c r="P3365" s="15" t="n">
        <v>0.3150813512023999</v>
      </c>
      <c r="Q3365" s="15" t="n">
        <v>0.2984197554357621</v>
      </c>
      <c r="R3365" s="15" t="n">
        <v>0.33655653662534557</v>
      </c>
      <c r="S3365" s="15" t="n">
        <v>0.2814735299692262</v>
      </c>
      <c r="T3365" s="15" t="n">
        <v>0.3163842432606806</v>
      </c>
      <c r="U3365" s="15" t="n">
        <v>0.9999999999999971</v>
      </c>
      <c r="V3365" s="15" t="n">
        <v>0.05293427356803944</v>
      </c>
      <c r="W3365" s="15" t="n">
        <v>0.5276474121485071</v>
      </c>
      <c r="X3365" s="15" t="n">
        <v>0.7882756483749165</v>
      </c>
      <c r="Y3365" s="15" t="n">
        <v>-0.2475872509016903</v>
      </c>
      <c r="Z3365" s="15" t="n">
        <v>0.34440853869543836</v>
      </c>
      <c r="AA3365" s="15" t="n">
        <v>0.17715223086208737</v>
      </c>
      <c r="AB3365" s="15" t="n">
        <v>0.25771152925521357</v>
      </c>
      <c r="AC3365" s="15" t="n">
        <v>0.18585942802531144</v>
      </c>
      <c r="AD3365" s="15" t="n">
        <v>0.6497466578202106</v>
      </c>
      <c r="AE3365" s="15" t="n">
        <v>0.40265722903597406</v>
      </c>
      <c r="AF3365" s="15" t="n">
        <v>0.4019456526283328</v>
      </c>
      <c r="AG3365" s="15" t="n">
        <v>0.35860343218492857</v>
      </c>
      <c r="AH3365" s="15" t="n">
        <v>0.46455560036808874</v>
      </c>
      <c r="AI3365" s="15" t="n">
        <v>0.3857545305669734</v>
      </c>
      <c r="AJ3365" s="15" t="n">
        <v>0.3724729811739945</v>
      </c>
      <c r="AK3365" s="15" t="n">
        <v>0.49716835766595935</v>
      </c>
      <c r="AL3365" s="15" t="n">
        <v>0.37877907702354574</v>
      </c>
      <c r="AM3365" s="15" t="n">
        <v>0.32730467418034914</v>
      </c>
    </row>
    <row r="3366">
      <c r="B3366" s="8" t="s">
        <v>321</v>
      </c>
      <c r="C3366" s="19" t="n">
        <v>1.0000000000000304</v>
      </c>
      <c r="D3366" s="19" t="n">
        <v>0.12182722688328093</v>
      </c>
      <c r="E3366" s="19" t="n">
        <v>-0.33639921135759043</v>
      </c>
      <c r="F3366" s="19" t="n">
        <v>0.5749777986986506</v>
      </c>
      <c r="G3366" s="19" t="n">
        <v>0.4767725161164157</v>
      </c>
      <c r="H3366" s="19" t="n">
        <v>-0.07598611759305132</v>
      </c>
      <c r="I3366" s="19" t="n">
        <v>1.0796295325820782</v>
      </c>
      <c r="J3366" s="19" t="n">
        <v>-0.024105283443098084</v>
      </c>
      <c r="K3366" s="19" t="n">
        <v>0.3288903426083014</v>
      </c>
      <c r="L3366" s="19" t="n">
        <v>0.33958742619658616</v>
      </c>
      <c r="M3366" s="19" t="n">
        <v>0.3338910246496009</v>
      </c>
      <c r="N3366" s="19" t="n">
        <v>0.37623876405768264</v>
      </c>
      <c r="O3366" s="19" t="n">
        <v>0.4353600448545032</v>
      </c>
      <c r="P3366" s="19" t="n">
        <v>0.3400720242208549</v>
      </c>
      <c r="Q3366" s="19" t="n">
        <v>0.2996623397776186</v>
      </c>
      <c r="R3366" s="19" t="n">
        <v>0.3063658403902657</v>
      </c>
      <c r="S3366" s="19" t="n">
        <v>0.28156369656873526</v>
      </c>
      <c r="T3366" s="19" t="n">
        <v>0.30281923563950414</v>
      </c>
      <c r="U3366" s="19" t="n">
        <v>0.9999999999999991</v>
      </c>
      <c r="V3366" s="19" t="n">
        <v>0.15185661624550448</v>
      </c>
      <c r="W3366" s="19" t="n">
        <v>0.4683222900776264</v>
      </c>
      <c r="X3366" s="19" t="n">
        <v>0.32651239866969634</v>
      </c>
      <c r="Y3366" s="19" t="n">
        <v>0.2183628947443696</v>
      </c>
      <c r="Z3366" s="19" t="n">
        <v>0.28097290715765444</v>
      </c>
      <c r="AA3366" s="19" t="n">
        <v>0.08449338670604413</v>
      </c>
      <c r="AB3366" s="19" t="n">
        <v>0.35795931530032926</v>
      </c>
      <c r="AC3366" s="19" t="n">
        <v>0.24845171285959464</v>
      </c>
      <c r="AD3366" s="19" t="n">
        <v>0.6504417516148109</v>
      </c>
      <c r="AE3366" s="19" t="n">
        <v>0.394431602162928</v>
      </c>
      <c r="AF3366" s="19" t="n">
        <v>0.40184289485285196</v>
      </c>
      <c r="AG3366" s="19" t="n">
        <v>0.368384421002541</v>
      </c>
      <c r="AH3366" s="19" t="n">
        <v>0.42075512985903923</v>
      </c>
      <c r="AI3366" s="19" t="n">
        <v>0.41297229968299676</v>
      </c>
      <c r="AJ3366" s="19" t="n">
        <v>0.3869037060581823</v>
      </c>
      <c r="AK3366" s="19" t="n">
        <v>0.4364400982906897</v>
      </c>
      <c r="AL3366" s="19" t="n">
        <v>0.40421248451214076</v>
      </c>
      <c r="AM3366" s="19" t="n">
        <v>0.35623690305347105</v>
      </c>
    </row>
    <row r="3367">
      <c r="B3367" s="8" t="s">
        <v>322</v>
      </c>
      <c r="C3367" s="15" t="n">
        <v>1.0000000000000009</v>
      </c>
      <c r="D3367" s="15" t="n">
        <v>0.4145669615869925</v>
      </c>
      <c r="E3367" s="15" t="n">
        <v>-0.09909463542478188</v>
      </c>
      <c r="F3367" s="15" t="n">
        <v>0.6933753580756169</v>
      </c>
      <c r="G3367" s="15" t="n">
        <v>0.3047211702067808</v>
      </c>
      <c r="H3367" s="15" t="n">
        <v>-0.12466951242145444</v>
      </c>
      <c r="I3367" s="15" t="n">
        <v>0.7697653436840379</v>
      </c>
      <c r="J3367" s="15" t="n">
        <v>0.36947154742054905</v>
      </c>
      <c r="K3367" s="15" t="n">
        <v>0.32947164151682595</v>
      </c>
      <c r="L3367" s="15" t="n">
        <v>0.34446988636163417</v>
      </c>
      <c r="M3367" s="15" t="n">
        <v>0.32947164151682595</v>
      </c>
      <c r="N3367" s="15" t="n">
        <v>0.34595023145482</v>
      </c>
      <c r="O3367" s="15" t="n">
        <v>0.44979149615284103</v>
      </c>
      <c r="P3367" s="15" t="n">
        <v>0.34152975906190175</v>
      </c>
      <c r="Q3367" s="15" t="n">
        <v>0.2960117965331968</v>
      </c>
      <c r="R3367" s="15" t="n">
        <v>0.32804139566200724</v>
      </c>
      <c r="S3367" s="15" t="n">
        <v>0.2807738826916928</v>
      </c>
      <c r="T3367" s="15" t="n">
        <v>0.3009494240273169</v>
      </c>
      <c r="U3367" s="15" t="n">
        <v>0.9999999999999976</v>
      </c>
      <c r="V3367" s="15" t="n">
        <v>0.4421799604604824</v>
      </c>
      <c r="W3367" s="15" t="n">
        <v>0.4785082737448256</v>
      </c>
      <c r="X3367" s="15" t="n">
        <v>0.028732078123493487</v>
      </c>
      <c r="Y3367" s="15" t="n">
        <v>0.19994934186444072</v>
      </c>
      <c r="Z3367" s="15" t="n">
        <v>0.27392830844187704</v>
      </c>
      <c r="AA3367" s="15" t="n">
        <v>0.20851934092161759</v>
      </c>
      <c r="AB3367" s="15" t="n">
        <v>0.34835132161901194</v>
      </c>
      <c r="AC3367" s="15" t="n">
        <v>0.31256583776280217</v>
      </c>
      <c r="AD3367" s="15" t="n">
        <v>0.49364871358125634</v>
      </c>
      <c r="AE3367" s="15" t="n">
        <v>0.40067047149643137</v>
      </c>
      <c r="AF3367" s="15" t="n">
        <v>0.4088321316397088</v>
      </c>
      <c r="AG3367" s="15" t="n">
        <v>0.3687046327801638</v>
      </c>
      <c r="AH3367" s="15" t="n">
        <v>0.44197331514886695</v>
      </c>
      <c r="AI3367" s="15" t="n">
        <v>0.44411364109242263</v>
      </c>
      <c r="AJ3367" s="15" t="n">
        <v>0.369490927080162</v>
      </c>
      <c r="AK3367" s="15" t="n">
        <v>0.45643141264543624</v>
      </c>
      <c r="AL3367" s="15" t="n">
        <v>0.4041832414889877</v>
      </c>
      <c r="AM3367" s="15" t="n">
        <v>0.3523025908699533</v>
      </c>
    </row>
    <row r="3368">
      <c r="B3368" s="8" t="s">
        <v>323</v>
      </c>
      <c r="C3368" s="19" t="n">
        <v>1.0000000000000013</v>
      </c>
      <c r="D3368" s="19" t="n">
        <v>1.0009778659919626</v>
      </c>
      <c r="E3368" s="19" t="n">
        <v>-0.392682627640775</v>
      </c>
      <c r="F3368" s="19" t="n">
        <v>0.18422166344267982</v>
      </c>
      <c r="G3368" s="19" t="n">
        <v>-0.09523653586063101</v>
      </c>
      <c r="H3368" s="19" t="n">
        <v>-0.18248171115686304</v>
      </c>
      <c r="I3368" s="19" t="n">
        <v>0.7679679247440679</v>
      </c>
      <c r="J3368" s="19" t="n">
        <v>0.4106710444855234</v>
      </c>
      <c r="K3368" s="19" t="n">
        <v>0.33317398342276894</v>
      </c>
      <c r="L3368" s="19" t="n">
        <v>0.333761230852933</v>
      </c>
      <c r="M3368" s="19" t="n">
        <v>0.33659475107562586</v>
      </c>
      <c r="N3368" s="19" t="n">
        <v>0.3785888203334998</v>
      </c>
      <c r="O3368" s="19" t="n">
        <v>0.4021223344006284</v>
      </c>
      <c r="P3368" s="19" t="n">
        <v>0.3507174884179227</v>
      </c>
      <c r="Q3368" s="19" t="n">
        <v>0.30944630039759446</v>
      </c>
      <c r="R3368" s="19" t="n">
        <v>0.3265566928647405</v>
      </c>
      <c r="S3368" s="19" t="n">
        <v>0.28681098697303903</v>
      </c>
      <c r="T3368" s="19" t="n">
        <v>0.3064036799205744</v>
      </c>
      <c r="U3368" s="19" t="n">
        <v>1.0000000000000007</v>
      </c>
      <c r="V3368" s="19" t="n">
        <v>-0.24804445119621185</v>
      </c>
      <c r="W3368" s="19" t="n">
        <v>-0.4826207767052637</v>
      </c>
      <c r="X3368" s="19" t="n">
        <v>0.9942684215580592</v>
      </c>
      <c r="Y3368" s="19" t="n">
        <v>0.30621280089589675</v>
      </c>
      <c r="Z3368" s="19" t="n">
        <v>0.38303549835973166</v>
      </c>
      <c r="AA3368" s="19" t="n">
        <v>0.06723324503048886</v>
      </c>
      <c r="AB3368" s="19" t="n">
        <v>0.183501453029822</v>
      </c>
      <c r="AC3368" s="19" t="n">
        <v>0.10941039861230818</v>
      </c>
      <c r="AD3368" s="19" t="n">
        <v>0.8227384647325154</v>
      </c>
      <c r="AE3368" s="19" t="n">
        <v>0.4219604248253587</v>
      </c>
      <c r="AF3368" s="19" t="n">
        <v>0.42811648596890595</v>
      </c>
      <c r="AG3368" s="19" t="n">
        <v>0.36226545066393057</v>
      </c>
      <c r="AH3368" s="19" t="n">
        <v>0.49738207200886514</v>
      </c>
      <c r="AI3368" s="19" t="n">
        <v>0.35709470023041995</v>
      </c>
      <c r="AJ3368" s="19" t="n">
        <v>0.3627983446473565</v>
      </c>
      <c r="AK3368" s="19" t="n">
        <v>0.48318558154884383</v>
      </c>
      <c r="AL3368" s="19" t="n">
        <v>0.41726725438787293</v>
      </c>
      <c r="AM3368" s="19" t="n">
        <v>0.3171587585514145</v>
      </c>
    </row>
    <row r="3369">
      <c r="B3369" s="8" t="s">
        <v>324</v>
      </c>
      <c r="C3369" s="15" t="n">
        <v>0.9999999999999996</v>
      </c>
      <c r="D3369" s="15" t="n">
        <v>0.30191303479407416</v>
      </c>
      <c r="E3369" s="15" t="n">
        <v>0.44170916591848525</v>
      </c>
      <c r="F3369" s="15" t="n">
        <v>0.03944956196191954</v>
      </c>
      <c r="G3369" s="15" t="n">
        <v>0.5722616514129685</v>
      </c>
      <c r="H3369" s="15" t="n">
        <v>0.23059794967855066</v>
      </c>
      <c r="I3369" s="15" t="n">
        <v>0.42780117640659165</v>
      </c>
      <c r="J3369" s="15" t="n">
        <v>0.4306243739469542</v>
      </c>
      <c r="K3369" s="15" t="n">
        <v>0.327531623623901</v>
      </c>
      <c r="L3369" s="15" t="n">
        <v>0.34568093532124444</v>
      </c>
      <c r="M3369" s="15" t="n">
        <v>0.3299472596622927</v>
      </c>
      <c r="N3369" s="15" t="n">
        <v>0.3877505260696189</v>
      </c>
      <c r="O3369" s="15" t="n">
        <v>0.4898803791036042</v>
      </c>
      <c r="P3369" s="15" t="n">
        <v>0.24610721470359298</v>
      </c>
      <c r="Q3369" s="15" t="n">
        <v>0.3433205742378446</v>
      </c>
      <c r="R3369" s="15" t="n">
        <v>0.3703840800020866</v>
      </c>
      <c r="S3369" s="15" t="n">
        <v>0.2909822744850246</v>
      </c>
      <c r="T3369" s="15" t="n">
        <v>0.32029608156499734</v>
      </c>
      <c r="U3369" s="15" t="n">
        <v>1.0000000000000016</v>
      </c>
      <c r="V3369" s="15" t="n">
        <v>-0.07416150218274607</v>
      </c>
      <c r="W3369" s="15" t="n">
        <v>0.7766739882195408</v>
      </c>
      <c r="X3369" s="15" t="n">
        <v>0.40448831741605523</v>
      </c>
      <c r="Y3369" s="15" t="n">
        <v>0.10316994150367316</v>
      </c>
      <c r="Z3369" s="15" t="n">
        <v>0.49578814877712657</v>
      </c>
      <c r="AA3369" s="15" t="n">
        <v>0.24976332400487328</v>
      </c>
      <c r="AB3369" s="15" t="n">
        <v>0.1800523675054408</v>
      </c>
      <c r="AC3369" s="15" t="n">
        <v>0.13245504783473966</v>
      </c>
      <c r="AD3369" s="15" t="n">
        <v>0.5354806575194303</v>
      </c>
      <c r="AE3369" s="15" t="n">
        <v>0.42316600398958465</v>
      </c>
      <c r="AF3369" s="15" t="n">
        <v>0.4117644581252953</v>
      </c>
      <c r="AG3369" s="15" t="n">
        <v>0.4101537405781068</v>
      </c>
      <c r="AH3369" s="15" t="n">
        <v>0.5484054649826917</v>
      </c>
      <c r="AI3369" s="15" t="n">
        <v>0.4049376253613592</v>
      </c>
      <c r="AJ3369" s="15" t="n">
        <v>0.33216349870009115</v>
      </c>
      <c r="AK3369" s="15" t="n">
        <v>0.5051905297901598</v>
      </c>
      <c r="AL3369" s="15" t="n">
        <v>0.4168208035757617</v>
      </c>
      <c r="AM3369" s="15" t="n">
        <v>0.3524250829501517</v>
      </c>
    </row>
    <row r="3370">
      <c r="B3370" s="8" t="s">
        <v>325</v>
      </c>
      <c r="C3370" s="19" t="n">
        <v>1.0000000000000018</v>
      </c>
      <c r="D3370" s="19" t="n">
        <v>0.2532047806707278</v>
      </c>
      <c r="E3370" s="19" t="n">
        <v>-0.030793238378580234</v>
      </c>
      <c r="F3370" s="19" t="n">
        <v>0.39165502486775444</v>
      </c>
      <c r="G3370" s="19" t="n">
        <v>0.5253024212359708</v>
      </c>
      <c r="H3370" s="19" t="n">
        <v>-1.1836011254570373</v>
      </c>
      <c r="I3370" s="19" t="n">
        <v>0.8821503321121907</v>
      </c>
      <c r="J3370" s="19" t="n">
        <v>0.6765394985261561</v>
      </c>
      <c r="K3370" s="19" t="n">
        <v>0.3328381684025437</v>
      </c>
      <c r="L3370" s="19" t="n">
        <v>0.3364829806615529</v>
      </c>
      <c r="M3370" s="19" t="n">
        <v>0.3328381684025437</v>
      </c>
      <c r="N3370" s="19" t="n">
        <v>0.3969084222476187</v>
      </c>
      <c r="O3370" s="19" t="n">
        <v>0.45673009624941774</v>
      </c>
      <c r="P3370" s="19" t="n">
        <v>0.27748575101941386</v>
      </c>
      <c r="Q3370" s="19" t="n">
        <v>0.2984828720952562</v>
      </c>
      <c r="R3370" s="19" t="n">
        <v>0.299711546792413</v>
      </c>
      <c r="S3370" s="19" t="n">
        <v>0.29131403157125746</v>
      </c>
      <c r="T3370" s="19" t="n">
        <v>0.31357583911593084</v>
      </c>
      <c r="U3370" s="19" t="n">
        <v>0.9999999999999991</v>
      </c>
      <c r="V3370" s="19" t="n">
        <v>0.7257116794016116</v>
      </c>
      <c r="W3370" s="19" t="n">
        <v>-0.3674286712145895</v>
      </c>
      <c r="X3370" s="19" t="n">
        <v>0.34973982615291715</v>
      </c>
      <c r="Y3370" s="19" t="n">
        <v>0.2560230298016266</v>
      </c>
      <c r="Z3370" s="19" t="n">
        <v>0.29358629241608564</v>
      </c>
      <c r="AA3370" s="19" t="n">
        <v>0.25054815703437344</v>
      </c>
      <c r="AB3370" s="19" t="n">
        <v>0.29587096545440306</v>
      </c>
      <c r="AC3370" s="19" t="n">
        <v>0.25261719249654835</v>
      </c>
      <c r="AD3370" s="19" t="n">
        <v>0.42036167093175547</v>
      </c>
      <c r="AE3370" s="19" t="n">
        <v>0.3713805241412498</v>
      </c>
      <c r="AF3370" s="19" t="n">
        <v>0.4130226084208553</v>
      </c>
      <c r="AG3370" s="19" t="n">
        <v>0.37237634946630455</v>
      </c>
      <c r="AH3370" s="19" t="n">
        <v>0.39794829646241153</v>
      </c>
      <c r="AI3370" s="19" t="n">
        <v>0.4019421043509818</v>
      </c>
      <c r="AJ3370" s="19" t="n">
        <v>0.37957700720554277</v>
      </c>
      <c r="AK3370" s="19" t="n">
        <v>0.41636818549319693</v>
      </c>
      <c r="AL3370" s="19" t="n">
        <v>0.416410250761723</v>
      </c>
      <c r="AM3370" s="19" t="n">
        <v>0.36037269628097673</v>
      </c>
    </row>
    <row r="3371">
      <c r="B3371" s="8" t="s">
        <v>326</v>
      </c>
      <c r="C3371" s="15" t="n">
        <v>0.9999999999999988</v>
      </c>
      <c r="D3371" s="15" t="n">
        <v>0.060471866453996125</v>
      </c>
      <c r="E3371" s="15" t="n">
        <v>0.08443059428248924</v>
      </c>
      <c r="F3371" s="15" t="n">
        <v>0.7363017353447825</v>
      </c>
      <c r="G3371" s="15" t="n">
        <v>0.3450841417442207</v>
      </c>
      <c r="H3371" s="15" t="n">
        <v>0.42760975810017676</v>
      </c>
      <c r="I3371" s="15" t="n">
        <v>0.6157170621192775</v>
      </c>
      <c r="J3371" s="15" t="n">
        <v>0.03179562755389446</v>
      </c>
      <c r="K3371" s="15" t="n">
        <v>0.32983903697332023</v>
      </c>
      <c r="L3371" s="15" t="n">
        <v>0.3424348003035168</v>
      </c>
      <c r="M3371" s="15" t="n">
        <v>0.3291507001056996</v>
      </c>
      <c r="N3371" s="15" t="n">
        <v>0.39417477040353016</v>
      </c>
      <c r="O3371" s="15" t="n">
        <v>0.45270060568550513</v>
      </c>
      <c r="P3371" s="15" t="n">
        <v>0.2988748588641006</v>
      </c>
      <c r="Q3371" s="15" t="n">
        <v>0.29198281327693526</v>
      </c>
      <c r="R3371" s="15" t="n">
        <v>0.3121444750269137</v>
      </c>
      <c r="S3371" s="15" t="n">
        <v>0.28578335283669903</v>
      </c>
      <c r="T3371" s="15" t="n">
        <v>0.32332499830190664</v>
      </c>
      <c r="U3371" s="15" t="n">
        <v>1.0000000000000013</v>
      </c>
      <c r="V3371" s="15" t="n">
        <v>-0.1478583376733842</v>
      </c>
      <c r="W3371" s="15" t="n">
        <v>1.178198229693132</v>
      </c>
      <c r="X3371" s="15" t="n">
        <v>0.12034590061708578</v>
      </c>
      <c r="Y3371" s="15" t="n">
        <v>-0.5027891428293214</v>
      </c>
      <c r="Z3371" s="15" t="n">
        <v>0.3402060595800028</v>
      </c>
      <c r="AA3371" s="15" t="n">
        <v>0.14276256466399018</v>
      </c>
      <c r="AB3371" s="15" t="n">
        <v>0.3435218023477541</v>
      </c>
      <c r="AC3371" s="15" t="n">
        <v>0.2990001545548464</v>
      </c>
      <c r="AD3371" s="15" t="n">
        <v>0.4835597018771993</v>
      </c>
      <c r="AE3371" s="15" t="n">
        <v>0.404796181053221</v>
      </c>
      <c r="AF3371" s="15" t="n">
        <v>0.4225576256707327</v>
      </c>
      <c r="AG3371" s="15" t="n">
        <v>0.3585948939646294</v>
      </c>
      <c r="AH3371" s="15" t="n">
        <v>0.47392386447507806</v>
      </c>
      <c r="AI3371" s="15" t="n">
        <v>0.41470378379230194</v>
      </c>
      <c r="AJ3371" s="15" t="n">
        <v>0.36535098681605355</v>
      </c>
      <c r="AK3371" s="15" t="n">
        <v>0.43665306887197974</v>
      </c>
      <c r="AL3371" s="15" t="n">
        <v>0.40913830192425005</v>
      </c>
      <c r="AM3371" s="15" t="n">
        <v>0.37062901468756343</v>
      </c>
    </row>
    <row r="3372">
      <c r="B3372" s="8" t="s">
        <v>327</v>
      </c>
      <c r="C3372" s="19" t="n">
        <v>1.000000000000001</v>
      </c>
      <c r="D3372" s="19" t="n">
        <v>0.6848455922005118</v>
      </c>
      <c r="E3372" s="19" t="n">
        <v>0.10200782175868936</v>
      </c>
      <c r="F3372" s="19" t="n">
        <v>0.5567563465911218</v>
      </c>
      <c r="G3372" s="19" t="n">
        <v>0.3592931087329742</v>
      </c>
      <c r="H3372" s="19" t="n">
        <v>0.03324366338248703</v>
      </c>
      <c r="I3372" s="19" t="n">
        <v>0.6873053958164482</v>
      </c>
      <c r="J3372" s="19" t="n">
        <v>0.3526650031154515</v>
      </c>
      <c r="K3372" s="19" t="n">
        <v>0.33191823788596214</v>
      </c>
      <c r="L3372" s="19" t="n">
        <v>0.3372054255193543</v>
      </c>
      <c r="M3372" s="19" t="n">
        <v>0.33191823788596214</v>
      </c>
      <c r="N3372" s="19" t="n">
        <v>0.35754461620747646</v>
      </c>
      <c r="O3372" s="19" t="n">
        <v>0.45794927765562254</v>
      </c>
      <c r="P3372" s="19" t="n">
        <v>0.3163774237489419</v>
      </c>
      <c r="Q3372" s="19" t="n">
        <v>0.3330386681804715</v>
      </c>
      <c r="R3372" s="19" t="n">
        <v>0.35709455305505594</v>
      </c>
      <c r="S3372" s="19" t="n">
        <v>0.30471597978704845</v>
      </c>
      <c r="T3372" s="19" t="n">
        <v>0.3324747755457345</v>
      </c>
      <c r="U3372" s="19" t="n">
        <v>0.9999999999999991</v>
      </c>
      <c r="V3372" s="19" t="n">
        <v>0.7251312481871734</v>
      </c>
      <c r="W3372" s="19" t="n">
        <v>0.5294405504810445</v>
      </c>
      <c r="X3372" s="19" t="n">
        <v>-0.41045694232909474</v>
      </c>
      <c r="Y3372" s="19" t="n">
        <v>-0.08495089254042265</v>
      </c>
      <c r="Z3372" s="19" t="n">
        <v>0.29836089977517743</v>
      </c>
      <c r="AA3372" s="19" t="n">
        <v>0.3821359546741787</v>
      </c>
      <c r="AB3372" s="19" t="n">
        <v>0.21969216765090419</v>
      </c>
      <c r="AC3372" s="19" t="n">
        <v>0.14736000975712077</v>
      </c>
      <c r="AD3372" s="19" t="n">
        <v>0.6302244477157037</v>
      </c>
      <c r="AE3372" s="19" t="n">
        <v>0.4441742607729918</v>
      </c>
      <c r="AF3372" s="19" t="n">
        <v>0.43839647278964017</v>
      </c>
      <c r="AG3372" s="19" t="n">
        <v>0.38414217368537934</v>
      </c>
      <c r="AH3372" s="19" t="n">
        <v>0.42780659918701136</v>
      </c>
      <c r="AI3372" s="19" t="n">
        <v>0.42202921680612415</v>
      </c>
      <c r="AJ3372" s="19" t="n">
        <v>0.38895035114576665</v>
      </c>
      <c r="AK3372" s="19" t="n">
        <v>0.46769291258409634</v>
      </c>
      <c r="AL3372" s="19" t="n">
        <v>0.4378639543406392</v>
      </c>
      <c r="AM3372" s="19" t="n">
        <v>0.3962390619123971</v>
      </c>
    </row>
    <row r="3373">
      <c r="B3373" s="8" t="s">
        <v>328</v>
      </c>
      <c r="C3373" s="15" t="n">
        <v>1.0000000000000273</v>
      </c>
      <c r="D3373" s="15" t="n">
        <v>0.4792402380226097</v>
      </c>
      <c r="E3373" s="15" t="n">
        <v>-0.13522377893441218</v>
      </c>
      <c r="F3373" s="15" t="n">
        <v>0.4521832748294964</v>
      </c>
      <c r="G3373" s="15" t="n">
        <v>0.3860082129318455</v>
      </c>
      <c r="H3373" s="15" t="n">
        <v>0.26639416382633013</v>
      </c>
      <c r="I3373" s="15" t="n">
        <v>0.36221752942387947</v>
      </c>
      <c r="J3373" s="15" t="n">
        <v>0.46808456933591336</v>
      </c>
      <c r="K3373" s="15" t="n">
        <v>0.33035804770750365</v>
      </c>
      <c r="L3373" s="15" t="n">
        <v>0.3469933212357955</v>
      </c>
      <c r="M3373" s="15" t="n">
        <v>0.32790159427086435</v>
      </c>
      <c r="N3373" s="15" t="n">
        <v>0.371629028457933</v>
      </c>
      <c r="O3373" s="15" t="n">
        <v>0.482461870667956</v>
      </c>
      <c r="P3373" s="15" t="n">
        <v>0.28583598490819206</v>
      </c>
      <c r="Q3373" s="15" t="n">
        <v>0.30568404435739327</v>
      </c>
      <c r="R3373" s="15" t="n">
        <v>0.3590110682094603</v>
      </c>
      <c r="S3373" s="15" t="n">
        <v>0.29056899353130866</v>
      </c>
      <c r="T3373" s="15" t="n">
        <v>0.32955027844239715</v>
      </c>
      <c r="U3373" s="15" t="n">
        <v>1.0000000000000027</v>
      </c>
      <c r="V3373" s="15" t="n">
        <v>-0.45665406641883655</v>
      </c>
      <c r="W3373" s="15" t="n">
        <v>0.6000791858588027</v>
      </c>
      <c r="X3373" s="15" t="n">
        <v>0.865259186867496</v>
      </c>
      <c r="Y3373" s="15" t="n">
        <v>-0.16657074709891187</v>
      </c>
      <c r="Z3373" s="15" t="n">
        <v>0.3568737147649737</v>
      </c>
      <c r="AA3373" s="15" t="n">
        <v>0.18972432713558396</v>
      </c>
      <c r="AB3373" s="15" t="n">
        <v>0.29694128950917237</v>
      </c>
      <c r="AC3373" s="15" t="n">
        <v>0.24836185134245145</v>
      </c>
      <c r="AD3373" s="15" t="n">
        <v>0.5631997379472402</v>
      </c>
      <c r="AE3373" s="15" t="n">
        <v>0.42741278961531415</v>
      </c>
      <c r="AF3373" s="15" t="n">
        <v>0.43743731391509144</v>
      </c>
      <c r="AG3373" s="15" t="n">
        <v>0.37302934604162563</v>
      </c>
      <c r="AH3373" s="15" t="n">
        <v>0.49574874723320145</v>
      </c>
      <c r="AI3373" s="15" t="n">
        <v>0.3623597392539153</v>
      </c>
      <c r="AJ3373" s="15" t="n">
        <v>0.378047071619893</v>
      </c>
      <c r="AK3373" s="15" t="n">
        <v>0.47405294413335164</v>
      </c>
      <c r="AL3373" s="15" t="n">
        <v>0.4305453215438819</v>
      </c>
      <c r="AM3373" s="15" t="n">
        <v>0.3590406164223403</v>
      </c>
    </row>
    <row r="3374">
      <c r="B3374" s="8" t="s">
        <v>329</v>
      </c>
      <c r="C3374" s="19" t="n">
        <v>0.9999999999999872</v>
      </c>
      <c r="D3374" s="19" t="n">
        <v>0.5789625717982904</v>
      </c>
      <c r="E3374" s="19" t="n">
        <v>-0.03895767210888857</v>
      </c>
      <c r="F3374" s="19" t="n">
        <v>0.24008699030251823</v>
      </c>
      <c r="G3374" s="19" t="n">
        <v>0.5140353866506417</v>
      </c>
      <c r="H3374" s="19" t="n">
        <v>0.28634765588100697</v>
      </c>
      <c r="I3374" s="19" t="n">
        <v>0.40653151703528273</v>
      </c>
      <c r="J3374" s="19" t="n">
        <v>0.39303033016084177</v>
      </c>
      <c r="K3374" s="19" t="n">
        <v>0.32771909622298934</v>
      </c>
      <c r="L3374" s="19" t="n">
        <v>0.3478472051693619</v>
      </c>
      <c r="M3374" s="19" t="n">
        <v>0.32771909622298934</v>
      </c>
      <c r="N3374" s="19" t="n">
        <v>0.41162797722766725</v>
      </c>
      <c r="O3374" s="19" t="n">
        <v>0.47197937985934657</v>
      </c>
      <c r="P3374" s="19" t="n">
        <v>0.262847709573513</v>
      </c>
      <c r="Q3374" s="19" t="n">
        <v>0.31802575513728504</v>
      </c>
      <c r="R3374" s="19" t="n">
        <v>0.3024897548749498</v>
      </c>
      <c r="S3374" s="19" t="n">
        <v>0.28377975435541797</v>
      </c>
      <c r="T3374" s="19" t="n">
        <v>0.3224230218165538</v>
      </c>
      <c r="U3374" s="19" t="n">
        <v>0.9999999999999953</v>
      </c>
      <c r="V3374" s="19" t="n">
        <v>-0.6653846085940499</v>
      </c>
      <c r="W3374" s="19" t="n">
        <v>0.8024479377765532</v>
      </c>
      <c r="X3374" s="19" t="n">
        <v>1.1705263038899105</v>
      </c>
      <c r="Y3374" s="19" t="n">
        <v>-0.7033632082847989</v>
      </c>
      <c r="Z3374" s="19" t="n">
        <v>0.30332874059781423</v>
      </c>
      <c r="AA3374" s="19" t="n">
        <v>0.16795058076256927</v>
      </c>
      <c r="AB3374" s="19" t="n">
        <v>0.28704284864615653</v>
      </c>
      <c r="AC3374" s="19" t="n">
        <v>0.2255476794757439</v>
      </c>
      <c r="AD3374" s="19" t="n">
        <v>0.6807005680726887</v>
      </c>
      <c r="AE3374" s="19" t="n">
        <v>0.3998731054711859</v>
      </c>
      <c r="AF3374" s="19" t="n">
        <v>0.41757872442349425</v>
      </c>
      <c r="AG3374" s="19" t="n">
        <v>0.37527284511837167</v>
      </c>
      <c r="AH3374" s="19" t="n">
        <v>0.45900168265282076</v>
      </c>
      <c r="AI3374" s="19" t="n">
        <v>0.44211154263399643</v>
      </c>
      <c r="AJ3374" s="19" t="n">
        <v>0.3567681167117021</v>
      </c>
      <c r="AK3374" s="19" t="n">
        <v>0.43213287297657976</v>
      </c>
      <c r="AL3374" s="19" t="n">
        <v>0.4297312049101035</v>
      </c>
      <c r="AM3374" s="19" t="n">
        <v>0.3634716119106966</v>
      </c>
    </row>
    <row r="3375">
      <c r="B3375" s="8" t="s">
        <v>330</v>
      </c>
      <c r="C3375" s="15" t="n">
        <v>1.0000000000000013</v>
      </c>
      <c r="D3375" s="15" t="n">
        <v>0.5156371174361212</v>
      </c>
      <c r="E3375" s="15" t="n">
        <v>-0.19296798587634023</v>
      </c>
      <c r="F3375" s="15" t="n">
        <v>0.7881575736684421</v>
      </c>
      <c r="G3375" s="15" t="n">
        <v>0.027867808032156036</v>
      </c>
      <c r="H3375" s="15" t="n">
        <v>0.23996909616893597</v>
      </c>
      <c r="I3375" s="15" t="n">
        <v>0.5182162938142255</v>
      </c>
      <c r="J3375" s="15" t="n">
        <v>0.3327213358082601</v>
      </c>
      <c r="K3375" s="15" t="n">
        <v>0.331461982559693</v>
      </c>
      <c r="L3375" s="15" t="n">
        <v>0.33780425712754236</v>
      </c>
      <c r="M3375" s="15" t="n">
        <v>0.3333019945738695</v>
      </c>
      <c r="N3375" s="15" t="n">
        <v>0.3650712413538679</v>
      </c>
      <c r="O3375" s="15" t="n">
        <v>0.4503969619150649</v>
      </c>
      <c r="P3375" s="15" t="n">
        <v>0.36016819637339537</v>
      </c>
      <c r="Q3375" s="15" t="n">
        <v>0.29353680547014827</v>
      </c>
      <c r="R3375" s="15" t="n">
        <v>0.3060752287140006</v>
      </c>
      <c r="S3375" s="15" t="n">
        <v>0.2847008100752147</v>
      </c>
      <c r="T3375" s="15" t="n">
        <v>0.2998562598616926</v>
      </c>
      <c r="U3375" s="15" t="n">
        <v>0.9999999999999961</v>
      </c>
      <c r="V3375" s="15" t="n">
        <v>0.17276228885829228</v>
      </c>
      <c r="W3375" s="15" t="n">
        <v>0.5500858062599786</v>
      </c>
      <c r="X3375" s="15" t="n">
        <v>0.15084142754863716</v>
      </c>
      <c r="Y3375" s="15" t="n">
        <v>0.2788522963149238</v>
      </c>
      <c r="Z3375" s="15" t="n">
        <v>0.21011691460024345</v>
      </c>
      <c r="AA3375" s="15" t="n">
        <v>-0.010000929595313882</v>
      </c>
      <c r="AB3375" s="15" t="n">
        <v>0.3953229130319863</v>
      </c>
      <c r="AC3375" s="15" t="n">
        <v>0.3232513472258311</v>
      </c>
      <c r="AD3375" s="15" t="n">
        <v>0.6211266797705342</v>
      </c>
      <c r="AE3375" s="15" t="n">
        <v>0.38896323534546334</v>
      </c>
      <c r="AF3375" s="15" t="n">
        <v>0.3978652744175383</v>
      </c>
      <c r="AG3375" s="15" t="n">
        <v>0.36310478183060896</v>
      </c>
      <c r="AH3375" s="15" t="n">
        <v>0.40111737766443123</v>
      </c>
      <c r="AI3375" s="15" t="n">
        <v>0.4007524723445081</v>
      </c>
      <c r="AJ3375" s="15" t="n">
        <v>0.38076586066180584</v>
      </c>
      <c r="AK3375" s="15" t="n">
        <v>0.4701836245138809</v>
      </c>
      <c r="AL3375" s="15" t="n">
        <v>0.413852592961873</v>
      </c>
      <c r="AM3375" s="15" t="n">
        <v>0.3079115368378877</v>
      </c>
    </row>
    <row r="3376">
      <c r="B3376" s="8" t="s">
        <v>331</v>
      </c>
      <c r="C3376" s="19" t="n">
        <v>1.0000000000000024</v>
      </c>
      <c r="D3376" s="19" t="n">
        <v>0.23154797207188102</v>
      </c>
      <c r="E3376" s="19" t="n">
        <v>0.05257153963805843</v>
      </c>
      <c r="F3376" s="19" t="n">
        <v>0.3926367579624141</v>
      </c>
      <c r="G3376" s="19" t="n">
        <v>0.5647181348371092</v>
      </c>
      <c r="H3376" s="19" t="n">
        <v>0.04818854108919579</v>
      </c>
      <c r="I3376" s="19" t="n">
        <v>0.4545595879120786</v>
      </c>
      <c r="J3376" s="19" t="n">
        <v>0.5508212022136942</v>
      </c>
      <c r="K3376" s="19" t="n">
        <v>0.3301256453269328</v>
      </c>
      <c r="L3376" s="19" t="n">
        <v>0.34116519456722993</v>
      </c>
      <c r="M3376" s="19" t="n">
        <v>0.3301256453269328</v>
      </c>
      <c r="N3376" s="19" t="n">
        <v>0.4307727329932947</v>
      </c>
      <c r="O3376" s="19" t="n">
        <v>0.48475294824341475</v>
      </c>
      <c r="P3376" s="19" t="n">
        <v>0.1878410884118845</v>
      </c>
      <c r="Q3376" s="19" t="n">
        <v>0.2970238212428587</v>
      </c>
      <c r="R3376" s="19" t="n">
        <v>0.299974516010732</v>
      </c>
      <c r="S3376" s="19" t="n">
        <v>0.26913800401702154</v>
      </c>
      <c r="T3376" s="19" t="n">
        <v>0.31885357518766433</v>
      </c>
      <c r="U3376" s="19" t="n">
        <v>1.0</v>
      </c>
      <c r="V3376" s="19" t="n">
        <v>0.4756936917996785</v>
      </c>
      <c r="W3376" s="19" t="n">
        <v>0.1535882242115676</v>
      </c>
      <c r="X3376" s="19" t="n">
        <v>0.40446751907604256</v>
      </c>
      <c r="Y3376" s="19" t="n">
        <v>0.12876944572966612</v>
      </c>
      <c r="Z3376" s="19" t="n">
        <v>0.17053242999457538</v>
      </c>
      <c r="AA3376" s="19" t="n">
        <v>-0.07114473704546738</v>
      </c>
      <c r="AB3376" s="19" t="n">
        <v>0.3195490064370328</v>
      </c>
      <c r="AC3376" s="19" t="n">
        <v>0.26656553003498407</v>
      </c>
      <c r="AD3376" s="19" t="n">
        <v>0.67402215378332</v>
      </c>
      <c r="AE3376" s="19" t="n">
        <v>0.38355152061685144</v>
      </c>
      <c r="AF3376" s="19" t="n">
        <v>0.40090029607826205</v>
      </c>
      <c r="AG3376" s="19" t="n">
        <v>0.3614065608567829</v>
      </c>
      <c r="AH3376" s="19" t="n">
        <v>0.439213350336039</v>
      </c>
      <c r="AI3376" s="19" t="n">
        <v>0.41627827335998374</v>
      </c>
      <c r="AJ3376" s="19" t="n">
        <v>0.3519644332394978</v>
      </c>
      <c r="AK3376" s="19" t="n">
        <v>0.5011861032431274</v>
      </c>
      <c r="AL3376" s="19" t="n">
        <v>0.3902615718006522</v>
      </c>
      <c r="AM3376" s="19" t="n">
        <v>0.32164012126903646</v>
      </c>
    </row>
    <row r="3377">
      <c r="B3377" s="8" t="s">
        <v>332</v>
      </c>
      <c r="C3377" s="15" t="n">
        <v>1.0000000000000002</v>
      </c>
      <c r="D3377" s="15" t="n">
        <v>0.10513267780442902</v>
      </c>
      <c r="E3377" s="15" t="n">
        <v>-0.2992210538565309</v>
      </c>
      <c r="F3377" s="15" t="n">
        <v>0.22263962401900134</v>
      </c>
      <c r="G3377" s="15" t="n">
        <v>0.7585938507775981</v>
      </c>
      <c r="H3377" s="15" t="n">
        <v>-1.096161200800231</v>
      </c>
      <c r="I3377" s="15" t="n">
        <v>0.8747409662857214</v>
      </c>
      <c r="J3377" s="15" t="n">
        <v>0.6400165043640372</v>
      </c>
      <c r="K3377" s="15" t="n">
        <v>0.32804930727511394</v>
      </c>
      <c r="L3377" s="15" t="n">
        <v>0.34648836615192474</v>
      </c>
      <c r="M3377" s="15" t="n">
        <v>0.32841598516629494</v>
      </c>
      <c r="N3377" s="15" t="n">
        <v>0.3699382414769954</v>
      </c>
      <c r="O3377" s="15" t="n">
        <v>0.4456021915104524</v>
      </c>
      <c r="P3377" s="15" t="n">
        <v>0.313643536389256</v>
      </c>
      <c r="Q3377" s="15" t="n">
        <v>0.29007691393704355</v>
      </c>
      <c r="R3377" s="15" t="n">
        <v>0.28977383923931455</v>
      </c>
      <c r="S3377" s="15" t="n">
        <v>0.31699164067521307</v>
      </c>
      <c r="T3377" s="15" t="n">
        <v>0.3125600902339124</v>
      </c>
      <c r="U3377" s="15" t="n">
        <v>1.0000000000000013</v>
      </c>
      <c r="V3377" s="15" t="n">
        <v>0.2317453146172738</v>
      </c>
      <c r="W3377" s="15" t="n">
        <v>0.008145050025141673</v>
      </c>
      <c r="X3377" s="15" t="n">
        <v>0.5250676890980136</v>
      </c>
      <c r="Y3377" s="15" t="n">
        <v>0.3610255115324966</v>
      </c>
      <c r="Z3377" s="15" t="n">
        <v>0.2749148296886697</v>
      </c>
      <c r="AA3377" s="15" t="n">
        <v>0.2566127217306681</v>
      </c>
      <c r="AB3377" s="15" t="n">
        <v>0.1996444938569373</v>
      </c>
      <c r="AC3377" s="15" t="n">
        <v>0.1404863438608891</v>
      </c>
      <c r="AD3377" s="15" t="n">
        <v>0.7399527841983571</v>
      </c>
      <c r="AE3377" s="15" t="n">
        <v>0.36825357257370245</v>
      </c>
      <c r="AF3377" s="15" t="n">
        <v>0.41474484179996735</v>
      </c>
      <c r="AG3377" s="15" t="n">
        <v>0.37454577007828016</v>
      </c>
      <c r="AH3377" s="15" t="n">
        <v>0.4491824318465147</v>
      </c>
      <c r="AI3377" s="15" t="n">
        <v>0.40308214107422813</v>
      </c>
      <c r="AJ3377" s="15" t="n">
        <v>0.34355833938483527</v>
      </c>
      <c r="AK3377" s="15" t="n">
        <v>0.4362584496783282</v>
      </c>
      <c r="AL3377" s="15" t="n">
        <v>0.39786787513656724</v>
      </c>
      <c r="AM3377" s="15" t="n">
        <v>0.35289471723303356</v>
      </c>
    </row>
    <row r="3378">
      <c r="B3378" s="8" t="s">
        <v>333</v>
      </c>
      <c r="C3378" s="19" t="n">
        <v>1.0000000000000022</v>
      </c>
      <c r="D3378" s="19" t="n">
        <v>0.38337184854783707</v>
      </c>
      <c r="E3378" s="19" t="n">
        <v>0.2515492085121652</v>
      </c>
      <c r="F3378" s="19" t="n">
        <v>0.43921934758320375</v>
      </c>
      <c r="G3378" s="19" t="n">
        <v>0.2591615463966284</v>
      </c>
      <c r="H3378" s="19" t="n">
        <v>0.8719890364791899</v>
      </c>
      <c r="I3378" s="19" t="n">
        <v>0.07139805007065311</v>
      </c>
      <c r="J3378" s="19" t="n">
        <v>0.12695699850654357</v>
      </c>
      <c r="K3378" s="19" t="n">
        <v>0.3317596836846351</v>
      </c>
      <c r="L3378" s="19" t="n">
        <v>0.3357428603942286</v>
      </c>
      <c r="M3378" s="19" t="n">
        <v>0.3337655774110421</v>
      </c>
      <c r="N3378" s="19" t="n">
        <v>0.3386996420093746</v>
      </c>
      <c r="O3378" s="19" t="n">
        <v>0.4235967679476034</v>
      </c>
      <c r="P3378" s="19" t="n">
        <v>0.3769426368897692</v>
      </c>
      <c r="Q3378" s="19" t="n">
        <v>0.2840307266938243</v>
      </c>
      <c r="R3378" s="19" t="n">
        <v>0.3176103210970664</v>
      </c>
      <c r="S3378" s="19" t="n">
        <v>0.27395965773384606</v>
      </c>
      <c r="T3378" s="19" t="n">
        <v>0.29838082394546245</v>
      </c>
      <c r="U3378" s="19" t="n">
        <v>1.000000000000003</v>
      </c>
      <c r="V3378" s="19" t="n">
        <v>0.3884673616272496</v>
      </c>
      <c r="W3378" s="19" t="n">
        <v>0.46072281156954265</v>
      </c>
      <c r="X3378" s="19" t="n">
        <v>0.14508816276607697</v>
      </c>
      <c r="Y3378" s="19" t="n">
        <v>0.15881183390627784</v>
      </c>
      <c r="Z3378" s="19" t="n">
        <v>0.14794587709651574</v>
      </c>
      <c r="AA3378" s="19" t="n">
        <v>0.13510387716135938</v>
      </c>
      <c r="AB3378" s="19" t="n">
        <v>0.4178466440752295</v>
      </c>
      <c r="AC3378" s="19" t="n">
        <v>0.28744044298675175</v>
      </c>
      <c r="AD3378" s="19" t="n">
        <v>0.6151606798910585</v>
      </c>
      <c r="AE3378" s="19" t="n">
        <v>0.4018208234943863</v>
      </c>
      <c r="AF3378" s="19" t="n">
        <v>0.40206749373991774</v>
      </c>
      <c r="AG3378" s="19" t="n">
        <v>0.34740351482484216</v>
      </c>
      <c r="AH3378" s="19" t="n">
        <v>0.42638798686047485</v>
      </c>
      <c r="AI3378" s="19" t="n">
        <v>0.38498062069566813</v>
      </c>
      <c r="AJ3378" s="19" t="n">
        <v>0.375589665915157</v>
      </c>
      <c r="AK3378" s="19" t="n">
        <v>0.4592294775485031</v>
      </c>
      <c r="AL3378" s="19" t="n">
        <v>0.41410481180651076</v>
      </c>
      <c r="AM3378" s="19" t="n">
        <v>0.3242442591043353</v>
      </c>
    </row>
    <row r="3379">
      <c r="B3379" s="8" t="s">
        <v>334</v>
      </c>
      <c r="C3379" s="15" t="n">
        <v>1.0000000000000018</v>
      </c>
      <c r="D3379" s="15" t="n">
        <v>0.26416188323143575</v>
      </c>
      <c r="E3379" s="15" t="n">
        <v>0.06780121391189266</v>
      </c>
      <c r="F3379" s="15" t="n">
        <v>0.6946632242404653</v>
      </c>
      <c r="G3379" s="15" t="n">
        <v>0.44536867270899433</v>
      </c>
      <c r="H3379" s="15" t="n">
        <v>0.5299027232134668</v>
      </c>
      <c r="I3379" s="15" t="n">
        <v>0.18297822275244746</v>
      </c>
      <c r="J3379" s="15" t="n">
        <v>0.3885098347153457</v>
      </c>
      <c r="K3379" s="15" t="n">
        <v>0.3317173279190005</v>
      </c>
      <c r="L3379" s="15" t="n">
        <v>0.33863042242157887</v>
      </c>
      <c r="M3379" s="15" t="n">
        <v>0.3320129664909477</v>
      </c>
      <c r="N3379" s="15" t="n">
        <v>0.4152543319315764</v>
      </c>
      <c r="O3379" s="15" t="n">
        <v>0.45114998550825286</v>
      </c>
      <c r="P3379" s="15" t="n">
        <v>0.2801641846845391</v>
      </c>
      <c r="Q3379" s="15" t="n">
        <v>0.2815711695677537</v>
      </c>
      <c r="R3379" s="15" t="n">
        <v>0.3186538731583534</v>
      </c>
      <c r="S3379" s="15" t="n">
        <v>0.29645725518027616</v>
      </c>
      <c r="T3379" s="15" t="n">
        <v>0.3206232122498135</v>
      </c>
      <c r="U3379" s="15" t="n">
        <v>1.0000000000000007</v>
      </c>
      <c r="V3379" s="15" t="n">
        <v>0.6866885103002692</v>
      </c>
      <c r="W3379" s="15" t="n">
        <v>-0.5639129300313944</v>
      </c>
      <c r="X3379" s="15" t="n">
        <v>0.07419229997466761</v>
      </c>
      <c r="Y3379" s="15" t="n">
        <v>0.6353074422247625</v>
      </c>
      <c r="Z3379" s="15" t="n">
        <v>0.40935450740546275</v>
      </c>
      <c r="AA3379" s="15" t="n">
        <v>0.1920367467620809</v>
      </c>
      <c r="AB3379" s="15" t="n">
        <v>0.2523104030883835</v>
      </c>
      <c r="AC3379" s="15" t="n">
        <v>0.18760988090610287</v>
      </c>
      <c r="AD3379" s="15" t="n">
        <v>0.662955952373353</v>
      </c>
      <c r="AE3379" s="15" t="n">
        <v>0.3905210578897504</v>
      </c>
      <c r="AF3379" s="15" t="n">
        <v>0.4226651566211752</v>
      </c>
      <c r="AG3379" s="15" t="n">
        <v>0.3523535580136212</v>
      </c>
      <c r="AH3379" s="15" t="n">
        <v>0.4540338236730808</v>
      </c>
      <c r="AI3379" s="15" t="n">
        <v>0.36647148244052474</v>
      </c>
      <c r="AJ3379" s="15" t="n">
        <v>0.35404362427178</v>
      </c>
      <c r="AK3379" s="15" t="n">
        <v>0.41932398041623453</v>
      </c>
      <c r="AL3379" s="15" t="n">
        <v>0.4272192177669328</v>
      </c>
      <c r="AM3379" s="15" t="n">
        <v>0.35467639494405145</v>
      </c>
    </row>
    <row r="3380">
      <c r="B3380" s="8" t="s">
        <v>335</v>
      </c>
      <c r="C3380" s="19" t="n">
        <v>1.0000000000000016</v>
      </c>
      <c r="D3380" s="19" t="n">
        <v>0.15648974553867445</v>
      </c>
      <c r="E3380" s="19" t="n">
        <v>0.19633345951619113</v>
      </c>
      <c r="F3380" s="19" t="n">
        <v>0.8118358538117448</v>
      </c>
      <c r="G3380" s="19" t="n">
        <v>0.26935967572637814</v>
      </c>
      <c r="H3380" s="19" t="n">
        <v>0.2488413167973076</v>
      </c>
      <c r="I3380" s="19" t="n">
        <v>0.34005331722458326</v>
      </c>
      <c r="J3380" s="19" t="n">
        <v>0.5207169725067583</v>
      </c>
      <c r="K3380" s="19" t="n">
        <v>0.32982907192798894</v>
      </c>
      <c r="L3380" s="19" t="n">
        <v>0.3373436674720683</v>
      </c>
      <c r="M3380" s="19" t="n">
        <v>0.3340377444788654</v>
      </c>
      <c r="N3380" s="19" t="n">
        <v>0.3994024426595517</v>
      </c>
      <c r="O3380" s="19" t="n">
        <v>0.43883924440940847</v>
      </c>
      <c r="P3380" s="19" t="n">
        <v>0.30356372070660814</v>
      </c>
      <c r="Q3380" s="19" t="n">
        <v>0.3020194216413839</v>
      </c>
      <c r="R3380" s="19" t="n">
        <v>0.2956657845914149</v>
      </c>
      <c r="S3380" s="19" t="n">
        <v>0.2925009074342101</v>
      </c>
      <c r="T3380" s="19" t="n">
        <v>0.31336844251378626</v>
      </c>
      <c r="U3380" s="19" t="n">
        <v>0.9999999999999996</v>
      </c>
      <c r="V3380" s="19" t="n">
        <v>0.719529815390396</v>
      </c>
      <c r="W3380" s="19" t="n">
        <v>0.20004642941621636</v>
      </c>
      <c r="X3380" s="19" t="n">
        <v>-0.2934002629897557</v>
      </c>
      <c r="Y3380" s="19" t="n">
        <v>0.4066632968807602</v>
      </c>
      <c r="Z3380" s="19" t="n">
        <v>0.3614036704475472</v>
      </c>
      <c r="AA3380" s="19" t="n">
        <v>0.3410869446212722</v>
      </c>
      <c r="AB3380" s="19" t="n">
        <v>0.19418481828981793</v>
      </c>
      <c r="AC3380" s="19" t="n">
        <v>0.1406058832869303</v>
      </c>
      <c r="AD3380" s="19" t="n">
        <v>0.5540830191249307</v>
      </c>
      <c r="AE3380" s="19" t="n">
        <v>0.39574289701497334</v>
      </c>
      <c r="AF3380" s="19" t="n">
        <v>0.40822036082902574</v>
      </c>
      <c r="AG3380" s="19" t="n">
        <v>0.37348760175918716</v>
      </c>
      <c r="AH3380" s="19" t="n">
        <v>0.39066885011486546</v>
      </c>
      <c r="AI3380" s="19" t="n">
        <v>0.4239627950705346</v>
      </c>
      <c r="AJ3380" s="19" t="n">
        <v>0.3977388011302404</v>
      </c>
      <c r="AK3380" s="19" t="n">
        <v>0.43062746694800735</v>
      </c>
      <c r="AL3380" s="19" t="n">
        <v>0.4151153026781366</v>
      </c>
      <c r="AM3380" s="19" t="n">
        <v>0.35219187764055565</v>
      </c>
    </row>
    <row r="3381">
      <c r="B3381" s="8" t="s">
        <v>336</v>
      </c>
      <c r="C3381" s="15" t="n">
        <v>1.0000000000000013</v>
      </c>
      <c r="D3381" s="15" t="n">
        <v>-0.14028070209261717</v>
      </c>
      <c r="E3381" s="15" t="n">
        <v>0.18987851871658581</v>
      </c>
      <c r="F3381" s="15" t="n">
        <v>0.8205641139011505</v>
      </c>
      <c r="G3381" s="15" t="n">
        <v>0.3328251370171644</v>
      </c>
      <c r="H3381" s="15" t="n">
        <v>1.3864382875616446</v>
      </c>
      <c r="I3381" s="15" t="n">
        <v>-1.0035517762543997</v>
      </c>
      <c r="J3381" s="15" t="n">
        <v>0.2539071868199498</v>
      </c>
      <c r="K3381" s="15" t="n">
        <v>0.3280729609562941</v>
      </c>
      <c r="L3381" s="15" t="n">
        <v>0.34741345409308994</v>
      </c>
      <c r="M3381" s="15" t="n">
        <v>0.3280729609562941</v>
      </c>
      <c r="N3381" s="15" t="n">
        <v>0.34782166051062063</v>
      </c>
      <c r="O3381" s="15" t="n">
        <v>0.41546094373009335</v>
      </c>
      <c r="P3381" s="15" t="n">
        <v>0.37808619771869606</v>
      </c>
      <c r="Q3381" s="15" t="n">
        <v>0.29966173075572505</v>
      </c>
      <c r="R3381" s="15" t="n">
        <v>0.3294294343884577</v>
      </c>
      <c r="S3381" s="15" t="n">
        <v>0.28624936841061005</v>
      </c>
      <c r="T3381" s="15" t="n">
        <v>0.3022994681643543</v>
      </c>
      <c r="U3381" s="15" t="n">
        <v>0.9999999999999977</v>
      </c>
      <c r="V3381" s="15" t="n">
        <v>0.25636645616000325</v>
      </c>
      <c r="W3381" s="15" t="n">
        <v>0.5974380583971762</v>
      </c>
      <c r="X3381" s="15" t="n">
        <v>0.3449023263972487</v>
      </c>
      <c r="Y3381" s="15" t="n">
        <v>-0.04541664829058512</v>
      </c>
      <c r="Z3381" s="15" t="n">
        <v>0.14864455946626304</v>
      </c>
      <c r="AA3381" s="15" t="n">
        <v>-0.09853237461569883</v>
      </c>
      <c r="AB3381" s="15" t="n">
        <v>0.4060413129584785</v>
      </c>
      <c r="AC3381" s="15" t="n">
        <v>0.37405091358074477</v>
      </c>
      <c r="AD3381" s="15" t="n">
        <v>0.6338699885082394</v>
      </c>
      <c r="AE3381" s="15" t="n">
        <v>0.4114932102939044</v>
      </c>
      <c r="AF3381" s="15" t="n">
        <v>0.40414081677268515</v>
      </c>
      <c r="AG3381" s="15" t="n">
        <v>0.36756638681869214</v>
      </c>
      <c r="AH3381" s="15" t="n">
        <v>0.4368218336254021</v>
      </c>
      <c r="AI3381" s="15" t="n">
        <v>0.387250977024483</v>
      </c>
      <c r="AJ3381" s="15" t="n">
        <v>0.36140846828294665</v>
      </c>
      <c r="AK3381" s="15" t="n">
        <v>0.44033067592885244</v>
      </c>
      <c r="AL3381" s="15" t="n">
        <v>0.41173454613285615</v>
      </c>
      <c r="AM3381" s="15" t="n">
        <v>0.36404103539827687</v>
      </c>
    </row>
    <row r="3382">
      <c r="B3382" s="8" t="s">
        <v>337</v>
      </c>
      <c r="C3382" s="19" t="n">
        <v>1.0000000000000016</v>
      </c>
      <c r="D3382" s="19" t="n">
        <v>0.21702821580919232</v>
      </c>
      <c r="E3382" s="19" t="n">
        <v>-0.08296581079307519</v>
      </c>
      <c r="F3382" s="19" t="n">
        <v>0.8856404380367294</v>
      </c>
      <c r="G3382" s="19" t="n">
        <v>0.29267066282196896</v>
      </c>
      <c r="H3382" s="19" t="n">
        <v>0.24543986212279642</v>
      </c>
      <c r="I3382" s="19" t="n">
        <v>0.43671636628887467</v>
      </c>
      <c r="J3382" s="19" t="n">
        <v>0.40851945493582625</v>
      </c>
      <c r="K3382" s="19" t="n">
        <v>0.3330826169442718</v>
      </c>
      <c r="L3382" s="19" t="n">
        <v>0.33668539456510893</v>
      </c>
      <c r="M3382" s="19" t="n">
        <v>0.3330826169442718</v>
      </c>
      <c r="N3382" s="19" t="n">
        <v>0.40261350624085523</v>
      </c>
      <c r="O3382" s="19" t="n">
        <v>0.4973207233698524</v>
      </c>
      <c r="P3382" s="19" t="n">
        <v>0.24028583434713557</v>
      </c>
      <c r="Q3382" s="19" t="n">
        <v>0.3088147466765035</v>
      </c>
      <c r="R3382" s="19" t="n">
        <v>0.31090589323802875</v>
      </c>
      <c r="S3382" s="19" t="n">
        <v>0.28539303303133423</v>
      </c>
      <c r="T3382" s="19" t="n">
        <v>0.308471266748504</v>
      </c>
      <c r="U3382" s="19" t="n">
        <v>0.9999999999999981</v>
      </c>
      <c r="V3382" s="19" t="n">
        <v>0.4438958592696523</v>
      </c>
      <c r="W3382" s="19" t="n">
        <v>0.5891900161130943</v>
      </c>
      <c r="X3382" s="19" t="n">
        <v>-0.10389689983281053</v>
      </c>
      <c r="Y3382" s="19" t="n">
        <v>0.167132834984929</v>
      </c>
      <c r="Z3382" s="19" t="n">
        <v>0.42868331783950986</v>
      </c>
      <c r="AA3382" s="19" t="n">
        <v>0.30207194341990806</v>
      </c>
      <c r="AB3382" s="19" t="n">
        <v>0.3055242461761483</v>
      </c>
      <c r="AC3382" s="19" t="n">
        <v>0.25440949155016396</v>
      </c>
      <c r="AD3382" s="19" t="n">
        <v>0.4207910269749091</v>
      </c>
      <c r="AE3382" s="19" t="n">
        <v>0.40254737314621386</v>
      </c>
      <c r="AF3382" s="19" t="n">
        <v>0.41194326549634175</v>
      </c>
      <c r="AG3382" s="19" t="n">
        <v>0.3652135268269739</v>
      </c>
      <c r="AH3382" s="19" t="n">
        <v>0.47209579644551575</v>
      </c>
      <c r="AI3382" s="19" t="n">
        <v>0.41643490973369524</v>
      </c>
      <c r="AJ3382" s="19" t="n">
        <v>0.3371904384120537</v>
      </c>
      <c r="AK3382" s="19" t="n">
        <v>0.4487532082203579</v>
      </c>
      <c r="AL3382" s="19" t="n">
        <v>0.41039586446960086</v>
      </c>
      <c r="AM3382" s="19" t="n">
        <v>0.34805664392731783</v>
      </c>
    </row>
    <row r="3383">
      <c r="B3383" s="8" t="s">
        <v>338</v>
      </c>
      <c r="C3383" s="15" t="n">
        <v>0.9999999999999982</v>
      </c>
      <c r="D3383" s="15" t="n">
        <v>0.19906337479279243</v>
      </c>
      <c r="E3383" s="15" t="n">
        <v>0.26473663256901014</v>
      </c>
      <c r="F3383" s="15" t="n">
        <v>0.6577587964447065</v>
      </c>
      <c r="G3383" s="15" t="n">
        <v>0.1910812588830401</v>
      </c>
      <c r="H3383" s="15" t="n">
        <v>0.7085276270501749</v>
      </c>
      <c r="I3383" s="15" t="n">
        <v>0.307447961462527</v>
      </c>
      <c r="J3383" s="15" t="n">
        <v>0.04752715555652238</v>
      </c>
      <c r="K3383" s="15" t="n">
        <v>0.3294025427289787</v>
      </c>
      <c r="L3383" s="15" t="n">
        <v>0.3447849777287164</v>
      </c>
      <c r="M3383" s="15" t="n">
        <v>0.3294025427289787</v>
      </c>
      <c r="N3383" s="15" t="n">
        <v>0.37117196594840784</v>
      </c>
      <c r="O3383" s="15" t="n">
        <v>0.4469223012836204</v>
      </c>
      <c r="P3383" s="15" t="n">
        <v>0.3235643309456117</v>
      </c>
      <c r="Q3383" s="15" t="n">
        <v>0.3160931602209006</v>
      </c>
      <c r="R3383" s="15" t="n">
        <v>0.3127055845259959</v>
      </c>
      <c r="S3383" s="15" t="n">
        <v>0.27606213896101</v>
      </c>
      <c r="T3383" s="15" t="n">
        <v>0.3025235985782457</v>
      </c>
      <c r="U3383" s="15" t="n">
        <v>1.0000000000000018</v>
      </c>
      <c r="V3383" s="15" t="n">
        <v>0.3898835414231993</v>
      </c>
      <c r="W3383" s="15" t="n">
        <v>0.2529036223749567</v>
      </c>
      <c r="X3383" s="15" t="n">
        <v>0.28272700372351967</v>
      </c>
      <c r="Y3383" s="15" t="n">
        <v>0.2580001626070466</v>
      </c>
      <c r="Z3383" s="15" t="n">
        <v>0.3962880673509777</v>
      </c>
      <c r="AA3383" s="15" t="n">
        <v>0.1544375873615298</v>
      </c>
      <c r="AB3383" s="15" t="n">
        <v>0.18675382024660986</v>
      </c>
      <c r="AC3383" s="15" t="n">
        <v>0.14226985397737557</v>
      </c>
      <c r="AD3383" s="15" t="n">
        <v>0.7320138368581671</v>
      </c>
      <c r="AE3383" s="15" t="n">
        <v>0.40340918981138457</v>
      </c>
      <c r="AF3383" s="15" t="n">
        <v>0.4038808308061342</v>
      </c>
      <c r="AG3383" s="15" t="n">
        <v>0.3665159519201847</v>
      </c>
      <c r="AH3383" s="15" t="n">
        <v>0.4834775087815395</v>
      </c>
      <c r="AI3383" s="15" t="n">
        <v>0.3624841633254825</v>
      </c>
      <c r="AJ3383" s="15" t="n">
        <v>0.34995314070604533</v>
      </c>
      <c r="AK3383" s="15" t="n">
        <v>0.4463101957907212</v>
      </c>
      <c r="AL3383" s="15" t="n">
        <v>0.415942114131342</v>
      </c>
      <c r="AM3383" s="15" t="n">
        <v>0.3433568531102042</v>
      </c>
    </row>
    <row r="3384">
      <c r="B3384" s="8" t="s">
        <v>339</v>
      </c>
      <c r="C3384" s="19" t="n">
        <v>1.000000000000001</v>
      </c>
      <c r="D3384" s="19" t="n">
        <v>0.49156007928269035</v>
      </c>
      <c r="E3384" s="19" t="n">
        <v>0.0027313893249018167</v>
      </c>
      <c r="F3384" s="19" t="n">
        <v>1.011269480537343</v>
      </c>
      <c r="G3384" s="19" t="n">
        <v>-0.2840205646993896</v>
      </c>
      <c r="H3384" s="19" t="n">
        <v>0.07830677687933395</v>
      </c>
      <c r="I3384" s="19" t="n">
        <v>0.5141506036226391</v>
      </c>
      <c r="J3384" s="19" t="n">
        <v>0.4787642686184024</v>
      </c>
      <c r="K3384" s="19" t="n">
        <v>0.3315626615383466</v>
      </c>
      <c r="L3384" s="19" t="n">
        <v>0.3334717509591571</v>
      </c>
      <c r="M3384" s="19" t="n">
        <v>0.3361425660941209</v>
      </c>
      <c r="N3384" s="19" t="n">
        <v>0.3639241845266517</v>
      </c>
      <c r="O3384" s="19" t="n">
        <v>0.45111361024735824</v>
      </c>
      <c r="P3384" s="19" t="n">
        <v>0.3332061805929111</v>
      </c>
      <c r="Q3384" s="19" t="n">
        <v>0.2831843231943558</v>
      </c>
      <c r="R3384" s="19" t="n">
        <v>0.3161426422637579</v>
      </c>
      <c r="S3384" s="19" t="n">
        <v>0.29703734100363915</v>
      </c>
      <c r="T3384" s="19" t="n">
        <v>0.30810155669837497</v>
      </c>
      <c r="U3384" s="19" t="n">
        <v>0.9999999999999974</v>
      </c>
      <c r="V3384" s="19" t="n">
        <v>0.18340174070183915</v>
      </c>
      <c r="W3384" s="19" t="n">
        <v>0.44372508711382735</v>
      </c>
      <c r="X3384" s="19" t="n">
        <v>0.43764718463445146</v>
      </c>
      <c r="Y3384" s="19" t="n">
        <v>0.1288256397450019</v>
      </c>
      <c r="Z3384" s="19" t="n">
        <v>0.4100498302667452</v>
      </c>
      <c r="AA3384" s="19" t="n">
        <v>0.22739778122587453</v>
      </c>
      <c r="AB3384" s="19" t="n">
        <v>0.16855219466866808</v>
      </c>
      <c r="AC3384" s="19" t="n">
        <v>0.08520615906067744</v>
      </c>
      <c r="AD3384" s="19" t="n">
        <v>0.6932841670573652</v>
      </c>
      <c r="AE3384" s="19" t="n">
        <v>0.3774834755832992</v>
      </c>
      <c r="AF3384" s="19" t="n">
        <v>0.4040218435260821</v>
      </c>
      <c r="AG3384" s="19" t="n">
        <v>0.36855420337430217</v>
      </c>
      <c r="AH3384" s="19" t="n">
        <v>0.47543203470281586</v>
      </c>
      <c r="AI3384" s="19" t="n">
        <v>0.34816617970280966</v>
      </c>
      <c r="AJ3384" s="19" t="n">
        <v>0.3571761257681849</v>
      </c>
      <c r="AK3384" s="19" t="n">
        <v>0.4342179529055272</v>
      </c>
      <c r="AL3384" s="19" t="n">
        <v>0.40030176754427477</v>
      </c>
      <c r="AM3384" s="19" t="n">
        <v>0.3636384340135817</v>
      </c>
    </row>
    <row r="3385">
      <c r="B3385" s="8" t="s">
        <v>340</v>
      </c>
      <c r="C3385" s="15" t="n">
        <v>0.9999999999999987</v>
      </c>
      <c r="D3385" s="15" t="n">
        <v>0.6254100919470725</v>
      </c>
      <c r="E3385" s="15" t="n">
        <v>-0.31467665846945153</v>
      </c>
      <c r="F3385" s="15" t="n">
        <v>0.6060266324496325</v>
      </c>
      <c r="G3385" s="15" t="n">
        <v>0.27213665413083166</v>
      </c>
      <c r="H3385" s="15" t="n">
        <v>0.01086893007206324</v>
      </c>
      <c r="I3385" s="15" t="n">
        <v>0.5568407794817194</v>
      </c>
      <c r="J3385" s="15" t="n">
        <v>0.4793491484705</v>
      </c>
      <c r="K3385" s="15" t="n">
        <v>0.33219097689645327</v>
      </c>
      <c r="L3385" s="15" t="n">
        <v>0.3366464851116252</v>
      </c>
      <c r="M3385" s="15" t="n">
        <v>0.33504352154272554</v>
      </c>
      <c r="N3385" s="15" t="n">
        <v>0.3848881940010183</v>
      </c>
      <c r="O3385" s="15" t="n">
        <v>0.4532920122844593</v>
      </c>
      <c r="P3385" s="15" t="n">
        <v>0.3169930053125827</v>
      </c>
      <c r="Q3385" s="15" t="n">
        <v>0.2816887832757314</v>
      </c>
      <c r="R3385" s="15" t="n">
        <v>0.30097827207765054</v>
      </c>
      <c r="S3385" s="15" t="n">
        <v>0.2817463348625958</v>
      </c>
      <c r="T3385" s="15" t="n">
        <v>0.32190920263229417</v>
      </c>
      <c r="U3385" s="15" t="n">
        <v>0.9999999999999992</v>
      </c>
      <c r="V3385" s="15" t="n">
        <v>0.31219958728403174</v>
      </c>
      <c r="W3385" s="15" t="n">
        <v>0.5352827732112764</v>
      </c>
      <c r="X3385" s="15" t="n">
        <v>0.2285775304970765</v>
      </c>
      <c r="Y3385" s="15" t="n">
        <v>0.08643517815920235</v>
      </c>
      <c r="Z3385" s="15" t="n">
        <v>0.3354946267377557</v>
      </c>
      <c r="AA3385" s="15" t="n">
        <v>0.1367859050083894</v>
      </c>
      <c r="AB3385" s="15" t="n">
        <v>0.351215086690458</v>
      </c>
      <c r="AC3385" s="15" t="n">
        <v>0.27967070991171994</v>
      </c>
      <c r="AD3385" s="15" t="n">
        <v>0.49999766306815624</v>
      </c>
      <c r="AE3385" s="15" t="n">
        <v>0.38014118216172005</v>
      </c>
      <c r="AF3385" s="15" t="n">
        <v>0.393663875241424</v>
      </c>
      <c r="AG3385" s="15" t="n">
        <v>0.36786108181094</v>
      </c>
      <c r="AH3385" s="15" t="n">
        <v>0.39948648561994865</v>
      </c>
      <c r="AI3385" s="15" t="n">
        <v>0.40939483038217134</v>
      </c>
      <c r="AJ3385" s="15" t="n">
        <v>0.3603249717491154</v>
      </c>
      <c r="AK3385" s="15" t="n">
        <v>0.4237025838012029</v>
      </c>
      <c r="AL3385" s="15" t="n">
        <v>0.3940466694051437</v>
      </c>
      <c r="AM3385" s="15" t="n">
        <v>0.3308457221410985</v>
      </c>
    </row>
    <row r="3386">
      <c r="B3386" s="8" t="s">
        <v>341</v>
      </c>
      <c r="C3386" s="19" t="n">
        <v>1.0000000000000018</v>
      </c>
      <c r="D3386" s="19" t="n">
        <v>0.5983852493726572</v>
      </c>
      <c r="E3386" s="19" t="n">
        <v>-0.5770127172806726</v>
      </c>
      <c r="F3386" s="19" t="n">
        <v>0.5895515865718649</v>
      </c>
      <c r="G3386" s="19" t="n">
        <v>0.23008753599543233</v>
      </c>
      <c r="H3386" s="19" t="n">
        <v>0.34920381421698365</v>
      </c>
      <c r="I3386" s="19" t="n">
        <v>0.3608122860846564</v>
      </c>
      <c r="J3386" s="19" t="n">
        <v>0.3642424792429205</v>
      </c>
      <c r="K3386" s="19" t="n">
        <v>0.3307396082204666</v>
      </c>
      <c r="L3386" s="19" t="n">
        <v>0.3397751771661855</v>
      </c>
      <c r="M3386" s="19" t="n">
        <v>0.33310315941352464</v>
      </c>
      <c r="N3386" s="19" t="n">
        <v>0.3855858716601029</v>
      </c>
      <c r="O3386" s="19" t="n">
        <v>0.4801832226699016</v>
      </c>
      <c r="P3386" s="19" t="n">
        <v>0.28746182970669953</v>
      </c>
      <c r="Q3386" s="19" t="n">
        <v>0.28209205355651495</v>
      </c>
      <c r="R3386" s="19" t="n">
        <v>0.2978282630414852</v>
      </c>
      <c r="S3386" s="19" t="n">
        <v>0.28953877813939605</v>
      </c>
      <c r="T3386" s="19" t="n">
        <v>0.2990264960895052</v>
      </c>
      <c r="U3386" s="19" t="n">
        <v>1.0</v>
      </c>
      <c r="V3386" s="19" t="n">
        <v>-0.03386708657034284</v>
      </c>
      <c r="W3386" s="19" t="n">
        <v>0.6788900576028818</v>
      </c>
      <c r="X3386" s="19" t="n">
        <v>0.3298170121738392</v>
      </c>
      <c r="Y3386" s="19" t="n">
        <v>0.1475812221308212</v>
      </c>
      <c r="Z3386" s="19" t="n">
        <v>0.44547099281151253</v>
      </c>
      <c r="AA3386" s="19" t="n">
        <v>-0.03569231240758525</v>
      </c>
      <c r="AB3386" s="19" t="n">
        <v>0.2213424080598953</v>
      </c>
      <c r="AC3386" s="19" t="n">
        <v>0.18122594590654278</v>
      </c>
      <c r="AD3386" s="19" t="n">
        <v>0.6545680208500495</v>
      </c>
      <c r="AE3386" s="19" t="n">
        <v>0.3805119784036921</v>
      </c>
      <c r="AF3386" s="19" t="n">
        <v>0.4012063757584432</v>
      </c>
      <c r="AG3386" s="19" t="n">
        <v>0.3550793273457391</v>
      </c>
      <c r="AH3386" s="19" t="n">
        <v>0.5256774737690506</v>
      </c>
      <c r="AI3386" s="19" t="n">
        <v>0.366197969876775</v>
      </c>
      <c r="AJ3386" s="19" t="n">
        <v>0.29711112492174363</v>
      </c>
      <c r="AK3386" s="19" t="n">
        <v>0.41444658665512324</v>
      </c>
      <c r="AL3386" s="19" t="n">
        <v>0.3937633265094272</v>
      </c>
      <c r="AM3386" s="19" t="n">
        <v>0.34372122219274914</v>
      </c>
    </row>
    <row r="3387">
      <c r="B3387" s="8" t="s">
        <v>342</v>
      </c>
      <c r="C3387" s="15" t="n">
        <v>1.0000000000000009</v>
      </c>
      <c r="D3387" s="15" t="n">
        <v>0.3803814913056141</v>
      </c>
      <c r="E3387" s="15" t="n">
        <v>0.1263889285627268</v>
      </c>
      <c r="F3387" s="15" t="n">
        <v>0.6108593105716683</v>
      </c>
      <c r="G3387" s="15" t="n">
        <v>0.22850848980667818</v>
      </c>
      <c r="H3387" s="15" t="n">
        <v>0.40142191892081847</v>
      </c>
      <c r="I3387" s="15" t="n">
        <v>0.41086611224901226</v>
      </c>
      <c r="J3387" s="15" t="n">
        <v>0.3079793268556214</v>
      </c>
      <c r="K3387" s="15" t="n">
        <v>0.3278709500200399</v>
      </c>
      <c r="L3387" s="15" t="n">
        <v>0.3443485615427853</v>
      </c>
      <c r="M3387" s="15" t="n">
        <v>0.3315791832492809</v>
      </c>
      <c r="N3387" s="15" t="n">
        <v>0.3267592360671899</v>
      </c>
      <c r="O3387" s="15" t="n">
        <v>0.49346964330578424</v>
      </c>
      <c r="P3387" s="15" t="n">
        <v>0.36619832224510823</v>
      </c>
      <c r="Q3387" s="15" t="n">
        <v>0.30083437763192455</v>
      </c>
      <c r="R3387" s="15" t="n">
        <v>0.31663157884224463</v>
      </c>
      <c r="S3387" s="15" t="n">
        <v>0.28296671083272007</v>
      </c>
      <c r="T3387" s="15" t="n">
        <v>0.31130478269061423</v>
      </c>
      <c r="U3387" s="15" t="n">
        <v>1.0000000000000002</v>
      </c>
      <c r="V3387" s="15" t="n">
        <v>-0.023388672935867313</v>
      </c>
      <c r="W3387" s="15" t="n">
        <v>0.8461733935414816</v>
      </c>
      <c r="X3387" s="15" t="n">
        <v>0.2873405976220144</v>
      </c>
      <c r="Y3387" s="15" t="n">
        <v>0.015585292588605082</v>
      </c>
      <c r="Z3387" s="15" t="n">
        <v>0.3253577651600146</v>
      </c>
      <c r="AA3387" s="15" t="n">
        <v>0.21536130259947137</v>
      </c>
      <c r="AB3387" s="15" t="n">
        <v>0.33227550066462086</v>
      </c>
      <c r="AC3387" s="15" t="n">
        <v>0.2879326145340776</v>
      </c>
      <c r="AD3387" s="15" t="n">
        <v>0.5020569859050751</v>
      </c>
      <c r="AE3387" s="15" t="n">
        <v>0.40437459497192096</v>
      </c>
      <c r="AF3387" s="15" t="n">
        <v>0.41629783311442625</v>
      </c>
      <c r="AG3387" s="15" t="n">
        <v>0.3601145087232337</v>
      </c>
      <c r="AH3387" s="15" t="n">
        <v>0.45524667205837915</v>
      </c>
      <c r="AI3387" s="15" t="n">
        <v>0.4070461313229705</v>
      </c>
      <c r="AJ3387" s="15" t="n">
        <v>0.37204879064144186</v>
      </c>
      <c r="AK3387" s="15" t="n">
        <v>0.4418591468099041</v>
      </c>
      <c r="AL3387" s="15" t="n">
        <v>0.4808348267187739</v>
      </c>
      <c r="AM3387" s="15" t="n">
        <v>0.3290784118967117</v>
      </c>
    </row>
    <row r="3388">
      <c r="B3388" s="8" t="s">
        <v>343</v>
      </c>
      <c r="C3388" s="19" t="n">
        <v>1.0000000000000004</v>
      </c>
      <c r="D3388" s="19" t="n">
        <v>0.37559101264796735</v>
      </c>
      <c r="E3388" s="19" t="n">
        <v>0.24103711946766188</v>
      </c>
      <c r="F3388" s="19" t="n">
        <v>0.4735452719322567</v>
      </c>
      <c r="G3388" s="19" t="n">
        <v>0.30174830069245007</v>
      </c>
      <c r="H3388" s="19" t="n">
        <v>1.0768509755637834</v>
      </c>
      <c r="I3388" s="19" t="n">
        <v>0.009243601509069674</v>
      </c>
      <c r="J3388" s="19" t="n">
        <v>-0.13036496794643793</v>
      </c>
      <c r="K3388" s="19" t="n">
        <v>0.33087446725479097</v>
      </c>
      <c r="L3388" s="19" t="n">
        <v>0.3396673291644154</v>
      </c>
      <c r="M3388" s="19" t="n">
        <v>0.33347884449349224</v>
      </c>
      <c r="N3388" s="19" t="n">
        <v>0.38696882934291194</v>
      </c>
      <c r="O3388" s="19" t="n">
        <v>0.5013382751669782</v>
      </c>
      <c r="P3388" s="19" t="n">
        <v>0.2565523170958435</v>
      </c>
      <c r="Q3388" s="19" t="n">
        <v>0.3101768527506511</v>
      </c>
      <c r="R3388" s="19" t="n">
        <v>0.31018455925522415</v>
      </c>
      <c r="S3388" s="19" t="n">
        <v>0.3022770129798512</v>
      </c>
      <c r="T3388" s="19" t="n">
        <v>0.3248370882201154</v>
      </c>
      <c r="U3388" s="19" t="n">
        <v>1.0</v>
      </c>
      <c r="V3388" s="19" t="n">
        <v>0.1987490631120097</v>
      </c>
      <c r="W3388" s="19" t="n">
        <v>0.6315071466379734</v>
      </c>
      <c r="X3388" s="19" t="n">
        <v>0.2159386775140835</v>
      </c>
      <c r="Y3388" s="19" t="n">
        <v>0.16852059699081276</v>
      </c>
      <c r="Z3388" s="19" t="n">
        <v>0.3949302969229542</v>
      </c>
      <c r="AA3388" s="19" t="n">
        <v>-0.0084587104486064</v>
      </c>
      <c r="AB3388" s="19" t="n">
        <v>0.3076962676632057</v>
      </c>
      <c r="AC3388" s="19" t="n">
        <v>0.2707823587334033</v>
      </c>
      <c r="AD3388" s="19" t="n">
        <v>0.5405174643105736</v>
      </c>
      <c r="AE3388" s="19" t="n">
        <v>0.38626442421200136</v>
      </c>
      <c r="AF3388" s="19" t="n">
        <v>0.42709913321787807</v>
      </c>
      <c r="AG3388" s="19" t="n">
        <v>0.3746526890722699</v>
      </c>
      <c r="AH3388" s="19" t="n">
        <v>0.46683385599258237</v>
      </c>
      <c r="AI3388" s="19" t="n">
        <v>0.39828659123837856</v>
      </c>
      <c r="AJ3388" s="19" t="n">
        <v>0.3420316093974744</v>
      </c>
      <c r="AK3388" s="19" t="n">
        <v>0.4681967624424163</v>
      </c>
      <c r="AL3388" s="19" t="n">
        <v>0.39335368002299526</v>
      </c>
      <c r="AM3388" s="19" t="n">
        <v>0.35818789654683936</v>
      </c>
    </row>
    <row r="3389">
      <c r="B3389" s="8" t="s">
        <v>344</v>
      </c>
      <c r="C3389" s="15" t="n">
        <v>1.0000000000000009</v>
      </c>
      <c r="D3389" s="15" t="n">
        <v>-0.8013307192927371</v>
      </c>
      <c r="E3389" s="15" t="n">
        <v>1.0471950756030168</v>
      </c>
      <c r="F3389" s="15" t="n">
        <v>0.08799160374498123</v>
      </c>
      <c r="G3389" s="15" t="n">
        <v>-0.09879133853921138</v>
      </c>
      <c r="H3389" s="15" t="n">
        <v>-0.7812589442270679</v>
      </c>
      <c r="I3389" s="15" t="n">
        <v>0.682930126399693</v>
      </c>
      <c r="J3389" s="15" t="n">
        <v>0.8422629503632251</v>
      </c>
      <c r="K3389" s="15" t="n">
        <v>0.32924045361620546</v>
      </c>
      <c r="L3389" s="15" t="n">
        <v>0.3443998091275466</v>
      </c>
      <c r="M3389" s="15" t="n">
        <v>0.32924045361620546</v>
      </c>
      <c r="N3389" s="15" t="n">
        <v>0.34721821242812334</v>
      </c>
      <c r="O3389" s="15" t="n">
        <v>0.4773010230291072</v>
      </c>
      <c r="P3389" s="15" t="n">
        <v>0.31638120065274056</v>
      </c>
      <c r="Q3389" s="15" t="n">
        <v>0.30825146803989384</v>
      </c>
      <c r="R3389" s="15" t="n">
        <v>0.3256800177458595</v>
      </c>
      <c r="S3389" s="15" t="n">
        <v>0.2942742721789758</v>
      </c>
      <c r="T3389" s="15" t="n">
        <v>0.3045012869345402</v>
      </c>
      <c r="U3389" s="15" t="n">
        <v>1.0000000000000084</v>
      </c>
      <c r="V3389" s="15" t="n">
        <v>0.26328848261929394</v>
      </c>
      <c r="W3389" s="15" t="n">
        <v>0.13518599183707894</v>
      </c>
      <c r="X3389" s="15" t="n">
        <v>0.4917619547809636</v>
      </c>
      <c r="Y3389" s="15" t="n">
        <v>0.3157576967971005</v>
      </c>
      <c r="Z3389" s="15" t="n">
        <v>0.4093982771433482</v>
      </c>
      <c r="AA3389" s="15" t="n">
        <v>0.07232676224037578</v>
      </c>
      <c r="AB3389" s="15" t="n">
        <v>0.1617475685266009</v>
      </c>
      <c r="AC3389" s="15" t="n">
        <v>0.14933383249061308</v>
      </c>
      <c r="AD3389" s="15" t="n">
        <v>0.7446475428194489</v>
      </c>
      <c r="AE3389" s="15" t="n">
        <v>0.38529773707223647</v>
      </c>
      <c r="AF3389" s="15" t="n">
        <v>0.40748903402346603</v>
      </c>
      <c r="AG3389" s="15" t="n">
        <v>0.3833240764053091</v>
      </c>
      <c r="AH3389" s="15" t="n">
        <v>0.4401529681593844</v>
      </c>
      <c r="AI3389" s="15" t="n">
        <v>0.3749816224167991</v>
      </c>
      <c r="AJ3389" s="15" t="n">
        <v>0.36566558685512246</v>
      </c>
      <c r="AK3389" s="15" t="n">
        <v>0.41486025072129623</v>
      </c>
      <c r="AL3389" s="15" t="n">
        <v>0.41942109497857083</v>
      </c>
      <c r="AM3389" s="15" t="n">
        <v>0.38076650200449247</v>
      </c>
    </row>
    <row r="3390">
      <c r="B3390" s="8" t="s">
        <v>345</v>
      </c>
      <c r="C3390" s="19" t="n">
        <v>0.9999999999999993</v>
      </c>
      <c r="D3390" s="19" t="n">
        <v>0.3259910638374342</v>
      </c>
      <c r="E3390" s="19" t="n">
        <v>0.14244557049070586</v>
      </c>
      <c r="F3390" s="19" t="n">
        <v>0.4296500356361803</v>
      </c>
      <c r="G3390" s="19" t="n">
        <v>0.3366634158747601</v>
      </c>
      <c r="H3390" s="19" t="n">
        <v>-0.35194587623523726</v>
      </c>
      <c r="I3390" s="19" t="n">
        <v>0.9967674387885083</v>
      </c>
      <c r="J3390" s="19" t="n">
        <v>0.3049815906067721</v>
      </c>
      <c r="K3390" s="19" t="n">
        <v>0.32580790834620377</v>
      </c>
      <c r="L3390" s="19" t="n">
        <v>0.34303013691322287</v>
      </c>
      <c r="M3390" s="19" t="n">
        <v>0.33541377672935274</v>
      </c>
      <c r="N3390" s="19" t="n">
        <v>0.35761224044884043</v>
      </c>
      <c r="O3390" s="19" t="n">
        <v>0.4505173792698138</v>
      </c>
      <c r="P3390" s="19" t="n">
        <v>0.3428194127862844</v>
      </c>
      <c r="Q3390" s="19" t="n">
        <v>0.31648107230021527</v>
      </c>
      <c r="R3390" s="19" t="n">
        <v>0.3115845836691603</v>
      </c>
      <c r="S3390" s="19" t="n">
        <v>0.28099363783924336</v>
      </c>
      <c r="T3390" s="19" t="n">
        <v>0.3200818778930596</v>
      </c>
      <c r="U3390" s="19" t="n">
        <v>1.0</v>
      </c>
      <c r="V3390" s="19" t="n">
        <v>0.16992957738579606</v>
      </c>
      <c r="W3390" s="19" t="n">
        <v>0.5837983457672495</v>
      </c>
      <c r="X3390" s="19" t="n">
        <v>0.43846270876759325</v>
      </c>
      <c r="Y3390" s="19" t="n">
        <v>0.01106960611826982</v>
      </c>
      <c r="Z3390" s="19" t="n">
        <v>0.31941295893095323</v>
      </c>
      <c r="AA3390" s="19" t="n">
        <v>0.26625356441686754</v>
      </c>
      <c r="AB3390" s="19" t="n">
        <v>0.21359390329596906</v>
      </c>
      <c r="AC3390" s="19" t="n">
        <v>0.12990634299335208</v>
      </c>
      <c r="AD3390" s="19" t="n">
        <v>0.6152035313501605</v>
      </c>
      <c r="AE3390" s="19" t="n">
        <v>0.38931366078555496</v>
      </c>
      <c r="AF3390" s="19" t="n">
        <v>0.4263733394141816</v>
      </c>
      <c r="AG3390" s="19" t="n">
        <v>0.37966640458541523</v>
      </c>
      <c r="AH3390" s="19" t="n">
        <v>0.45917865756603865</v>
      </c>
      <c r="AI3390" s="19" t="n">
        <v>0.4291156281320368</v>
      </c>
      <c r="AJ3390" s="19" t="n">
        <v>0.3700825289542641</v>
      </c>
      <c r="AK3390" s="19" t="n">
        <v>0.42806814325668013</v>
      </c>
      <c r="AL3390" s="19" t="n">
        <v>0.45068754115998255</v>
      </c>
      <c r="AM3390" s="19" t="n">
        <v>0.3544645034144793</v>
      </c>
    </row>
    <row r="3391">
      <c r="B3391" s="8" t="s">
        <v>346</v>
      </c>
      <c r="C3391" s="15" t="n">
        <v>1.000000000000012</v>
      </c>
      <c r="D3391" s="15" t="n">
        <v>0.4260182088380855</v>
      </c>
      <c r="E3391" s="15" t="n">
        <v>0.18199772953840548</v>
      </c>
      <c r="F3391" s="15" t="n">
        <v>0.4973995044189248</v>
      </c>
      <c r="G3391" s="15" t="n">
        <v>0.3582113980844435</v>
      </c>
      <c r="H3391" s="15" t="n">
        <v>-0.06585825435030057</v>
      </c>
      <c r="I3391" s="15" t="n">
        <v>0.6557581378775011</v>
      </c>
      <c r="J3391" s="15" t="n">
        <v>0.43065583617235226</v>
      </c>
      <c r="K3391" s="15" t="n">
        <v>0.33161936076452053</v>
      </c>
      <c r="L3391" s="15" t="n">
        <v>0.33737398108553956</v>
      </c>
      <c r="M3391" s="15" t="n">
        <v>0.3330085593480134</v>
      </c>
      <c r="N3391" s="15" t="n">
        <v>0.39313498639470457</v>
      </c>
      <c r="O3391" s="15" t="n">
        <v>0.5117214906072395</v>
      </c>
      <c r="P3391" s="15" t="n">
        <v>0.2669821514319824</v>
      </c>
      <c r="Q3391" s="15" t="n">
        <v>0.2876068783785217</v>
      </c>
      <c r="R3391" s="15" t="n">
        <v>0.29846958862054096</v>
      </c>
      <c r="S3391" s="15" t="n">
        <v>0.2710102318010723</v>
      </c>
      <c r="T3391" s="15" t="n">
        <v>0.3004485361121521</v>
      </c>
      <c r="U3391" s="15" t="n">
        <v>0.9999999999999951</v>
      </c>
      <c r="V3391" s="15" t="n">
        <v>0.11528369274064376</v>
      </c>
      <c r="W3391" s="15" t="n">
        <v>0.5344569622112944</v>
      </c>
      <c r="X3391" s="15" t="n">
        <v>0.2597476730726261</v>
      </c>
      <c r="Y3391" s="15" t="n">
        <v>0.23735780319865074</v>
      </c>
      <c r="Z3391" s="15" t="n">
        <v>0.28428679854820715</v>
      </c>
      <c r="AA3391" s="15" t="n">
        <v>0.07643982397187014</v>
      </c>
      <c r="AB3391" s="15" t="n">
        <v>0.4471236594934267</v>
      </c>
      <c r="AC3391" s="15" t="n">
        <v>0.37777794368965834</v>
      </c>
      <c r="AD3391" s="15" t="n">
        <v>0.3394203437484694</v>
      </c>
      <c r="AE3391" s="15" t="n">
        <v>0.3886851186210661</v>
      </c>
      <c r="AF3391" s="15" t="n">
        <v>0.39715772845910086</v>
      </c>
      <c r="AG3391" s="15" t="n">
        <v>0.360692003085072</v>
      </c>
      <c r="AH3391" s="15" t="n">
        <v>0.4378287079600897</v>
      </c>
      <c r="AI3391" s="15" t="n">
        <v>0.4247884940500077</v>
      </c>
      <c r="AJ3391" s="15" t="n">
        <v>0.34895897865978287</v>
      </c>
      <c r="AK3391" s="15" t="n">
        <v>0.46708909398575343</v>
      </c>
      <c r="AL3391" s="15" t="n">
        <v>0.44917095973966664</v>
      </c>
      <c r="AM3391" s="15" t="n">
        <v>0.30385355390914537</v>
      </c>
    </row>
    <row r="3392">
      <c r="B3392" s="8" t="s">
        <v>347</v>
      </c>
      <c r="C3392" s="19" t="n">
        <v>1.0000000000000018</v>
      </c>
      <c r="D3392" s="19" t="n">
        <v>0.3763955572793098</v>
      </c>
      <c r="E3392" s="19" t="n">
        <v>0.184508167004468</v>
      </c>
      <c r="F3392" s="19" t="n">
        <v>0.5966788534375376</v>
      </c>
      <c r="G3392" s="19" t="n">
        <v>0.2763486921817739</v>
      </c>
      <c r="H3392" s="19" t="n">
        <v>-0.0463467970044998</v>
      </c>
      <c r="I3392" s="19" t="n">
        <v>0.5099569199896833</v>
      </c>
      <c r="J3392" s="19" t="n">
        <v>0.5683780192044696</v>
      </c>
      <c r="K3392" s="19" t="n">
        <v>0.3316491272684519</v>
      </c>
      <c r="L3392" s="19" t="n">
        <v>0.34036381097423174</v>
      </c>
      <c r="M3392" s="19" t="n">
        <v>0.3304436893892152</v>
      </c>
      <c r="N3392" s="19" t="n">
        <v>0.39429365756394225</v>
      </c>
      <c r="O3392" s="19" t="n">
        <v>0.45909210561089814</v>
      </c>
      <c r="P3392" s="19" t="n">
        <v>0.26201767157243055</v>
      </c>
      <c r="Q3392" s="19" t="n">
        <v>0.2949882890996833</v>
      </c>
      <c r="R3392" s="19" t="n">
        <v>0.29287487560122333</v>
      </c>
      <c r="S3392" s="19" t="n">
        <v>0.2623391391057366</v>
      </c>
      <c r="T3392" s="19" t="n">
        <v>0.29622627422500075</v>
      </c>
      <c r="U3392" s="19" t="n">
        <v>1.0000000000000038</v>
      </c>
      <c r="V3392" s="19" t="n">
        <v>0.6176280823924617</v>
      </c>
      <c r="W3392" s="19" t="n">
        <v>0.012257448457593823</v>
      </c>
      <c r="X3392" s="19" t="n">
        <v>-0.0030881298918474967</v>
      </c>
      <c r="Y3392" s="19" t="n">
        <v>0.4574446152799962</v>
      </c>
      <c r="Z3392" s="19" t="n">
        <v>0.3451584559650965</v>
      </c>
      <c r="AA3392" s="19" t="n">
        <v>0.17738559263342013</v>
      </c>
      <c r="AB3392" s="19" t="n">
        <v>0.20840634941383754</v>
      </c>
      <c r="AC3392" s="19" t="n">
        <v>0.17615076578297972</v>
      </c>
      <c r="AD3392" s="19" t="n">
        <v>0.7200703972126966</v>
      </c>
      <c r="AE3392" s="19" t="n">
        <v>0.3943620534899651</v>
      </c>
      <c r="AF3392" s="19" t="n">
        <v>0.38983346213910613</v>
      </c>
      <c r="AG3392" s="19" t="n">
        <v>0.3496391067461791</v>
      </c>
      <c r="AH3392" s="19" t="n">
        <v>0.4957557590146371</v>
      </c>
      <c r="AI3392" s="19" t="n">
        <v>0.3302689945801859</v>
      </c>
      <c r="AJ3392" s="19" t="n">
        <v>0.3834293228175311</v>
      </c>
      <c r="AK3392" s="19" t="n">
        <v>0.42496727518336175</v>
      </c>
      <c r="AL3392" s="19" t="n">
        <v>0.37617339239122327</v>
      </c>
      <c r="AM3392" s="19" t="n">
        <v>0.3530321280220317</v>
      </c>
    </row>
    <row r="3393">
      <c r="B3393" s="8" t="s">
        <v>348</v>
      </c>
      <c r="C3393" s="15" t="n">
        <v>0.9999999999999994</v>
      </c>
      <c r="D3393" s="15" t="n">
        <v>0.44694088326101805</v>
      </c>
      <c r="E3393" s="15" t="n">
        <v>0.016445137342477257</v>
      </c>
      <c r="F3393" s="15" t="n">
        <v>0.4230155447014266</v>
      </c>
      <c r="G3393" s="15" t="n">
        <v>0.34687585819115657</v>
      </c>
      <c r="H3393" s="15" t="n">
        <v>-0.15642308412893347</v>
      </c>
      <c r="I3393" s="15" t="n">
        <v>0.7176832887790745</v>
      </c>
      <c r="J3393" s="15" t="n">
        <v>0.4529368083616735</v>
      </c>
      <c r="K3393" s="15" t="n">
        <v>0.33099569328919864</v>
      </c>
      <c r="L3393" s="15" t="n">
        <v>0.3394173041175988</v>
      </c>
      <c r="M3393" s="15" t="n">
        <v>0.33217123658345826</v>
      </c>
      <c r="N3393" s="15" t="n">
        <v>0.38872887267024897</v>
      </c>
      <c r="O3393" s="15" t="n">
        <v>0.4714736138230889</v>
      </c>
      <c r="P3393" s="15" t="n">
        <v>0.29052803405537186</v>
      </c>
      <c r="Q3393" s="15" t="n">
        <v>0.28929958453371935</v>
      </c>
      <c r="R3393" s="15" t="n">
        <v>0.28562385161864606</v>
      </c>
      <c r="S3393" s="15" t="n">
        <v>0.2782803366486124</v>
      </c>
      <c r="T3393" s="15" t="n">
        <v>0.3111183542682316</v>
      </c>
      <c r="U3393" s="15" t="n">
        <v>1.0000000000000009</v>
      </c>
      <c r="V3393" s="15" t="n">
        <v>0.4161927478827668</v>
      </c>
      <c r="W3393" s="15" t="n">
        <v>-1.2401157210625136</v>
      </c>
      <c r="X3393" s="15" t="n">
        <v>0.5055152884877941</v>
      </c>
      <c r="Y3393" s="15" t="n">
        <v>0.5018624575247652</v>
      </c>
      <c r="Z3393" s="15" t="n">
        <v>0.33872035732291533</v>
      </c>
      <c r="AA3393" s="15" t="n">
        <v>0.11364198263551073</v>
      </c>
      <c r="AB3393" s="15" t="n">
        <v>0.25192607661315936</v>
      </c>
      <c r="AC3393" s="15" t="n">
        <v>0.1520994168822159</v>
      </c>
      <c r="AD3393" s="15" t="n">
        <v>0.651781891148495</v>
      </c>
      <c r="AE3393" s="15" t="n">
        <v>0.3744997991857537</v>
      </c>
      <c r="AF3393" s="15" t="n">
        <v>0.40547673870591777</v>
      </c>
      <c r="AG3393" s="15" t="n">
        <v>0.3590901698258197</v>
      </c>
      <c r="AH3393" s="15" t="n">
        <v>0.45220121924650475</v>
      </c>
      <c r="AI3393" s="15" t="n">
        <v>0.3843256559115774</v>
      </c>
      <c r="AJ3393" s="15" t="n">
        <v>0.34651337981156805</v>
      </c>
      <c r="AK3393" s="15" t="n">
        <v>0.41982762692443476</v>
      </c>
      <c r="AL3393" s="15" t="n">
        <v>0.37883498310599956</v>
      </c>
      <c r="AM3393" s="15" t="n">
        <v>0.3461329716717647</v>
      </c>
    </row>
    <row r="3394">
      <c r="B3394" s="8" t="s">
        <v>349</v>
      </c>
      <c r="C3394" s="19" t="n">
        <v>1.0000000000000004</v>
      </c>
      <c r="D3394" s="19" t="n">
        <v>0.5029671716604396</v>
      </c>
      <c r="E3394" s="19" t="n">
        <v>-0.1898582666128259</v>
      </c>
      <c r="F3394" s="19" t="n">
        <v>0.5887323057098894</v>
      </c>
      <c r="G3394" s="19" t="n">
        <v>0.2846663227593074</v>
      </c>
      <c r="H3394" s="19" t="n">
        <v>-0.07438392993858324</v>
      </c>
      <c r="I3394" s="19" t="n">
        <v>0.8505425067208591</v>
      </c>
      <c r="J3394" s="19" t="n">
        <v>0.23957445026424215</v>
      </c>
      <c r="K3394" s="19" t="n">
        <v>0.32933190091807546</v>
      </c>
      <c r="L3394" s="19" t="n">
        <v>0.3422834690339713</v>
      </c>
      <c r="M3394" s="19" t="n">
        <v>0.3311670022901968</v>
      </c>
      <c r="N3394" s="19" t="n">
        <v>0.37325747368188855</v>
      </c>
      <c r="O3394" s="19" t="n">
        <v>0.47842996340909894</v>
      </c>
      <c r="P3394" s="19" t="n">
        <v>0.29282563486918756</v>
      </c>
      <c r="Q3394" s="19" t="n">
        <v>0.30707420485021214</v>
      </c>
      <c r="R3394" s="19" t="n">
        <v>0.3357625387448183</v>
      </c>
      <c r="S3394" s="19" t="n">
        <v>0.27782858482933176</v>
      </c>
      <c r="T3394" s="19" t="n">
        <v>0.31293847041437217</v>
      </c>
      <c r="U3394" s="19" t="n">
        <v>1.0000000000000069</v>
      </c>
      <c r="V3394" s="19" t="n">
        <v>0.40932735263565906</v>
      </c>
      <c r="W3394" s="19" t="n">
        <v>0.2816838875980991</v>
      </c>
      <c r="X3394" s="19" t="n">
        <v>0.38299751624411166</v>
      </c>
      <c r="Y3394" s="19" t="n">
        <v>0.14807367547971936</v>
      </c>
      <c r="Z3394" s="19" t="n">
        <v>0.35801091638833427</v>
      </c>
      <c r="AA3394" s="19" t="n">
        <v>0.18565285392859168</v>
      </c>
      <c r="AB3394" s="19" t="n">
        <v>0.42491743408594407</v>
      </c>
      <c r="AC3394" s="19" t="n">
        <v>0.35820319957154956</v>
      </c>
      <c r="AD3394" s="19" t="n">
        <v>0.3544896448962665</v>
      </c>
      <c r="AE3394" s="19" t="n">
        <v>0.40615253320711336</v>
      </c>
      <c r="AF3394" s="19" t="n">
        <v>0.40759911485576256</v>
      </c>
      <c r="AG3394" s="19" t="n">
        <v>0.37650442518132177</v>
      </c>
      <c r="AH3394" s="19" t="n">
        <v>0.4002638392878496</v>
      </c>
      <c r="AI3394" s="19" t="n">
        <v>0.4022047269989963</v>
      </c>
      <c r="AJ3394" s="19" t="n">
        <v>0.38225053227988487</v>
      </c>
      <c r="AK3394" s="19" t="n">
        <v>0.4804822591062984</v>
      </c>
      <c r="AL3394" s="19" t="n">
        <v>0.40046373493578</v>
      </c>
      <c r="AM3394" s="19" t="n">
        <v>0.3563411818306801</v>
      </c>
    </row>
    <row r="3395">
      <c r="B3395" s="8" t="s">
        <v>350</v>
      </c>
      <c r="C3395" s="15" t="n">
        <v>1.0000000000000024</v>
      </c>
      <c r="D3395" s="15" t="n">
        <v>-0.10736931001243012</v>
      </c>
      <c r="E3395" s="15" t="n">
        <v>-0.5245495803928603</v>
      </c>
      <c r="F3395" s="15" t="n">
        <v>0.5071801162548606</v>
      </c>
      <c r="G3395" s="15" t="n">
        <v>0.5552792729794788</v>
      </c>
      <c r="H3395" s="15" t="n">
        <v>0.2608884424424383</v>
      </c>
      <c r="I3395" s="15" t="n">
        <v>0.4499229676439639</v>
      </c>
      <c r="J3395" s="15" t="n">
        <v>0.3948136045363665</v>
      </c>
      <c r="K3395" s="15" t="n">
        <v>0.3307725644970986</v>
      </c>
      <c r="L3395" s="15" t="n">
        <v>0.3373011365629716</v>
      </c>
      <c r="M3395" s="15" t="n">
        <v>0.33312153216942786</v>
      </c>
      <c r="N3395" s="15" t="n">
        <v>0.3824972360637613</v>
      </c>
      <c r="O3395" s="15" t="n">
        <v>0.4293087142294096</v>
      </c>
      <c r="P3395" s="15" t="n">
        <v>0.3951392019508612</v>
      </c>
      <c r="Q3395" s="15" t="n">
        <v>0.28331064368117626</v>
      </c>
      <c r="R3395" s="15" t="n">
        <v>0.31090795748907607</v>
      </c>
      <c r="S3395" s="15" t="n">
        <v>0.29181678096836555</v>
      </c>
      <c r="T3395" s="15" t="n">
        <v>0.2987438872927807</v>
      </c>
      <c r="U3395" s="15" t="n">
        <v>1.0</v>
      </c>
      <c r="V3395" s="15" t="n">
        <v>0.04384759465334226</v>
      </c>
      <c r="W3395" s="15" t="n">
        <v>0.34604058303439544</v>
      </c>
      <c r="X3395" s="15" t="n">
        <v>0.8143423995656928</v>
      </c>
      <c r="Y3395" s="15" t="n">
        <v>-0.11778886621323847</v>
      </c>
      <c r="Z3395" s="15" t="n">
        <v>0.2831183726743849</v>
      </c>
      <c r="AA3395" s="15" t="n">
        <v>0.09906372271319087</v>
      </c>
      <c r="AB3395" s="15" t="n">
        <v>0.38773956708951746</v>
      </c>
      <c r="AC3395" s="15" t="n">
        <v>0.3193633749362313</v>
      </c>
      <c r="AD3395" s="15" t="n">
        <v>0.6166414535145948</v>
      </c>
      <c r="AE3395" s="15" t="n">
        <v>0.3949050130956185</v>
      </c>
      <c r="AF3395" s="15" t="n">
        <v>0.39953236624356675</v>
      </c>
      <c r="AG3395" s="15" t="n">
        <v>0.3633711447184264</v>
      </c>
      <c r="AH3395" s="15" t="n">
        <v>0.4216318862610258</v>
      </c>
      <c r="AI3395" s="15" t="n">
        <v>0.4169890215323861</v>
      </c>
      <c r="AJ3395" s="15" t="n">
        <v>0.36575769620725</v>
      </c>
      <c r="AK3395" s="15" t="n">
        <v>0.4725393715774268</v>
      </c>
      <c r="AL3395" s="15" t="n">
        <v>0.4305907168350004</v>
      </c>
      <c r="AM3395" s="15" t="n">
        <v>0.3357916896942605</v>
      </c>
    </row>
    <row r="3396">
      <c r="B3396" s="8" t="s">
        <v>351</v>
      </c>
      <c r="C3396" s="19" t="n">
        <v>1.000000000000001</v>
      </c>
      <c r="D3396" s="19" t="n">
        <v>0.411182110159114</v>
      </c>
      <c r="E3396" s="19" t="n">
        <v>0.10353072216465141</v>
      </c>
      <c r="F3396" s="19" t="n">
        <v>0.49077968416408935</v>
      </c>
      <c r="G3396" s="19" t="n">
        <v>0.42190898030341495</v>
      </c>
      <c r="H3396" s="19" t="n">
        <v>0.008922957189126965</v>
      </c>
      <c r="I3396" s="19" t="n">
        <v>0.7693031794938153</v>
      </c>
      <c r="J3396" s="19" t="n">
        <v>0.2661315826883631</v>
      </c>
      <c r="K3396" s="19" t="n">
        <v>0.33164395843672356</v>
      </c>
      <c r="L3396" s="19" t="n">
        <v>0.3343671065552414</v>
      </c>
      <c r="M3396" s="19" t="n">
        <v>0.33590757849966646</v>
      </c>
      <c r="N3396" s="19" t="n">
        <v>0.3677873826219677</v>
      </c>
      <c r="O3396" s="19" t="n">
        <v>0.47590216470816116</v>
      </c>
      <c r="P3396" s="19" t="n">
        <v>0.3484719954520304</v>
      </c>
      <c r="Q3396" s="19" t="n">
        <v>0.29013943333286</v>
      </c>
      <c r="R3396" s="19" t="n">
        <v>0.322599221415895</v>
      </c>
      <c r="S3396" s="19" t="n">
        <v>0.29941180158482206</v>
      </c>
      <c r="T3396" s="19" t="n">
        <v>0.3144411330277087</v>
      </c>
      <c r="U3396" s="19" t="n">
        <v>1.000000000000001</v>
      </c>
      <c r="V3396" s="19" t="n">
        <v>0.21590627597163356</v>
      </c>
      <c r="W3396" s="19" t="n">
        <v>0.7305393988339548</v>
      </c>
      <c r="X3396" s="19" t="n">
        <v>0.2197984544926112</v>
      </c>
      <c r="Y3396" s="19" t="n">
        <v>-0.055373072542752255</v>
      </c>
      <c r="Z3396" s="19" t="n">
        <v>0.24056138268081292</v>
      </c>
      <c r="AA3396" s="19" t="n">
        <v>0.17934468763912353</v>
      </c>
      <c r="AB3396" s="19" t="n">
        <v>0.3864000488845286</v>
      </c>
      <c r="AC3396" s="19" t="n">
        <v>0.32420752828806493</v>
      </c>
      <c r="AD3396" s="19" t="n">
        <v>0.5253750932060103</v>
      </c>
      <c r="AE3396" s="19" t="n">
        <v>0.4207879249215832</v>
      </c>
      <c r="AF3396" s="19" t="n">
        <v>0.4179410568226542</v>
      </c>
      <c r="AG3396" s="19" t="n">
        <v>0.3663973453071867</v>
      </c>
      <c r="AH3396" s="19" t="n">
        <v>0.4443353452244678</v>
      </c>
      <c r="AI3396" s="19" t="n">
        <v>0.3980154469220314</v>
      </c>
      <c r="AJ3396" s="19" t="n">
        <v>0.3870553204894153</v>
      </c>
      <c r="AK3396" s="19" t="n">
        <v>0.44741409553997635</v>
      </c>
      <c r="AL3396" s="19" t="n">
        <v>0.4431118161235036</v>
      </c>
      <c r="AM3396" s="19" t="n">
        <v>0.3269979222741603</v>
      </c>
    </row>
    <row r="3397">
      <c r="B3397" s="8" t="s">
        <v>352</v>
      </c>
      <c r="C3397" s="15" t="n">
        <v>0.9999999999999979</v>
      </c>
      <c r="D3397" s="15" t="n">
        <v>0.28885248718229767</v>
      </c>
      <c r="E3397" s="15" t="n">
        <v>0.1480913806265004</v>
      </c>
      <c r="F3397" s="15" t="n">
        <v>0.4196012254181885</v>
      </c>
      <c r="G3397" s="15" t="n">
        <v>0.47188421854419116</v>
      </c>
      <c r="H3397" s="15" t="n">
        <v>1.0409159365556868</v>
      </c>
      <c r="I3397" s="15" t="n">
        <v>0.04025510127053853</v>
      </c>
      <c r="J3397" s="15" t="n">
        <v>-0.10111718717868683</v>
      </c>
      <c r="K3397" s="15" t="n">
        <v>0.32960522891498845</v>
      </c>
      <c r="L3397" s="15" t="n">
        <v>0.3450397970793188</v>
      </c>
      <c r="M3397" s="15" t="n">
        <v>0.32960522891498845</v>
      </c>
      <c r="N3397" s="15" t="n">
        <v>0.39887740602340666</v>
      </c>
      <c r="O3397" s="15" t="n">
        <v>0.5211315515293343</v>
      </c>
      <c r="P3397" s="15" t="n">
        <v>0.21443625884066397</v>
      </c>
      <c r="Q3397" s="15" t="n">
        <v>0.29619248392645436</v>
      </c>
      <c r="R3397" s="15" t="n">
        <v>0.3115312062946193</v>
      </c>
      <c r="S3397" s="15" t="n">
        <v>0.2856064466001221</v>
      </c>
      <c r="T3397" s="15" t="n">
        <v>0.3068196220182618</v>
      </c>
      <c r="U3397" s="15" t="n">
        <v>0.999999999999992</v>
      </c>
      <c r="V3397" s="15" t="n">
        <v>0.19206870542023452</v>
      </c>
      <c r="W3397" s="15" t="n">
        <v>0.317215768622775</v>
      </c>
      <c r="X3397" s="15" t="n">
        <v>0.29154314518302277</v>
      </c>
      <c r="Y3397" s="15" t="n">
        <v>0.3741369465014226</v>
      </c>
      <c r="Z3397" s="15" t="n">
        <v>0.24594404179481805</v>
      </c>
      <c r="AA3397" s="15" t="n">
        <v>0.17155106326151678</v>
      </c>
      <c r="AB3397" s="15" t="n">
        <v>0.3511889658855091</v>
      </c>
      <c r="AC3397" s="15" t="n">
        <v>0.2678917786183465</v>
      </c>
      <c r="AD3397" s="15" t="n">
        <v>0.578931774221144</v>
      </c>
      <c r="AE3397" s="15" t="n">
        <v>0.3903822685437497</v>
      </c>
      <c r="AF3397" s="15" t="n">
        <v>0.4019853123905486</v>
      </c>
      <c r="AG3397" s="15" t="n">
        <v>0.37023211457026434</v>
      </c>
      <c r="AH3397" s="15" t="n">
        <v>0.4408552888027348</v>
      </c>
      <c r="AI3397" s="15" t="n">
        <v>0.36241503009774506</v>
      </c>
      <c r="AJ3397" s="15" t="n">
        <v>0.3592610648620919</v>
      </c>
      <c r="AK3397" s="15" t="n">
        <v>0.46265702355779453</v>
      </c>
      <c r="AL3397" s="15" t="n">
        <v>0.4263466716903519</v>
      </c>
      <c r="AM3397" s="15" t="n">
        <v>0.32721157960282293</v>
      </c>
    </row>
    <row r="3398">
      <c r="B3398" s="8" t="s">
        <v>353</v>
      </c>
      <c r="C3398" s="19" t="n">
        <v>1.0000000000000016</v>
      </c>
      <c r="D3398" s="19" t="n">
        <v>-0.057437848908275836</v>
      </c>
      <c r="E3398" s="19" t="n">
        <v>0.007904335695344288</v>
      </c>
      <c r="F3398" s="19" t="n">
        <v>0.7646958349383396</v>
      </c>
      <c r="G3398" s="19" t="n">
        <v>0.4605595358284114</v>
      </c>
      <c r="H3398" s="19" t="n">
        <v>-1.122763012773421</v>
      </c>
      <c r="I3398" s="19" t="n">
        <v>0.32281948362344826</v>
      </c>
      <c r="J3398" s="19" t="n">
        <v>0.9686067488115284</v>
      </c>
      <c r="K3398" s="19" t="n">
        <v>0.3296257902474259</v>
      </c>
      <c r="L3398" s="19" t="n">
        <v>0.33617898913906347</v>
      </c>
      <c r="M3398" s="19" t="n">
        <v>0.3355575888997563</v>
      </c>
      <c r="N3398" s="19" t="n">
        <v>0.36524377164139965</v>
      </c>
      <c r="O3398" s="19" t="n">
        <v>0.42890584445873</v>
      </c>
      <c r="P3398" s="19" t="n">
        <v>0.33932279242574687</v>
      </c>
      <c r="Q3398" s="19" t="n">
        <v>0.3007914044851751</v>
      </c>
      <c r="R3398" s="19" t="n">
        <v>0.3260298979045827</v>
      </c>
      <c r="S3398" s="19" t="n">
        <v>0.28080458925782625</v>
      </c>
      <c r="T3398" s="19" t="n">
        <v>0.29118034803147064</v>
      </c>
      <c r="U3398" s="19" t="n">
        <v>0.9999999999999921</v>
      </c>
      <c r="V3398" s="19" t="n">
        <v>0.20450701498393703</v>
      </c>
      <c r="W3398" s="19" t="n">
        <v>0.22633714201688115</v>
      </c>
      <c r="X3398" s="19" t="n">
        <v>0.5650154955985958</v>
      </c>
      <c r="Y3398" s="19" t="n">
        <v>0.19557428495589968</v>
      </c>
      <c r="Z3398" s="19" t="n">
        <v>0.28945708390534347</v>
      </c>
      <c r="AA3398" s="19" t="n">
        <v>0.27727628871638643</v>
      </c>
      <c r="AB3398" s="19" t="n">
        <v>0.2696752375370173</v>
      </c>
      <c r="AC3398" s="19" t="n">
        <v>0.18781498700474858</v>
      </c>
      <c r="AD3398" s="19" t="n">
        <v>0.6598046419489497</v>
      </c>
      <c r="AE3398" s="19" t="n">
        <v>0.40885535662010053</v>
      </c>
      <c r="AF3398" s="19" t="n">
        <v>0.3976999368596164</v>
      </c>
      <c r="AG3398" s="19" t="n">
        <v>0.36042802041219535</v>
      </c>
      <c r="AH3398" s="19" t="n">
        <v>0.4521227590624092</v>
      </c>
      <c r="AI3398" s="19" t="n">
        <v>0.363294417718449</v>
      </c>
      <c r="AJ3398" s="19" t="n">
        <v>0.4232099477673882</v>
      </c>
      <c r="AK3398" s="19" t="n">
        <v>0.5025997143170174</v>
      </c>
      <c r="AL3398" s="19" t="n">
        <v>0.4370889179272971</v>
      </c>
      <c r="AM3398" s="19" t="n">
        <v>0.299125715731884</v>
      </c>
    </row>
    <row r="3399">
      <c r="B3399" s="8" t="s">
        <v>354</v>
      </c>
      <c r="C3399" s="15" t="n">
        <v>1.0000000000000024</v>
      </c>
      <c r="D3399" s="15" t="n">
        <v>0.19523001380272006</v>
      </c>
      <c r="E3399" s="15" t="n">
        <v>-0.8844285899617119</v>
      </c>
      <c r="F3399" s="15" t="n">
        <v>0.6394121104682398</v>
      </c>
      <c r="G3399" s="15" t="n">
        <v>0.20500866967285078</v>
      </c>
      <c r="H3399" s="15" t="n">
        <v>-0.17357413357637472</v>
      </c>
      <c r="I3399" s="15" t="n">
        <v>0.3465109252131562</v>
      </c>
      <c r="J3399" s="15" t="n">
        <v>0.7997552315051929</v>
      </c>
      <c r="K3399" s="15" t="n">
        <v>0.3290402802357587</v>
      </c>
      <c r="L3399" s="15" t="n">
        <v>0.34287815110503095</v>
      </c>
      <c r="M3399" s="15" t="n">
        <v>0.3302194917518602</v>
      </c>
      <c r="N3399" s="15" t="n">
        <v>0.3879279049616277</v>
      </c>
      <c r="O3399" s="15" t="n">
        <v>0.43024982834965</v>
      </c>
      <c r="P3399" s="15" t="n">
        <v>0.3256393505512597</v>
      </c>
      <c r="Q3399" s="15" t="n">
        <v>0.2934763525030689</v>
      </c>
      <c r="R3399" s="15" t="n">
        <v>0.31019731137314915</v>
      </c>
      <c r="S3399" s="15" t="n">
        <v>0.2691640127592559</v>
      </c>
      <c r="T3399" s="15" t="n">
        <v>0.317496912697413</v>
      </c>
      <c r="U3399" s="15" t="n">
        <v>0.9999999999999957</v>
      </c>
      <c r="V3399" s="15" t="n">
        <v>-0.025533714534896865</v>
      </c>
      <c r="W3399" s="15" t="n">
        <v>0.6257358947428813</v>
      </c>
      <c r="X3399" s="15" t="n">
        <v>0.24705740879673285</v>
      </c>
      <c r="Y3399" s="15" t="n">
        <v>0.31310875822395245</v>
      </c>
      <c r="Z3399" s="15" t="n">
        <v>0.3716848570137154</v>
      </c>
      <c r="AA3399" s="15" t="n">
        <v>0.17644969427160356</v>
      </c>
      <c r="AB3399" s="15" t="n">
        <v>0.0960264572872789</v>
      </c>
      <c r="AC3399" s="15" t="n">
        <v>0.05354666949110925</v>
      </c>
      <c r="AD3399" s="15" t="n">
        <v>0.7550840375970308</v>
      </c>
      <c r="AE3399" s="15" t="n">
        <v>0.39487941098572366</v>
      </c>
      <c r="AF3399" s="15" t="n">
        <v>0.40487843489837916</v>
      </c>
      <c r="AG3399" s="15" t="n">
        <v>0.347344565469018</v>
      </c>
      <c r="AH3399" s="15" t="n">
        <v>0.4896573591871403</v>
      </c>
      <c r="AI3399" s="15" t="n">
        <v>0.38819191660536206</v>
      </c>
      <c r="AJ3399" s="15" t="n">
        <v>0.3468188071938795</v>
      </c>
      <c r="AK3399" s="15" t="n">
        <v>0.4029035317401652</v>
      </c>
      <c r="AL3399" s="15" t="n">
        <v>0.3945575567853088</v>
      </c>
      <c r="AM3399" s="15" t="n">
        <v>0.34106027745665274</v>
      </c>
    </row>
    <row r="3400">
      <c r="B3400" s="8" t="s">
        <v>355</v>
      </c>
      <c r="C3400" s="19" t="n">
        <v>0.9999999999999991</v>
      </c>
      <c r="D3400" s="19" t="n">
        <v>0.4642836550581219</v>
      </c>
      <c r="E3400" s="19" t="n">
        <v>0.19814925315383614</v>
      </c>
      <c r="F3400" s="19" t="n">
        <v>0.3963341439390496</v>
      </c>
      <c r="G3400" s="19" t="n">
        <v>0.2851203973000946</v>
      </c>
      <c r="H3400" s="19" t="n">
        <v>-0.04101405837431613</v>
      </c>
      <c r="I3400" s="19" t="n">
        <v>0.4907731812673882</v>
      </c>
      <c r="J3400" s="19" t="n">
        <v>0.5994232465751695</v>
      </c>
      <c r="K3400" s="19" t="n">
        <v>0.3302206984127563</v>
      </c>
      <c r="L3400" s="19" t="n">
        <v>0.34328597478366074</v>
      </c>
      <c r="M3400" s="19" t="n">
        <v>0.3328755101754846</v>
      </c>
      <c r="N3400" s="19" t="n">
        <v>0.3768637961986848</v>
      </c>
      <c r="O3400" s="19" t="n">
        <v>0.4666433909804107</v>
      </c>
      <c r="P3400" s="19" t="n">
        <v>0.3019101361022183</v>
      </c>
      <c r="Q3400" s="19" t="n">
        <v>0.30284487313363795</v>
      </c>
      <c r="R3400" s="19" t="n">
        <v>0.3057325783528211</v>
      </c>
      <c r="S3400" s="19" t="n">
        <v>0.2893706665188615</v>
      </c>
      <c r="T3400" s="19" t="n">
        <v>0.3002427994200958</v>
      </c>
      <c r="U3400" s="19" t="n">
        <v>0.9999999999999978</v>
      </c>
      <c r="V3400" s="19" t="n">
        <v>0.12492404021273158</v>
      </c>
      <c r="W3400" s="19" t="n">
        <v>0.31789197801688346</v>
      </c>
      <c r="X3400" s="19" t="n">
        <v>0.4539470096091571</v>
      </c>
      <c r="Y3400" s="19" t="n">
        <v>0.29649653558232053</v>
      </c>
      <c r="Z3400" s="19" t="n">
        <v>0.3715373645320861</v>
      </c>
      <c r="AA3400" s="19" t="n">
        <v>0.0862156145972531</v>
      </c>
      <c r="AB3400" s="19" t="n">
        <v>0.20764722110792874</v>
      </c>
      <c r="AC3400" s="19" t="n">
        <v>0.17196168973193923</v>
      </c>
      <c r="AD3400" s="19" t="n">
        <v>0.6869510966900289</v>
      </c>
      <c r="AE3400" s="19" t="n">
        <v>0.3844992796781735</v>
      </c>
      <c r="AF3400" s="19" t="n">
        <v>0.4106078933185969</v>
      </c>
      <c r="AG3400" s="19" t="n">
        <v>0.3613004238219724</v>
      </c>
      <c r="AH3400" s="19" t="n">
        <v>0.42403241269611136</v>
      </c>
      <c r="AI3400" s="19" t="n">
        <v>0.3942105866235916</v>
      </c>
      <c r="AJ3400" s="19" t="n">
        <v>0.36662935264629914</v>
      </c>
      <c r="AK3400" s="19" t="n">
        <v>0.40936217279333975</v>
      </c>
      <c r="AL3400" s="19" t="n">
        <v>0.38972275920998334</v>
      </c>
      <c r="AM3400" s="19" t="n">
        <v>0.35804497581969674</v>
      </c>
    </row>
    <row r="3401">
      <c r="B3401" s="8" t="s">
        <v>356</v>
      </c>
      <c r="C3401" s="15" t="n">
        <v>1.0000000000000004</v>
      </c>
      <c r="D3401" s="15" t="n">
        <v>0.5046180742742847</v>
      </c>
      <c r="E3401" s="15" t="n">
        <v>-0.14793569668600728</v>
      </c>
      <c r="F3401" s="15" t="n">
        <v>0.490419784496321</v>
      </c>
      <c r="G3401" s="15" t="n">
        <v>0.6835846327890611</v>
      </c>
      <c r="H3401" s="15" t="n">
        <v>0.72047413696915</v>
      </c>
      <c r="I3401" s="15" t="n">
        <v>0.14607148269680917</v>
      </c>
      <c r="J3401" s="15" t="n">
        <v>0.24740426334740315</v>
      </c>
      <c r="K3401" s="15" t="n">
        <v>0.32964837884562853</v>
      </c>
      <c r="L3401" s="15" t="n">
        <v>0.33847658146863935</v>
      </c>
      <c r="M3401" s="15" t="n">
        <v>0.33405947096502603</v>
      </c>
      <c r="N3401" s="15" t="n">
        <v>0.360055579733253</v>
      </c>
      <c r="O3401" s="15" t="n">
        <v>0.43312041438474325</v>
      </c>
      <c r="P3401" s="15" t="n">
        <v>0.3715953596576762</v>
      </c>
      <c r="Q3401" s="15" t="n">
        <v>0.3131117333073886</v>
      </c>
      <c r="R3401" s="15" t="n">
        <v>0.32564243500972445</v>
      </c>
      <c r="S3401" s="15" t="n">
        <v>0.27149926348410736</v>
      </c>
      <c r="T3401" s="15" t="n">
        <v>0.28260055004725426</v>
      </c>
      <c r="U3401" s="15" t="n">
        <v>0.9999999999999981</v>
      </c>
      <c r="V3401" s="15" t="n">
        <v>0.2258252012491446</v>
      </c>
      <c r="W3401" s="15" t="n">
        <v>-0.16826997996636617</v>
      </c>
      <c r="X3401" s="15" t="n">
        <v>0.30400094138483547</v>
      </c>
      <c r="Y3401" s="15" t="n">
        <v>0.7015203693158926</v>
      </c>
      <c r="Z3401" s="15" t="n">
        <v>0.11332453387885776</v>
      </c>
      <c r="AA3401" s="15" t="n">
        <v>0.25403463344769334</v>
      </c>
      <c r="AB3401" s="15" t="n">
        <v>0.27344654428896925</v>
      </c>
      <c r="AC3401" s="15" t="n">
        <v>0.16494657967127124</v>
      </c>
      <c r="AD3401" s="15" t="n">
        <v>0.7736896259183084</v>
      </c>
      <c r="AE3401" s="15" t="n">
        <v>0.4197922434406501</v>
      </c>
      <c r="AF3401" s="15" t="n">
        <v>0.41426875263410146</v>
      </c>
      <c r="AG3401" s="15" t="n">
        <v>0.35501178659840893</v>
      </c>
      <c r="AH3401" s="15" t="n">
        <v>0.4640149657233129</v>
      </c>
      <c r="AI3401" s="15" t="n">
        <v>0.36228010767297647</v>
      </c>
      <c r="AJ3401" s="15" t="n">
        <v>0.380322534713597</v>
      </c>
      <c r="AK3401" s="15" t="n">
        <v>0.4790567955833513</v>
      </c>
      <c r="AL3401" s="15" t="n">
        <v>0.44332327302426017</v>
      </c>
      <c r="AM3401" s="15" t="n">
        <v>0.31415569806316707</v>
      </c>
    </row>
    <row r="3402">
      <c r="B3402" s="8" t="s">
        <v>357</v>
      </c>
      <c r="C3402" s="19" t="n">
        <v>1.0000000000000022</v>
      </c>
      <c r="D3402" s="19" t="n">
        <v>0.5267669818503488</v>
      </c>
      <c r="E3402" s="19" t="n">
        <v>-0.054157276458051</v>
      </c>
      <c r="F3402" s="19" t="n">
        <v>0.6718324087367737</v>
      </c>
      <c r="G3402" s="19" t="n">
        <v>0.07406011938775801</v>
      </c>
      <c r="H3402" s="19" t="n">
        <v>0.2202457483457917</v>
      </c>
      <c r="I3402" s="19" t="n">
        <v>0.40993233450968614</v>
      </c>
      <c r="J3402" s="19" t="n">
        <v>0.4476343559594349</v>
      </c>
      <c r="K3402" s="19" t="n">
        <v>0.33317996923009074</v>
      </c>
      <c r="L3402" s="19" t="n">
        <v>0.3348967294195082</v>
      </c>
      <c r="M3402" s="19" t="n">
        <v>0.33317996923009074</v>
      </c>
      <c r="N3402" s="19" t="n">
        <v>0.36128455907780094</v>
      </c>
      <c r="O3402" s="19" t="n">
        <v>0.47473082287992824</v>
      </c>
      <c r="P3402" s="19" t="n">
        <v>0.29308624832727664</v>
      </c>
      <c r="Q3402" s="19" t="n">
        <v>0.3030464411304193</v>
      </c>
      <c r="R3402" s="19" t="n">
        <v>0.310330848208039</v>
      </c>
      <c r="S3402" s="19" t="n">
        <v>0.2732421190440706</v>
      </c>
      <c r="T3402" s="19" t="n">
        <v>0.29082038431881063</v>
      </c>
      <c r="U3402" s="19" t="n">
        <v>0.9999999999999962</v>
      </c>
      <c r="V3402" s="19" t="n">
        <v>0.2531705346896796</v>
      </c>
      <c r="W3402" s="19" t="n">
        <v>0.4470379852722865</v>
      </c>
      <c r="X3402" s="19" t="n">
        <v>0.2849594370390947</v>
      </c>
      <c r="Y3402" s="19" t="n">
        <v>0.1788498023283188</v>
      </c>
      <c r="Z3402" s="19" t="n">
        <v>0.4072487861413395</v>
      </c>
      <c r="AA3402" s="19" t="n">
        <v>0.07275358074839124</v>
      </c>
      <c r="AB3402" s="19" t="n">
        <v>0.30619057187189713</v>
      </c>
      <c r="AC3402" s="19" t="n">
        <v>0.24804658131943289</v>
      </c>
      <c r="AD3402" s="19" t="n">
        <v>0.5995975731886781</v>
      </c>
      <c r="AE3402" s="19" t="n">
        <v>0.3981516183546085</v>
      </c>
      <c r="AF3402" s="19" t="n">
        <v>0.38982537920747673</v>
      </c>
      <c r="AG3402" s="19" t="n">
        <v>0.362506454550235</v>
      </c>
      <c r="AH3402" s="19" t="n">
        <v>0.4678276734419558</v>
      </c>
      <c r="AI3402" s="19" t="n">
        <v>0.38567771794001837</v>
      </c>
      <c r="AJ3402" s="19" t="n">
        <v>0.3231841134730297</v>
      </c>
      <c r="AK3402" s="19" t="n">
        <v>0.4565226966946922</v>
      </c>
      <c r="AL3402" s="19" t="n">
        <v>0.4193540088548598</v>
      </c>
      <c r="AM3402" s="19" t="n">
        <v>0.34590483542962536</v>
      </c>
    </row>
    <row r="3403">
      <c r="B3403" s="8" t="s">
        <v>358</v>
      </c>
      <c r="C3403" s="15" t="n">
        <v>0.9999999999999994</v>
      </c>
      <c r="D3403" s="15" t="n">
        <v>0.08205876016183818</v>
      </c>
      <c r="E3403" s="15" t="n">
        <v>0.11087094148043213</v>
      </c>
      <c r="F3403" s="15" t="n">
        <v>0.6274030461140351</v>
      </c>
      <c r="G3403" s="15" t="n">
        <v>0.5370198779715754</v>
      </c>
      <c r="H3403" s="15" t="n">
        <v>0.17735778433743576</v>
      </c>
      <c r="I3403" s="15" t="n">
        <v>0.453199192121191</v>
      </c>
      <c r="J3403" s="15" t="n">
        <v>0.46607975060267515</v>
      </c>
      <c r="K3403" s="15" t="n">
        <v>0.32572824111337345</v>
      </c>
      <c r="L3403" s="15" t="n">
        <v>0.3446226048489098</v>
      </c>
      <c r="M3403" s="15" t="n">
        <v>0.33406837842456655</v>
      </c>
      <c r="N3403" s="15" t="n">
        <v>0.31435933025066987</v>
      </c>
      <c r="O3403" s="15" t="n">
        <v>0.4545426034645117</v>
      </c>
      <c r="P3403" s="15" t="n">
        <v>0.3665140858856021</v>
      </c>
      <c r="Q3403" s="15" t="n">
        <v>0.3065100855117053</v>
      </c>
      <c r="R3403" s="15" t="n">
        <v>0.32107963935531175</v>
      </c>
      <c r="S3403" s="15" t="n">
        <v>0.2828395310532061</v>
      </c>
      <c r="T3403" s="15" t="n">
        <v>0.2907277406842081</v>
      </c>
      <c r="U3403" s="15" t="n">
        <v>1.0000000000000004</v>
      </c>
      <c r="V3403" s="15" t="n">
        <v>0.18422636405434087</v>
      </c>
      <c r="W3403" s="15" t="n">
        <v>0.728273977915992</v>
      </c>
      <c r="X3403" s="15" t="n">
        <v>0.13437647300201264</v>
      </c>
      <c r="Y3403" s="15" t="n">
        <v>0.06067036218580213</v>
      </c>
      <c r="Z3403" s="15" t="n">
        <v>0.28466484272472486</v>
      </c>
      <c r="AA3403" s="15" t="n">
        <v>0.3787789375405263</v>
      </c>
      <c r="AB3403" s="15" t="n">
        <v>0.2750800650383671</v>
      </c>
      <c r="AC3403" s="15" t="n">
        <v>0.21691340944904078</v>
      </c>
      <c r="AD3403" s="15" t="n">
        <v>0.5804383036200864</v>
      </c>
      <c r="AE3403" s="15" t="n">
        <v>0.4189739780259751</v>
      </c>
      <c r="AF3403" s="15" t="n">
        <v>0.40408023881173966</v>
      </c>
      <c r="AG3403" s="15" t="n">
        <v>0.36534607474645264</v>
      </c>
      <c r="AH3403" s="15" t="n">
        <v>0.4056201354497541</v>
      </c>
      <c r="AI3403" s="15" t="n">
        <v>0.4002188653585444</v>
      </c>
      <c r="AJ3403" s="15" t="n">
        <v>0.3812574824588052</v>
      </c>
      <c r="AK3403" s="15" t="n">
        <v>0.4710316957024947</v>
      </c>
      <c r="AL3403" s="15" t="n">
        <v>0.4183692801383313</v>
      </c>
      <c r="AM3403" s="15" t="n">
        <v>0.3190818519213978</v>
      </c>
    </row>
    <row r="3404">
      <c r="B3404" s="8" t="s">
        <v>359</v>
      </c>
      <c r="C3404" s="19" t="n">
        <v>1.000000000000001</v>
      </c>
      <c r="D3404" s="19" t="n">
        <v>0.3888038071499616</v>
      </c>
      <c r="E3404" s="19" t="n">
        <v>-0.11801744444518994</v>
      </c>
      <c r="F3404" s="19" t="n">
        <v>0.6734982553276228</v>
      </c>
      <c r="G3404" s="19" t="n">
        <v>0.49804798660712996</v>
      </c>
      <c r="H3404" s="19" t="n">
        <v>0.17623468811656004</v>
      </c>
      <c r="I3404" s="19" t="n">
        <v>0.5224232002805068</v>
      </c>
      <c r="J3404" s="19" t="n">
        <v>0.37963267044943433</v>
      </c>
      <c r="K3404" s="19" t="n">
        <v>0.3299976594607446</v>
      </c>
      <c r="L3404" s="19" t="n">
        <v>0.34060051222214655</v>
      </c>
      <c r="M3404" s="19" t="n">
        <v>0.3326855998420081</v>
      </c>
      <c r="N3404" s="19" t="n">
        <v>0.39858765619532655</v>
      </c>
      <c r="O3404" s="19" t="n">
        <v>0.4251659004555993</v>
      </c>
      <c r="P3404" s="19" t="n">
        <v>0.3299414989763303</v>
      </c>
      <c r="Q3404" s="19" t="n">
        <v>0.3037534689802206</v>
      </c>
      <c r="R3404" s="19" t="n">
        <v>0.3064670452844118</v>
      </c>
      <c r="S3404" s="19" t="n">
        <v>0.2640812829383784</v>
      </c>
      <c r="T3404" s="19" t="n">
        <v>0.2955392673861658</v>
      </c>
      <c r="U3404" s="19" t="n">
        <v>1.000000000000004</v>
      </c>
      <c r="V3404" s="19" t="n">
        <v>0.4331488910597234</v>
      </c>
      <c r="W3404" s="19" t="n">
        <v>0.2641762807317508</v>
      </c>
      <c r="X3404" s="19" t="n">
        <v>0.2473742710427796</v>
      </c>
      <c r="Y3404" s="19" t="n">
        <v>0.19579975706978284</v>
      </c>
      <c r="Z3404" s="19" t="n">
        <v>0.37342150209049435</v>
      </c>
      <c r="AA3404" s="19" t="n">
        <v>0.18551068440178312</v>
      </c>
      <c r="AB3404" s="19" t="n">
        <v>0.27288652365890986</v>
      </c>
      <c r="AC3404" s="19" t="n">
        <v>0.21338340681561208</v>
      </c>
      <c r="AD3404" s="19" t="n">
        <v>0.6471541666135537</v>
      </c>
      <c r="AE3404" s="19" t="n">
        <v>0.39178846825234215</v>
      </c>
      <c r="AF3404" s="19" t="n">
        <v>0.38141035073284313</v>
      </c>
      <c r="AG3404" s="19" t="n">
        <v>0.3711107693497496</v>
      </c>
      <c r="AH3404" s="19" t="n">
        <v>0.43147711453970644</v>
      </c>
      <c r="AI3404" s="19" t="n">
        <v>0.4087816639987566</v>
      </c>
      <c r="AJ3404" s="19" t="n">
        <v>0.3418826306721738</v>
      </c>
      <c r="AK3404" s="19" t="n">
        <v>0.4344471795687091</v>
      </c>
      <c r="AL3404" s="19" t="n">
        <v>0.39495677238029775</v>
      </c>
      <c r="AM3404" s="19" t="n">
        <v>0.33938392762214314</v>
      </c>
    </row>
    <row r="3405">
      <c r="B3405" s="8" t="s">
        <v>360</v>
      </c>
      <c r="C3405" s="15" t="n">
        <v>0.9999999999999983</v>
      </c>
      <c r="D3405" s="15" t="n">
        <v>0.25381178196671866</v>
      </c>
      <c r="E3405" s="15" t="n">
        <v>0.6507193019463239</v>
      </c>
      <c r="F3405" s="15" t="n">
        <v>-0.37524542318059023</v>
      </c>
      <c r="G3405" s="15" t="n">
        <v>-0.10393409178592553</v>
      </c>
      <c r="H3405" s="15" t="n">
        <v>0.26151380669726576</v>
      </c>
      <c r="I3405" s="15" t="n">
        <v>0.47193521973484653</v>
      </c>
      <c r="J3405" s="15" t="n">
        <v>0.3622264561727187</v>
      </c>
      <c r="K3405" s="15" t="n">
        <v>0.3254653790354537</v>
      </c>
      <c r="L3405" s="15" t="n">
        <v>0.3538619766506759</v>
      </c>
      <c r="M3405" s="15" t="n">
        <v>0.3254653790354537</v>
      </c>
      <c r="N3405" s="15" t="n">
        <v>0.37261628310855827</v>
      </c>
      <c r="O3405" s="15" t="n">
        <v>0.41002398420161323</v>
      </c>
      <c r="P3405" s="15" t="n">
        <v>0.3450767072020373</v>
      </c>
      <c r="Q3405" s="15" t="n">
        <v>0.2742116086303473</v>
      </c>
      <c r="R3405" s="15" t="n">
        <v>0.30146285987765825</v>
      </c>
      <c r="S3405" s="15" t="n">
        <v>0.27586319831957523</v>
      </c>
      <c r="T3405" s="15" t="n">
        <v>0.29406791857226233</v>
      </c>
      <c r="U3405" s="15" t="n">
        <v>0.9999999999999966</v>
      </c>
      <c r="V3405" s="15" t="n">
        <v>-0.056404957487444646</v>
      </c>
      <c r="W3405" s="15" t="n">
        <v>0.2470729078403498</v>
      </c>
      <c r="X3405" s="15" t="n">
        <v>0.22993271136014806</v>
      </c>
      <c r="Y3405" s="15" t="n">
        <v>0.6658264317194018</v>
      </c>
      <c r="Z3405" s="15" t="n">
        <v>0.31573917805834356</v>
      </c>
      <c r="AA3405" s="15" t="n">
        <v>0.13932228581948342</v>
      </c>
      <c r="AB3405" s="15" t="n">
        <v>0.18770271288181553</v>
      </c>
      <c r="AC3405" s="15" t="n">
        <v>0.11618589677732022</v>
      </c>
      <c r="AD3405" s="15" t="n">
        <v>0.776027484261083</v>
      </c>
      <c r="AE3405" s="15" t="n">
        <v>0.38019332382473336</v>
      </c>
      <c r="AF3405" s="15" t="n">
        <v>0.3811694673583638</v>
      </c>
      <c r="AG3405" s="15" t="n">
        <v>0.3509242425374897</v>
      </c>
      <c r="AH3405" s="15" t="n">
        <v>0.4050619508058921</v>
      </c>
      <c r="AI3405" s="15" t="n">
        <v>0.38003666475851544</v>
      </c>
      <c r="AJ3405" s="15" t="n">
        <v>0.34451850122167504</v>
      </c>
      <c r="AK3405" s="15" t="n">
        <v>0.4032644984272554</v>
      </c>
      <c r="AL3405" s="15" t="n">
        <v>0.4002676909881799</v>
      </c>
      <c r="AM3405" s="15" t="n">
        <v>0.352577903213396</v>
      </c>
    </row>
    <row r="3406">
      <c r="B3406" s="8" t="s">
        <v>361</v>
      </c>
      <c r="C3406" s="19" t="n">
        <v>1.0000000000000226</v>
      </c>
      <c r="D3406" s="19" t="n">
        <v>0.5057327841720686</v>
      </c>
      <c r="E3406" s="19" t="n">
        <v>0.11570653492651632</v>
      </c>
      <c r="F3406" s="19" t="n">
        <v>0.5262380131535734</v>
      </c>
      <c r="G3406" s="19" t="n">
        <v>0.2437043621644512</v>
      </c>
      <c r="H3406" s="19" t="n">
        <v>0.4683129682983367</v>
      </c>
      <c r="I3406" s="19" t="n">
        <v>0.26571933192470176</v>
      </c>
      <c r="J3406" s="19" t="n">
        <v>0.369452756762473</v>
      </c>
      <c r="K3406" s="19" t="n">
        <v>0.3319637952257408</v>
      </c>
      <c r="L3406" s="19" t="n">
        <v>0.33617863879991733</v>
      </c>
      <c r="M3406" s="19" t="n">
        <v>0.3345311673301129</v>
      </c>
      <c r="N3406" s="19" t="n">
        <v>0.36104445906823956</v>
      </c>
      <c r="O3406" s="19" t="n">
        <v>0.3941179412288971</v>
      </c>
      <c r="P3406" s="19" t="n">
        <v>0.36290638139117415</v>
      </c>
      <c r="Q3406" s="19" t="n">
        <v>0.3074635082968246</v>
      </c>
      <c r="R3406" s="19" t="n">
        <v>0.3437779898229801</v>
      </c>
      <c r="S3406" s="19" t="n">
        <v>0.2748600661853859</v>
      </c>
      <c r="T3406" s="19" t="n">
        <v>0.3024138280587462</v>
      </c>
      <c r="U3406" s="19" t="n">
        <v>1.0000000000000024</v>
      </c>
      <c r="V3406" s="19" t="n">
        <v>0.3779918398953054</v>
      </c>
      <c r="W3406" s="19" t="n">
        <v>0.3254102143625964</v>
      </c>
      <c r="X3406" s="19" t="n">
        <v>0.3367307719155725</v>
      </c>
      <c r="Y3406" s="19" t="n">
        <v>0.16778579931766913</v>
      </c>
      <c r="Z3406" s="19" t="n">
        <v>0.44004381574953505</v>
      </c>
      <c r="AA3406" s="19" t="n">
        <v>0.24123349264762245</v>
      </c>
      <c r="AB3406" s="19" t="n">
        <v>0.307890079909252</v>
      </c>
      <c r="AC3406" s="19" t="n">
        <v>0.17694332946186211</v>
      </c>
      <c r="AD3406" s="19" t="n">
        <v>0.6181873631478579</v>
      </c>
      <c r="AE3406" s="19" t="n">
        <v>0.44376307716671287</v>
      </c>
      <c r="AF3406" s="19" t="n">
        <v>0.4220922901010859</v>
      </c>
      <c r="AG3406" s="19" t="n">
        <v>0.3527335692159198</v>
      </c>
      <c r="AH3406" s="19" t="n">
        <v>0.4777056463550923</v>
      </c>
      <c r="AI3406" s="19" t="n">
        <v>0.3681299949729259</v>
      </c>
      <c r="AJ3406" s="19" t="n">
        <v>0.38849633708970377</v>
      </c>
      <c r="AK3406" s="19" t="n">
        <v>0.47097895213151103</v>
      </c>
      <c r="AL3406" s="19" t="n">
        <v>0.46441364557802356</v>
      </c>
      <c r="AM3406" s="19" t="n">
        <v>0.337185694533917</v>
      </c>
    </row>
    <row r="3407">
      <c r="B3407" s="8" t="s">
        <v>362</v>
      </c>
      <c r="C3407" s="15" t="n">
        <v>1.0000000000000007</v>
      </c>
      <c r="D3407" s="15" t="n">
        <v>0.5971048530159971</v>
      </c>
      <c r="E3407" s="15" t="n">
        <v>-0.4446072311545422</v>
      </c>
      <c r="F3407" s="15" t="n">
        <v>0.7845640127164469</v>
      </c>
      <c r="G3407" s="15" t="n">
        <v>0.10902989996306629</v>
      </c>
      <c r="H3407" s="15" t="n">
        <v>0.9111833761541698</v>
      </c>
      <c r="I3407" s="15" t="n">
        <v>0.009102013094215652</v>
      </c>
      <c r="J3407" s="15" t="n">
        <v>0.10999031301198667</v>
      </c>
      <c r="K3407" s="15" t="n">
        <v>0.3319456855737959</v>
      </c>
      <c r="L3407" s="15" t="n">
        <v>0.33541844881626376</v>
      </c>
      <c r="M3407" s="15" t="n">
        <v>0.33577958058305163</v>
      </c>
      <c r="N3407" s="15" t="n">
        <v>0.3744929088644055</v>
      </c>
      <c r="O3407" s="15" t="n">
        <v>0.44426461073109397</v>
      </c>
      <c r="P3407" s="15" t="n">
        <v>0.30457650210171044</v>
      </c>
      <c r="Q3407" s="15" t="n">
        <v>0.29237859568408153</v>
      </c>
      <c r="R3407" s="15" t="n">
        <v>0.32922326065039015</v>
      </c>
      <c r="S3407" s="15" t="n">
        <v>0.2635648974652176</v>
      </c>
      <c r="T3407" s="15" t="n">
        <v>0.3093941327918046</v>
      </c>
      <c r="U3407" s="15" t="n">
        <v>1.0000000000000027</v>
      </c>
      <c r="V3407" s="15" t="n">
        <v>0.2010517683716097</v>
      </c>
      <c r="W3407" s="15" t="n">
        <v>0.393481543747276</v>
      </c>
      <c r="X3407" s="15" t="n">
        <v>0.37993804634226674</v>
      </c>
      <c r="Y3407" s="15" t="n">
        <v>0.22063738939598515</v>
      </c>
      <c r="Z3407" s="15" t="n">
        <v>0.32930832686541306</v>
      </c>
      <c r="AA3407" s="15" t="n">
        <v>0.08019192438839619</v>
      </c>
      <c r="AB3407" s="15" t="n">
        <v>0.3462029558759177</v>
      </c>
      <c r="AC3407" s="15" t="n">
        <v>0.27308199691909174</v>
      </c>
      <c r="AD3407" s="15" t="n">
        <v>0.5145090179132221</v>
      </c>
      <c r="AE3407" s="15" t="n">
        <v>0.421022937370218</v>
      </c>
      <c r="AF3407" s="15" t="n">
        <v>0.40502608390022315</v>
      </c>
      <c r="AG3407" s="15" t="n">
        <v>0.34597768905198295</v>
      </c>
      <c r="AH3407" s="15" t="n">
        <v>0.45292341376446</v>
      </c>
      <c r="AI3407" s="15" t="n">
        <v>0.3806715063867395</v>
      </c>
      <c r="AJ3407" s="15" t="n">
        <v>0.3847001794687006</v>
      </c>
      <c r="AK3407" s="15" t="n">
        <v>0.4113139486659039</v>
      </c>
      <c r="AL3407" s="15" t="n">
        <v>0.42912415934382175</v>
      </c>
      <c r="AM3407" s="15" t="n">
        <v>0.3587036197028656</v>
      </c>
    </row>
    <row r="3408">
      <c r="B3408" s="8" t="s">
        <v>363</v>
      </c>
      <c r="C3408" s="19" t="n">
        <v>0.9999999999999987</v>
      </c>
      <c r="D3408" s="19" t="n">
        <v>0.18808605673435952</v>
      </c>
      <c r="E3408" s="19" t="n">
        <v>-0.06186821140114609</v>
      </c>
      <c r="F3408" s="19" t="n">
        <v>0.47433275856273394</v>
      </c>
      <c r="G3408" s="19" t="n">
        <v>0.5645490087139595</v>
      </c>
      <c r="H3408" s="19" t="n">
        <v>-0.23554264437712402</v>
      </c>
      <c r="I3408" s="19" t="n">
        <v>0.623578211366508</v>
      </c>
      <c r="J3408" s="19" t="n">
        <v>0.6052593838679513</v>
      </c>
      <c r="K3408" s="19" t="n">
        <v>0.3313303297654645</v>
      </c>
      <c r="L3408" s="19" t="n">
        <v>0.33573560577123973</v>
      </c>
      <c r="M3408" s="19" t="n">
        <v>0.33400031561209664</v>
      </c>
      <c r="N3408" s="19" t="n">
        <v>0.37943616645721734</v>
      </c>
      <c r="O3408" s="19" t="n">
        <v>0.4508703240217699</v>
      </c>
      <c r="P3408" s="19" t="n">
        <v>0.3698040494345605</v>
      </c>
      <c r="Q3408" s="19" t="n">
        <v>0.3211613510209504</v>
      </c>
      <c r="R3408" s="19" t="n">
        <v>0.32232833033746333</v>
      </c>
      <c r="S3408" s="19" t="n">
        <v>0.2669235844042857</v>
      </c>
      <c r="T3408" s="19" t="n">
        <v>0.3132700408490428</v>
      </c>
      <c r="U3408" s="19" t="n">
        <v>0.9999999999999978</v>
      </c>
      <c r="V3408" s="19" t="n">
        <v>0.3204242089218945</v>
      </c>
      <c r="W3408" s="19" t="n">
        <v>0.06588412692851972</v>
      </c>
      <c r="X3408" s="19" t="n">
        <v>0.1856324032206382</v>
      </c>
      <c r="Y3408" s="19" t="n">
        <v>0.5530126387354954</v>
      </c>
      <c r="Z3408" s="19" t="n">
        <v>0.1879363427754518</v>
      </c>
      <c r="AA3408" s="19" t="n">
        <v>0.2435743247009416</v>
      </c>
      <c r="AB3408" s="19" t="n">
        <v>0.25919424469853314</v>
      </c>
      <c r="AC3408" s="19" t="n">
        <v>0.2045050340702678</v>
      </c>
      <c r="AD3408" s="19" t="n">
        <v>0.6753003159847597</v>
      </c>
      <c r="AE3408" s="19" t="n">
        <v>0.3991793534559997</v>
      </c>
      <c r="AF3408" s="19" t="n">
        <v>0.4002458262663287</v>
      </c>
      <c r="AG3408" s="19" t="n">
        <v>0.3769111627366855</v>
      </c>
      <c r="AH3408" s="19" t="n">
        <v>0.4207443800690536</v>
      </c>
      <c r="AI3408" s="19" t="n">
        <v>0.4102586836153586</v>
      </c>
      <c r="AJ3408" s="19" t="n">
        <v>0.3547532169635312</v>
      </c>
      <c r="AK3408" s="19" t="n">
        <v>0.46131873300906007</v>
      </c>
      <c r="AL3408" s="19" t="n">
        <v>0.3916038926946035</v>
      </c>
      <c r="AM3408" s="19" t="n">
        <v>0.3337722902853434</v>
      </c>
    </row>
    <row r="3409">
      <c r="B3409" s="8" t="s">
        <v>364</v>
      </c>
      <c r="C3409" s="15" t="n">
        <v>1.000000000000002</v>
      </c>
      <c r="D3409" s="15" t="n">
        <v>0.5189073839811741</v>
      </c>
      <c r="E3409" s="15" t="n">
        <v>0.1995999472778427</v>
      </c>
      <c r="F3409" s="15" t="n">
        <v>0.30790652914507816</v>
      </c>
      <c r="G3409" s="15" t="n">
        <v>0.44807904560553075</v>
      </c>
      <c r="H3409" s="15" t="n">
        <v>-0.004346027284870951</v>
      </c>
      <c r="I3409" s="15" t="n">
        <v>0.4635927449858617</v>
      </c>
      <c r="J3409" s="15" t="n">
        <v>0.5926442761705436</v>
      </c>
      <c r="K3409" s="15" t="n">
        <v>0.33070854121556276</v>
      </c>
      <c r="L3409" s="15" t="n">
        <v>0.33265399763917636</v>
      </c>
      <c r="M3409" s="15" t="n">
        <v>0.3377347374718551</v>
      </c>
      <c r="N3409" s="15" t="n">
        <v>0.37835970101549327</v>
      </c>
      <c r="O3409" s="15" t="n">
        <v>0.44569857704633</v>
      </c>
      <c r="P3409" s="15" t="n">
        <v>0.3346025755252224</v>
      </c>
      <c r="Q3409" s="15" t="n">
        <v>0.3178851753566214</v>
      </c>
      <c r="R3409" s="15" t="n">
        <v>0.3169583427086193</v>
      </c>
      <c r="S3409" s="15" t="n">
        <v>0.30279755504401856</v>
      </c>
      <c r="T3409" s="15" t="n">
        <v>0.3293495527340805</v>
      </c>
      <c r="U3409" s="15" t="n">
        <v>1.000000000000003</v>
      </c>
      <c r="V3409" s="15" t="n">
        <v>0.23694839682422367</v>
      </c>
      <c r="W3409" s="15" t="n">
        <v>0.7045999996108275</v>
      </c>
      <c r="X3409" s="15" t="n">
        <v>0.2618539289199474</v>
      </c>
      <c r="Y3409" s="15" t="n">
        <v>-0.004033670135876278</v>
      </c>
      <c r="Z3409" s="15" t="n">
        <v>0.3640175510635069</v>
      </c>
      <c r="AA3409" s="15" t="n">
        <v>0.17420783049094915</v>
      </c>
      <c r="AB3409" s="15" t="n">
        <v>0.31916046954930266</v>
      </c>
      <c r="AC3409" s="15" t="n">
        <v>0.2407166768101625</v>
      </c>
      <c r="AD3409" s="15" t="n">
        <v>0.6116109529783003</v>
      </c>
      <c r="AE3409" s="15" t="n">
        <v>0.4112942292795389</v>
      </c>
      <c r="AF3409" s="15" t="n">
        <v>0.44866530515674646</v>
      </c>
      <c r="AG3409" s="15" t="n">
        <v>0.37156979960085035</v>
      </c>
      <c r="AH3409" s="15" t="n">
        <v>0.40848849212857163</v>
      </c>
      <c r="AI3409" s="15" t="n">
        <v>0.4142243485766344</v>
      </c>
      <c r="AJ3409" s="15" t="n">
        <v>0.3933526968605873</v>
      </c>
      <c r="AK3409" s="15" t="n">
        <v>0.49662449923223484</v>
      </c>
      <c r="AL3409" s="15" t="n">
        <v>0.4333127549263502</v>
      </c>
      <c r="AM3409" s="15" t="n">
        <v>0.35685665767904895</v>
      </c>
    </row>
    <row r="3410">
      <c r="B3410" s="8" t="s">
        <v>365</v>
      </c>
      <c r="C3410" s="19" t="n">
        <v>0.9999999999999616</v>
      </c>
      <c r="D3410" s="19" t="n">
        <v>-0.1580039349770895</v>
      </c>
      <c r="E3410" s="19" t="n">
        <v>-0.13641517913934723</v>
      </c>
      <c r="F3410" s="19" t="n">
        <v>0.7290129563156802</v>
      </c>
      <c r="G3410" s="19" t="n">
        <v>0.3529209364750914</v>
      </c>
      <c r="H3410" s="19" t="n">
        <v>-0.03822228621284467</v>
      </c>
      <c r="I3410" s="19" t="n">
        <v>0.5542736464862312</v>
      </c>
      <c r="J3410" s="19" t="n">
        <v>0.5243002742216286</v>
      </c>
      <c r="K3410" s="19" t="n">
        <v>0.3296171759333765</v>
      </c>
      <c r="L3410" s="19" t="n">
        <v>0.33577737465979185</v>
      </c>
      <c r="M3410" s="19" t="n">
        <v>0.33692900386717867</v>
      </c>
      <c r="N3410" s="19" t="n">
        <v>0.4140293190698538</v>
      </c>
      <c r="O3410" s="19" t="n">
        <v>0.48103527984136024</v>
      </c>
      <c r="P3410" s="19" t="n">
        <v>0.23458243905420206</v>
      </c>
      <c r="Q3410" s="19" t="n">
        <v>0.30728385115486617</v>
      </c>
      <c r="R3410" s="19" t="n">
        <v>0.3062739133013803</v>
      </c>
      <c r="S3410" s="19" t="n">
        <v>0.2963157943172761</v>
      </c>
      <c r="T3410" s="19" t="n">
        <v>0.33517916152627053</v>
      </c>
      <c r="U3410" s="19" t="n">
        <v>0.9999999999999977</v>
      </c>
      <c r="V3410" s="19" t="n">
        <v>-0.4685598170875159</v>
      </c>
      <c r="W3410" s="19" t="n">
        <v>0.05242086152510724</v>
      </c>
      <c r="X3410" s="19" t="n">
        <v>1.1255018213197132</v>
      </c>
      <c r="Y3410" s="19" t="n">
        <v>0.06836050077367989</v>
      </c>
      <c r="Z3410" s="19" t="n">
        <v>0.25609501127963796</v>
      </c>
      <c r="AA3410" s="19" t="n">
        <v>0.09841735799646628</v>
      </c>
      <c r="AB3410" s="19" t="n">
        <v>0.2860565903145821</v>
      </c>
      <c r="AC3410" s="19" t="n">
        <v>0.25108828779969994</v>
      </c>
      <c r="AD3410" s="19" t="n">
        <v>0.6522451179550176</v>
      </c>
      <c r="AE3410" s="19" t="n">
        <v>0.370625864914196</v>
      </c>
      <c r="AF3410" s="19" t="n">
        <v>0.4389175665293466</v>
      </c>
      <c r="AG3410" s="19" t="n">
        <v>0.37821880193447216</v>
      </c>
      <c r="AH3410" s="19" t="n">
        <v>0.4870841542231015</v>
      </c>
      <c r="AI3410" s="19" t="n">
        <v>0.3917700445736929</v>
      </c>
      <c r="AJ3410" s="19" t="n">
        <v>0.35356006907141013</v>
      </c>
      <c r="AK3410" s="19" t="n">
        <v>0.45141088744467356</v>
      </c>
      <c r="AL3410" s="19" t="n">
        <v>0.3590002668130735</v>
      </c>
      <c r="AM3410" s="19" t="n">
        <v>0.37379762101877045</v>
      </c>
    </row>
    <row r="3411">
      <c r="B3411" s="8" t="s">
        <v>366</v>
      </c>
      <c r="C3411" s="15" t="n">
        <v>0.9999999999999991</v>
      </c>
      <c r="D3411" s="15" t="n">
        <v>0.5937260518636003</v>
      </c>
      <c r="E3411" s="15" t="n">
        <v>0.15310117764791348</v>
      </c>
      <c r="F3411" s="15" t="n">
        <v>0.28697070653314277</v>
      </c>
      <c r="G3411" s="15" t="n">
        <v>0.417845104119512</v>
      </c>
      <c r="H3411" s="15" t="n">
        <v>0.6386758425781218</v>
      </c>
      <c r="I3411" s="15" t="n">
        <v>0.399562060551642</v>
      </c>
      <c r="J3411" s="15" t="n">
        <v>0.07226681480244593</v>
      </c>
      <c r="K3411" s="15" t="n">
        <v>0.3304812786766336</v>
      </c>
      <c r="L3411" s="15" t="n">
        <v>0.34243195073597976</v>
      </c>
      <c r="M3411" s="15" t="n">
        <v>0.3304812786766336</v>
      </c>
      <c r="N3411" s="15" t="n">
        <v>0.37739302989690016</v>
      </c>
      <c r="O3411" s="15" t="n">
        <v>0.44989008334586533</v>
      </c>
      <c r="P3411" s="15" t="n">
        <v>0.33815598677229486</v>
      </c>
      <c r="Q3411" s="15" t="n">
        <v>0.3211085149054129</v>
      </c>
      <c r="R3411" s="15" t="n">
        <v>0.357370796854685</v>
      </c>
      <c r="S3411" s="15" t="n">
        <v>0.2845821015445191</v>
      </c>
      <c r="T3411" s="15" t="n">
        <v>0.30610084562307865</v>
      </c>
      <c r="U3411" s="15" t="n">
        <v>0.9999999999999976</v>
      </c>
      <c r="V3411" s="15" t="n">
        <v>0.3118914506583359</v>
      </c>
      <c r="W3411" s="15" t="n">
        <v>0.5416885343749781</v>
      </c>
      <c r="X3411" s="15" t="n">
        <v>0.17566932451230186</v>
      </c>
      <c r="Y3411" s="15" t="n">
        <v>0.20067418948122898</v>
      </c>
      <c r="Z3411" s="15" t="n">
        <v>-0.06309954198500753</v>
      </c>
      <c r="AA3411" s="15" t="n">
        <v>0.1809447310038698</v>
      </c>
      <c r="AB3411" s="15" t="n">
        <v>0.30249464573166107</v>
      </c>
      <c r="AC3411" s="15" t="n">
        <v>0.1488963068604419</v>
      </c>
      <c r="AD3411" s="15" t="n">
        <v>0.8856035812700348</v>
      </c>
      <c r="AE3411" s="15" t="n">
        <v>0.4326999624332913</v>
      </c>
      <c r="AF3411" s="15" t="n">
        <v>0.4199028712493765</v>
      </c>
      <c r="AG3411" s="15" t="n">
        <v>0.37821179957004236</v>
      </c>
      <c r="AH3411" s="15" t="n">
        <v>0.4390565648479488</v>
      </c>
      <c r="AI3411" s="15" t="n">
        <v>0.3992084275505757</v>
      </c>
      <c r="AJ3411" s="15" t="n">
        <v>0.376253536802645</v>
      </c>
      <c r="AK3411" s="15" t="n">
        <v>0.4791804355538587</v>
      </c>
      <c r="AL3411" s="15" t="n">
        <v>0.4405468164697299</v>
      </c>
      <c r="AM3411" s="15" t="n">
        <v>0.34104826949993333</v>
      </c>
    </row>
    <row r="3412">
      <c r="B3412" s="8" t="s">
        <v>367</v>
      </c>
      <c r="C3412" s="19" t="n">
        <v>1.0000000000000009</v>
      </c>
      <c r="D3412" s="19" t="n">
        <v>0.21772579987831012</v>
      </c>
      <c r="E3412" s="19" t="n">
        <v>-0.02700838551108589</v>
      </c>
      <c r="F3412" s="19" t="n">
        <v>0.7709461172556048</v>
      </c>
      <c r="G3412" s="19" t="n">
        <v>0.31954761296980044</v>
      </c>
      <c r="H3412" s="19" t="n">
        <v>0.17395180737991175</v>
      </c>
      <c r="I3412" s="19" t="n">
        <v>0.5860467401550904</v>
      </c>
      <c r="J3412" s="19" t="n">
        <v>0.3291387715524773</v>
      </c>
      <c r="K3412" s="19" t="n">
        <v>0.33360954110885965</v>
      </c>
      <c r="L3412" s="19" t="n">
        <v>0.33373036063585876</v>
      </c>
      <c r="M3412" s="19" t="n">
        <v>0.33360954110885965</v>
      </c>
      <c r="N3412" s="19" t="n">
        <v>0.3548174584987936</v>
      </c>
      <c r="O3412" s="19" t="n">
        <v>0.43722708291507906</v>
      </c>
      <c r="P3412" s="19" t="n">
        <v>0.37005927606566225</v>
      </c>
      <c r="Q3412" s="19" t="n">
        <v>0.3221191813972925</v>
      </c>
      <c r="R3412" s="19" t="n">
        <v>0.3533783990579054</v>
      </c>
      <c r="S3412" s="19" t="n">
        <v>0.28607884881242973</v>
      </c>
      <c r="T3412" s="19" t="n">
        <v>0.3290477052514584</v>
      </c>
      <c r="U3412" s="19" t="n">
        <v>1.000000000000002</v>
      </c>
      <c r="V3412" s="19" t="n">
        <v>0.35708057131994797</v>
      </c>
      <c r="W3412" s="19" t="n">
        <v>0.4748312868408776</v>
      </c>
      <c r="X3412" s="19" t="n">
        <v>0.3168624679406024</v>
      </c>
      <c r="Y3412" s="19" t="n">
        <v>0.11479631773230288</v>
      </c>
      <c r="Z3412" s="19" t="n">
        <v>0.35751255636031065</v>
      </c>
      <c r="AA3412" s="19" t="n">
        <v>0.06923071235422999</v>
      </c>
      <c r="AB3412" s="19" t="n">
        <v>0.3052433226150847</v>
      </c>
      <c r="AC3412" s="19" t="n">
        <v>0.24343119453033266</v>
      </c>
      <c r="AD3412" s="19" t="n">
        <v>0.6964421762078052</v>
      </c>
      <c r="AE3412" s="19" t="n">
        <v>0.41741724069755476</v>
      </c>
      <c r="AF3412" s="19" t="n">
        <v>0.44236745290055424</v>
      </c>
      <c r="AG3412" s="19" t="n">
        <v>0.37725585526283406</v>
      </c>
      <c r="AH3412" s="19" t="n">
        <v>0.4331470206568961</v>
      </c>
      <c r="AI3412" s="19" t="n">
        <v>0.4451203550799261</v>
      </c>
      <c r="AJ3412" s="19" t="n">
        <v>0.36726327144626314</v>
      </c>
      <c r="AK3412" s="19" t="n">
        <v>0.5124151119259694</v>
      </c>
      <c r="AL3412" s="19" t="n">
        <v>0.4327248912901533</v>
      </c>
      <c r="AM3412" s="19" t="n">
        <v>0.36582892736643496</v>
      </c>
    </row>
    <row r="3413">
      <c r="B3413" s="8" t="s">
        <v>368</v>
      </c>
      <c r="C3413" s="15" t="n">
        <v>0.9999999999999992</v>
      </c>
      <c r="D3413" s="15" t="n">
        <v>0.28008108367733386</v>
      </c>
      <c r="E3413" s="15" t="n">
        <v>0.1456101346437561</v>
      </c>
      <c r="F3413" s="15" t="n">
        <v>0.5993362136271269</v>
      </c>
      <c r="G3413" s="15" t="n">
        <v>0.3343715106577062</v>
      </c>
      <c r="H3413" s="15" t="n">
        <v>0.25850604069630534</v>
      </c>
      <c r="I3413" s="15" t="n">
        <v>0.3938177657372546</v>
      </c>
      <c r="J3413" s="15" t="n">
        <v>0.43592433744305126</v>
      </c>
      <c r="K3413" s="15" t="n">
        <v>0.3265839063759943</v>
      </c>
      <c r="L3413" s="15" t="n">
        <v>0.3461566272488221</v>
      </c>
      <c r="M3413" s="15" t="n">
        <v>0.3292692498018463</v>
      </c>
      <c r="N3413" s="15" t="n">
        <v>0.3413854602802278</v>
      </c>
      <c r="O3413" s="15" t="n">
        <v>0.44830727739836285</v>
      </c>
      <c r="P3413" s="15" t="n">
        <v>0.3328842821426733</v>
      </c>
      <c r="Q3413" s="15" t="n">
        <v>0.3036474429730292</v>
      </c>
      <c r="R3413" s="15" t="n">
        <v>0.3155939803032826</v>
      </c>
      <c r="S3413" s="15" t="n">
        <v>0.27423589200624837</v>
      </c>
      <c r="T3413" s="15" t="n">
        <v>0.31472433656827137</v>
      </c>
      <c r="U3413" s="15" t="n">
        <v>0.9999999999999967</v>
      </c>
      <c r="V3413" s="15" t="n">
        <v>0.42613781789198185</v>
      </c>
      <c r="W3413" s="15" t="n">
        <v>0.41516795016645014</v>
      </c>
      <c r="X3413" s="15" t="n">
        <v>0.16145791766377016</v>
      </c>
      <c r="Y3413" s="15" t="n">
        <v>0.16797453859519704</v>
      </c>
      <c r="Z3413" s="15" t="n">
        <v>0.29741382430915353</v>
      </c>
      <c r="AA3413" s="15" t="n">
        <v>0.21162866174598507</v>
      </c>
      <c r="AB3413" s="15" t="n">
        <v>0.15093865970850995</v>
      </c>
      <c r="AC3413" s="15" t="n">
        <v>0.049775616354679454</v>
      </c>
      <c r="AD3413" s="15" t="n">
        <v>0.7928003428412357</v>
      </c>
      <c r="AE3413" s="15" t="n">
        <v>0.4124439651690818</v>
      </c>
      <c r="AF3413" s="15" t="n">
        <v>0.4126500524756309</v>
      </c>
      <c r="AG3413" s="15" t="n">
        <v>0.35761713703467807</v>
      </c>
      <c r="AH3413" s="15" t="n">
        <v>0.3994982890827051</v>
      </c>
      <c r="AI3413" s="15" t="n">
        <v>0.38627491924408</v>
      </c>
      <c r="AJ3413" s="15" t="n">
        <v>0.37963275499946214</v>
      </c>
      <c r="AK3413" s="15" t="n">
        <v>0.4431254001990619</v>
      </c>
      <c r="AL3413" s="15" t="n">
        <v>0.39595093638971446</v>
      </c>
      <c r="AM3413" s="15" t="n">
        <v>0.35458767668109803</v>
      </c>
    </row>
    <row r="3414">
      <c r="B3414" s="8" t="s">
        <v>369</v>
      </c>
      <c r="C3414" s="19" t="n">
        <v>1.0000000000000009</v>
      </c>
      <c r="D3414" s="19" t="n">
        <v>0.46190919184833873</v>
      </c>
      <c r="E3414" s="19" t="n">
        <v>0.2340970393973083</v>
      </c>
      <c r="F3414" s="19" t="n">
        <v>0.49594976463111606</v>
      </c>
      <c r="G3414" s="19" t="n">
        <v>0.3116485018911224</v>
      </c>
      <c r="H3414" s="19" t="n">
        <v>-0.9793640767340326</v>
      </c>
      <c r="I3414" s="19" t="n">
        <v>0.8602362141980022</v>
      </c>
      <c r="J3414" s="19" t="n">
        <v>0.5834671960302271</v>
      </c>
      <c r="K3414" s="19" t="n">
        <v>0.32952402634557454</v>
      </c>
      <c r="L3414" s="19" t="n">
        <v>0.3403139885346067</v>
      </c>
      <c r="M3414" s="19" t="n">
        <v>0.3319766255373179</v>
      </c>
      <c r="N3414" s="19" t="n">
        <v>0.3152815994015504</v>
      </c>
      <c r="O3414" s="19" t="n">
        <v>0.4453258338010458</v>
      </c>
      <c r="P3414" s="19" t="n">
        <v>0.41969253986591426</v>
      </c>
      <c r="Q3414" s="19" t="n">
        <v>0.2963272333845907</v>
      </c>
      <c r="R3414" s="19" t="n">
        <v>0.3111789897906053</v>
      </c>
      <c r="S3414" s="19" t="n">
        <v>0.28930238229035987</v>
      </c>
      <c r="T3414" s="19" t="n">
        <v>0.323021243743503</v>
      </c>
      <c r="U3414" s="19" t="n">
        <v>1.0000000000000022</v>
      </c>
      <c r="V3414" s="19" t="n">
        <v>0.0995372002010075</v>
      </c>
      <c r="W3414" s="19" t="n">
        <v>0.7325691280005988</v>
      </c>
      <c r="X3414" s="19" t="n">
        <v>-0.030873485525399043</v>
      </c>
      <c r="Y3414" s="19" t="n">
        <v>0.3095969307218286</v>
      </c>
      <c r="Z3414" s="19" t="n">
        <v>0.07871797095831772</v>
      </c>
      <c r="AA3414" s="19" t="n">
        <v>0.11510331406742233</v>
      </c>
      <c r="AB3414" s="19" t="n">
        <v>0.4563849500939535</v>
      </c>
      <c r="AC3414" s="19" t="n">
        <v>0.3497948702067728</v>
      </c>
      <c r="AD3414" s="19" t="n">
        <v>0.6010824871186423</v>
      </c>
      <c r="AE3414" s="19" t="n">
        <v>0.39575556082932734</v>
      </c>
      <c r="AF3414" s="19" t="n">
        <v>0.4054811468068241</v>
      </c>
      <c r="AG3414" s="19" t="n">
        <v>0.37237847933875434</v>
      </c>
      <c r="AH3414" s="19" t="n">
        <v>0.4083725467508664</v>
      </c>
      <c r="AI3414" s="19" t="n">
        <v>0.4739883037727948</v>
      </c>
      <c r="AJ3414" s="19" t="n">
        <v>0.3555616841432576</v>
      </c>
      <c r="AK3414" s="19" t="n">
        <v>0.5537630315033302</v>
      </c>
      <c r="AL3414" s="19" t="n">
        <v>0.4356877603697207</v>
      </c>
      <c r="AM3414" s="19" t="n">
        <v>0.2741324421002276</v>
      </c>
    </row>
    <row r="3415">
      <c r="B3415" s="8" t="s">
        <v>370</v>
      </c>
      <c r="C3415" s="15" t="n">
        <v>1.000000000000001</v>
      </c>
      <c r="D3415" s="15" t="n">
        <v>0.19697776209268839</v>
      </c>
      <c r="E3415" s="15" t="n">
        <v>-0.09092772539236</v>
      </c>
      <c r="F3415" s="15" t="n">
        <v>0.6507107095704521</v>
      </c>
      <c r="G3415" s="15" t="n">
        <v>0.33015723999203955</v>
      </c>
      <c r="H3415" s="15" t="n">
        <v>1.0563383472128636</v>
      </c>
      <c r="I3415" s="15" t="n">
        <v>0.28212829827458064</v>
      </c>
      <c r="J3415" s="15" t="n">
        <v>-0.41718733739516417</v>
      </c>
      <c r="K3415" s="15" t="n">
        <v>0.33033827152260165</v>
      </c>
      <c r="L3415" s="15" t="n">
        <v>0.3340237425254094</v>
      </c>
      <c r="M3415" s="15" t="n">
        <v>0.3388605267420505</v>
      </c>
      <c r="N3415" s="15" t="n">
        <v>0.3709487320767081</v>
      </c>
      <c r="O3415" s="15" t="n">
        <v>0.4453727235736345</v>
      </c>
      <c r="P3415" s="15" t="n">
        <v>0.3391832035756646</v>
      </c>
      <c r="Q3415" s="15" t="n">
        <v>0.29861147552818423</v>
      </c>
      <c r="R3415" s="15" t="n">
        <v>0.33762144047368975</v>
      </c>
      <c r="S3415" s="15" t="n">
        <v>0.2786333962874025</v>
      </c>
      <c r="T3415" s="15" t="n">
        <v>0.3307628413750344</v>
      </c>
      <c r="U3415" s="15" t="n">
        <v>0.9999999999999981</v>
      </c>
      <c r="V3415" s="15" t="n">
        <v>-0.5378128726568093</v>
      </c>
      <c r="W3415" s="15" t="n">
        <v>0.47939305911946684</v>
      </c>
      <c r="X3415" s="15" t="n">
        <v>0.759721022681647</v>
      </c>
      <c r="Y3415" s="15" t="n">
        <v>0.21871497686369748</v>
      </c>
      <c r="Z3415" s="15" t="n">
        <v>0.37048889667529694</v>
      </c>
      <c r="AA3415" s="15" t="n">
        <v>-0.036892819315946304</v>
      </c>
      <c r="AB3415" s="15" t="n">
        <v>0.2855451280367278</v>
      </c>
      <c r="AC3415" s="15" t="n">
        <v>0.19823101736805002</v>
      </c>
      <c r="AD3415" s="15" t="n">
        <v>0.6444070040760115</v>
      </c>
      <c r="AE3415" s="15" t="n">
        <v>0.39041130726344736</v>
      </c>
      <c r="AF3415" s="15" t="n">
        <v>0.40472574240804626</v>
      </c>
      <c r="AG3415" s="15" t="n">
        <v>0.37981368164951185</v>
      </c>
      <c r="AH3415" s="15" t="n">
        <v>0.45998727857706223</v>
      </c>
      <c r="AI3415" s="15" t="n">
        <v>0.3808640165764442</v>
      </c>
      <c r="AJ3415" s="15" t="n">
        <v>0.3902631086080213</v>
      </c>
      <c r="AK3415" s="15" t="n">
        <v>0.4688267599109233</v>
      </c>
      <c r="AL3415" s="15" t="n">
        <v>0.38996226758625596</v>
      </c>
      <c r="AM3415" s="15" t="n">
        <v>0.35572666392907537</v>
      </c>
    </row>
    <row r="3416">
      <c r="B3416" s="8" t="s">
        <v>371</v>
      </c>
      <c r="C3416" s="19" t="n">
        <v>0.9999999999999993</v>
      </c>
      <c r="D3416" s="19" t="n">
        <v>0.6513938494422016</v>
      </c>
      <c r="E3416" s="19" t="n">
        <v>-0.6408723276414472</v>
      </c>
      <c r="F3416" s="19" t="n">
        <v>0.3551327046077002</v>
      </c>
      <c r="G3416" s="19" t="n">
        <v>0.45795906832048133</v>
      </c>
      <c r="H3416" s="19" t="n">
        <v>-1.2693385146062124</v>
      </c>
      <c r="I3416" s="19" t="n">
        <v>0.11469857238408515</v>
      </c>
      <c r="J3416" s="19" t="n">
        <v>1.404800443117598</v>
      </c>
      <c r="K3416" s="19" t="n">
        <v>0.33075780838119134</v>
      </c>
      <c r="L3416" s="19" t="n">
        <v>0.33991499040578327</v>
      </c>
      <c r="M3416" s="19" t="n">
        <v>0.332085863924573</v>
      </c>
      <c r="N3416" s="19" t="n">
        <v>0.4230668819631389</v>
      </c>
      <c r="O3416" s="19" t="n">
        <v>0.4894535875055006</v>
      </c>
      <c r="P3416" s="19" t="n">
        <v>0.23801069757551635</v>
      </c>
      <c r="Q3416" s="19" t="n">
        <v>0.3038052000324793</v>
      </c>
      <c r="R3416" s="19" t="n">
        <v>0.3180161672068041</v>
      </c>
      <c r="S3416" s="19" t="n">
        <v>0.28373755470754636</v>
      </c>
      <c r="T3416" s="19" t="n">
        <v>0.30680992428365217</v>
      </c>
      <c r="U3416" s="19" t="n">
        <v>1.0000000000000024</v>
      </c>
      <c r="V3416" s="19" t="n">
        <v>0.2186546250913416</v>
      </c>
      <c r="W3416" s="19" t="n">
        <v>-0.17289668940987346</v>
      </c>
      <c r="X3416" s="19" t="n">
        <v>0.4039130528294724</v>
      </c>
      <c r="Y3416" s="19" t="n">
        <v>0.6366096338777455</v>
      </c>
      <c r="Z3416" s="19" t="n">
        <v>0.3177034598844561</v>
      </c>
      <c r="AA3416" s="19" t="n">
        <v>0.1330636250886137</v>
      </c>
      <c r="AB3416" s="19" t="n">
        <v>0.3178856196259495</v>
      </c>
      <c r="AC3416" s="19" t="n">
        <v>0.2889790055623186</v>
      </c>
      <c r="AD3416" s="19" t="n">
        <v>0.5699013476588717</v>
      </c>
      <c r="AE3416" s="19" t="n">
        <v>0.4001402228097421</v>
      </c>
      <c r="AF3416" s="19" t="n">
        <v>0.41017141676902047</v>
      </c>
      <c r="AG3416" s="19" t="n">
        <v>0.3650126906341031</v>
      </c>
      <c r="AH3416" s="19" t="n">
        <v>0.5080698933090687</v>
      </c>
      <c r="AI3416" s="19" t="n">
        <v>0.33263900850376193</v>
      </c>
      <c r="AJ3416" s="19" t="n">
        <v>0.39262172441779547</v>
      </c>
      <c r="AK3416" s="19" t="n">
        <v>0.4420965887034991</v>
      </c>
      <c r="AL3416" s="19" t="n">
        <v>0.4110672870108688</v>
      </c>
      <c r="AM3416" s="19" t="n">
        <v>0.33883124206944243</v>
      </c>
    </row>
    <row r="3417">
      <c r="B3417" s="8" t="s">
        <v>372</v>
      </c>
      <c r="C3417" s="15" t="n">
        <v>0.9999999999999993</v>
      </c>
      <c r="D3417" s="15" t="n">
        <v>0.099128156572487</v>
      </c>
      <c r="E3417" s="15" t="n">
        <v>-0.2901193282519108</v>
      </c>
      <c r="F3417" s="15" t="n">
        <v>0.728655600399974</v>
      </c>
      <c r="G3417" s="15" t="n">
        <v>0.28741327915666676</v>
      </c>
      <c r="H3417" s="15" t="n">
        <v>0.15691674103512562</v>
      </c>
      <c r="I3417" s="15" t="n">
        <v>0.6701618690575173</v>
      </c>
      <c r="J3417" s="15" t="n">
        <v>0.24248783515595412</v>
      </c>
      <c r="K3417" s="15" t="n">
        <v>0.3320757954024653</v>
      </c>
      <c r="L3417" s="15" t="n">
        <v>0.3508413781976195</v>
      </c>
      <c r="M3417" s="15" t="n">
        <v>0.323870865815959</v>
      </c>
      <c r="N3417" s="15" t="n">
        <v>0.35698976635775387</v>
      </c>
      <c r="O3417" s="15" t="n">
        <v>0.4800687451462555</v>
      </c>
      <c r="P3417" s="15" t="n">
        <v>0.29480169223185376</v>
      </c>
      <c r="Q3417" s="15" t="n">
        <v>0.2941560904340602</v>
      </c>
      <c r="R3417" s="15" t="n">
        <v>0.32232527566117053</v>
      </c>
      <c r="S3417" s="15" t="n">
        <v>0.2856826005350373</v>
      </c>
      <c r="T3417" s="15" t="n">
        <v>0.2903660156579133</v>
      </c>
      <c r="U3417" s="15" t="n">
        <v>1.0</v>
      </c>
      <c r="V3417" s="15" t="n">
        <v>0.6748552399166418</v>
      </c>
      <c r="W3417" s="15" t="n">
        <v>-0.6774759574624416</v>
      </c>
      <c r="X3417" s="15" t="n">
        <v>-0.13312666572582013</v>
      </c>
      <c r="Y3417" s="15" t="n">
        <v>0.9257558878314092</v>
      </c>
      <c r="Z3417" s="15" t="n">
        <v>0.2742703231146254</v>
      </c>
      <c r="AA3417" s="15" t="n">
        <v>0.19989996957910486</v>
      </c>
      <c r="AB3417" s="15" t="n">
        <v>0.278431845789314</v>
      </c>
      <c r="AC3417" s="15" t="n">
        <v>0.24008612157449458</v>
      </c>
      <c r="AD3417" s="15" t="n">
        <v>0.6893313406266354</v>
      </c>
      <c r="AE3417" s="15" t="n">
        <v>0.39139596829856504</v>
      </c>
      <c r="AF3417" s="15" t="n">
        <v>0.38989293210014636</v>
      </c>
      <c r="AG3417" s="15" t="n">
        <v>0.36677497883651866</v>
      </c>
      <c r="AH3417" s="15" t="n">
        <v>0.4330302196738125</v>
      </c>
      <c r="AI3417" s="15" t="n">
        <v>0.41361036229958165</v>
      </c>
      <c r="AJ3417" s="15" t="n">
        <v>0.38689577487226995</v>
      </c>
      <c r="AK3417" s="15" t="n">
        <v>0.46421347473310404</v>
      </c>
      <c r="AL3417" s="15" t="n">
        <v>0.39319481061395056</v>
      </c>
      <c r="AM3417" s="15" t="n">
        <v>0.32637320808513226</v>
      </c>
    </row>
    <row r="3418">
      <c r="B3418" s="8" t="s">
        <v>373</v>
      </c>
      <c r="C3418" s="19" t="n">
        <v>1.0000000000000009</v>
      </c>
      <c r="D3418" s="19" t="n">
        <v>0.22068405017768025</v>
      </c>
      <c r="E3418" s="19" t="n">
        <v>-0.025438557753980327</v>
      </c>
      <c r="F3418" s="19" t="n">
        <v>0.6961823912927603</v>
      </c>
      <c r="G3418" s="19" t="n">
        <v>0.2872912691353517</v>
      </c>
      <c r="H3418" s="19" t="n">
        <v>0.2314075852546742</v>
      </c>
      <c r="I3418" s="19" t="n">
        <v>0.5270919964635896</v>
      </c>
      <c r="J3418" s="19" t="n">
        <v>0.3235572450039782</v>
      </c>
      <c r="K3418" s="19" t="n">
        <v>0.32607905323762226</v>
      </c>
      <c r="L3418" s="19" t="n">
        <v>0.3474165508303415</v>
      </c>
      <c r="M3418" s="19" t="n">
        <v>0.3319807025570549</v>
      </c>
      <c r="N3418" s="19" t="n">
        <v>0.3912332481883215</v>
      </c>
      <c r="O3418" s="19" t="n">
        <v>0.49120829456152953</v>
      </c>
      <c r="P3418" s="19" t="n">
        <v>0.300544057808441</v>
      </c>
      <c r="Q3418" s="19" t="n">
        <v>0.29012212856245245</v>
      </c>
      <c r="R3418" s="19" t="n">
        <v>0.2908432726151506</v>
      </c>
      <c r="S3418" s="19" t="n">
        <v>0.29602468514890107</v>
      </c>
      <c r="T3418" s="19" t="n">
        <v>0.3174141234775713</v>
      </c>
      <c r="U3418" s="19" t="n">
        <v>0.9999999999999978</v>
      </c>
      <c r="V3418" s="19" t="n">
        <v>0.1985739578795628</v>
      </c>
      <c r="W3418" s="19" t="n">
        <v>0.2513433898463299</v>
      </c>
      <c r="X3418" s="19" t="n">
        <v>0.5539728233909385</v>
      </c>
      <c r="Y3418" s="19" t="n">
        <v>0.18861370689783696</v>
      </c>
      <c r="Z3418" s="19" t="n">
        <v>0.28261917012424836</v>
      </c>
      <c r="AA3418" s="19" t="n">
        <v>0.19000784683158897</v>
      </c>
      <c r="AB3418" s="19" t="n">
        <v>0.3608463548623691</v>
      </c>
      <c r="AC3418" s="19" t="n">
        <v>0.3107523563795706</v>
      </c>
      <c r="AD3418" s="19" t="n">
        <v>0.4452013400153241</v>
      </c>
      <c r="AE3418" s="19" t="n">
        <v>0.36876703559977186</v>
      </c>
      <c r="AF3418" s="19" t="n">
        <v>0.4104741063846017</v>
      </c>
      <c r="AG3418" s="19" t="n">
        <v>0.37462313019968796</v>
      </c>
      <c r="AH3418" s="19" t="n">
        <v>0.43511819547722497</v>
      </c>
      <c r="AI3418" s="19" t="n">
        <v>0.45249808125638574</v>
      </c>
      <c r="AJ3418" s="19" t="n">
        <v>0.36451259323368074</v>
      </c>
      <c r="AK3418" s="19" t="n">
        <v>0.46191172203404873</v>
      </c>
      <c r="AL3418" s="19" t="n">
        <v>0.4150610021703089</v>
      </c>
      <c r="AM3418" s="19" t="n">
        <v>0.3232989088306697</v>
      </c>
    </row>
    <row r="3419">
      <c r="B3419" s="8" t="s">
        <v>374</v>
      </c>
      <c r="C3419" s="15" t="n">
        <v>0.9999999999999997</v>
      </c>
      <c r="D3419" s="15" t="n">
        <v>0.3639409954748826</v>
      </c>
      <c r="E3419" s="15" t="n">
        <v>0.2615973168847022</v>
      </c>
      <c r="F3419" s="15" t="n">
        <v>0.4416770496970423</v>
      </c>
      <c r="G3419" s="15" t="n">
        <v>0.31962330123493055</v>
      </c>
      <c r="H3419" s="15" t="n">
        <v>0.17054561566773263</v>
      </c>
      <c r="I3419" s="15" t="n">
        <v>0.49292033455310347</v>
      </c>
      <c r="J3419" s="15" t="n">
        <v>0.41714237994785375</v>
      </c>
      <c r="K3419" s="15" t="n">
        <v>0.3322835908178233</v>
      </c>
      <c r="L3419" s="15" t="n">
        <v>0.3376087372441895</v>
      </c>
      <c r="M3419" s="15" t="n">
        <v>0.3312320408228369</v>
      </c>
      <c r="N3419" s="15" t="n">
        <v>0.3607976018109031</v>
      </c>
      <c r="O3419" s="15" t="n">
        <v>0.4650197474414561</v>
      </c>
      <c r="P3419" s="15" t="n">
        <v>0.3152792036810939</v>
      </c>
      <c r="Q3419" s="15" t="n">
        <v>0.32949946532598395</v>
      </c>
      <c r="R3419" s="15" t="n">
        <v>0.3033617228608428</v>
      </c>
      <c r="S3419" s="15" t="n">
        <v>0.3217125733777118</v>
      </c>
      <c r="T3419" s="15" t="n">
        <v>0.3455353716690779</v>
      </c>
      <c r="U3419" s="15" t="n">
        <v>0.9999999999999967</v>
      </c>
      <c r="V3419" s="15" t="n">
        <v>0.5378256115581903</v>
      </c>
      <c r="W3419" s="15" t="n">
        <v>-0.509414383186804</v>
      </c>
      <c r="X3419" s="15" t="n">
        <v>0.28699215371867604</v>
      </c>
      <c r="Y3419" s="15" t="n">
        <v>0.5383515933987111</v>
      </c>
      <c r="Z3419" s="15" t="n">
        <v>0.44407452406917547</v>
      </c>
      <c r="AA3419" s="15" t="n">
        <v>0.21761962967919143</v>
      </c>
      <c r="AB3419" s="15" t="n">
        <v>0.20611997512952432</v>
      </c>
      <c r="AC3419" s="15" t="n">
        <v>0.16604764373723102</v>
      </c>
      <c r="AD3419" s="15" t="n">
        <v>0.5484527464337727</v>
      </c>
      <c r="AE3419" s="15" t="n">
        <v>0.38967716779374995</v>
      </c>
      <c r="AF3419" s="15" t="n">
        <v>0.4542680931404261</v>
      </c>
      <c r="AG3419" s="15" t="n">
        <v>0.4013935708244666</v>
      </c>
      <c r="AH3419" s="15" t="n">
        <v>0.41951070987324507</v>
      </c>
      <c r="AI3419" s="15" t="n">
        <v>0.43689960216632473</v>
      </c>
      <c r="AJ3419" s="15" t="n">
        <v>0.34100059218840356</v>
      </c>
      <c r="AK3419" s="15" t="n">
        <v>0.4486992467617384</v>
      </c>
      <c r="AL3419" s="15" t="n">
        <v>0.3734781279140344</v>
      </c>
      <c r="AM3419" s="15" t="n">
        <v>0.38772540979321074</v>
      </c>
    </row>
    <row r="3420">
      <c r="B3420" s="8" t="s">
        <v>375</v>
      </c>
      <c r="C3420" s="19" t="n">
        <v>0.9999999999999883</v>
      </c>
      <c r="D3420" s="19" t="n">
        <v>0.5312919697315022</v>
      </c>
      <c r="E3420" s="19" t="n">
        <v>0.04328020082682184</v>
      </c>
      <c r="F3420" s="19" t="n">
        <v>0.7758571975711717</v>
      </c>
      <c r="G3420" s="19" t="n">
        <v>0.11974691848520902</v>
      </c>
      <c r="H3420" s="19" t="n">
        <v>0.08438198370259833</v>
      </c>
      <c r="I3420" s="19" t="n">
        <v>0.49830372090865854</v>
      </c>
      <c r="J3420" s="19" t="n">
        <v>0.5422305451649034</v>
      </c>
      <c r="K3420" s="19" t="n">
        <v>0.3290337563055492</v>
      </c>
      <c r="L3420" s="19" t="n">
        <v>0.3465785619837934</v>
      </c>
      <c r="M3420" s="19" t="n">
        <v>0.3304261725654807</v>
      </c>
      <c r="N3420" s="19" t="n">
        <v>0.3959729346706457</v>
      </c>
      <c r="O3420" s="19" t="n">
        <v>0.4663607017972722</v>
      </c>
      <c r="P3420" s="19" t="n">
        <v>0.2922149261406147</v>
      </c>
      <c r="Q3420" s="19" t="n">
        <v>0.3067308445732691</v>
      </c>
      <c r="R3420" s="19" t="n">
        <v>0.29941219411865605</v>
      </c>
      <c r="S3420" s="19" t="n">
        <v>0.28412155223838387</v>
      </c>
      <c r="T3420" s="19" t="n">
        <v>0.312202372642258</v>
      </c>
      <c r="U3420" s="19" t="n">
        <v>1.0000000000000067</v>
      </c>
      <c r="V3420" s="19" t="n">
        <v>0.37073428947278636</v>
      </c>
      <c r="W3420" s="19" t="n">
        <v>0.027344915200355105</v>
      </c>
      <c r="X3420" s="19" t="n">
        <v>0.4389430523027768</v>
      </c>
      <c r="Y3420" s="19" t="n">
        <v>0.33704844474801804</v>
      </c>
      <c r="Z3420" s="19" t="n">
        <v>0.2635163761616684</v>
      </c>
      <c r="AA3420" s="19" t="n">
        <v>0.3032828157548407</v>
      </c>
      <c r="AB3420" s="19" t="n">
        <v>0.2528408472595282</v>
      </c>
      <c r="AC3420" s="19" t="n">
        <v>0.1882027247876066</v>
      </c>
      <c r="AD3420" s="19" t="n">
        <v>0.6736351979683396</v>
      </c>
      <c r="AE3420" s="19" t="n">
        <v>0.3985594186824517</v>
      </c>
      <c r="AF3420" s="19" t="n">
        <v>0.40270920795738707</v>
      </c>
      <c r="AG3420" s="19" t="n">
        <v>0.361625340350273</v>
      </c>
      <c r="AH3420" s="19" t="n">
        <v>0.444347132402739</v>
      </c>
      <c r="AI3420" s="19" t="n">
        <v>0.40720573397968907</v>
      </c>
      <c r="AJ3420" s="19" t="n">
        <v>0.3764067840504192</v>
      </c>
      <c r="AK3420" s="19" t="n">
        <v>0.43360963351128823</v>
      </c>
      <c r="AL3420" s="19" t="n">
        <v>0.4373181616688634</v>
      </c>
      <c r="AM3420" s="19" t="n">
        <v>0.31836506767507006</v>
      </c>
    </row>
    <row r="3421">
      <c r="B3421" s="8" t="s">
        <v>376</v>
      </c>
      <c r="C3421" s="15" t="n">
        <v>1.0000000000000084</v>
      </c>
      <c r="D3421" s="15" t="n">
        <v>0.49512902952602234</v>
      </c>
      <c r="E3421" s="15" t="n">
        <v>0.2916942604794047</v>
      </c>
      <c r="F3421" s="15" t="n">
        <v>0.24382919999490418</v>
      </c>
      <c r="G3421" s="15" t="n">
        <v>0.45804061594345713</v>
      </c>
      <c r="H3421" s="15" t="n">
        <v>0.2022968364785896</v>
      </c>
      <c r="I3421" s="15" t="n">
        <v>0.4594863601143691</v>
      </c>
      <c r="J3421" s="15" t="n">
        <v>0.42451226444937223</v>
      </c>
      <c r="K3421" s="15" t="n">
        <v>0.3311505095795998</v>
      </c>
      <c r="L3421" s="15" t="n">
        <v>0.33723173929079153</v>
      </c>
      <c r="M3421" s="15" t="n">
        <v>0.33569012233470946</v>
      </c>
      <c r="N3421" s="15" t="n">
        <v>0.3249375580220839</v>
      </c>
      <c r="O3421" s="15" t="n">
        <v>0.4654883673189703</v>
      </c>
      <c r="P3421" s="15" t="n">
        <v>0.377027585336123</v>
      </c>
      <c r="Q3421" s="15" t="n">
        <v>0.3014141699963962</v>
      </c>
      <c r="R3421" s="15" t="n">
        <v>0.3226919148496633</v>
      </c>
      <c r="S3421" s="15" t="n">
        <v>0.3025165598612038</v>
      </c>
      <c r="T3421" s="15" t="n">
        <v>0.3600773395287064</v>
      </c>
      <c r="U3421" s="15" t="n">
        <v>0.9999999999999957</v>
      </c>
      <c r="V3421" s="15" t="n">
        <v>0.2660650106149316</v>
      </c>
      <c r="W3421" s="15" t="n">
        <v>0.1387337032073849</v>
      </c>
      <c r="X3421" s="15" t="n">
        <v>0.7555808053531506</v>
      </c>
      <c r="Y3421" s="15" t="n">
        <v>0.04701571053647057</v>
      </c>
      <c r="Z3421" s="15" t="n">
        <v>0.3302248304346817</v>
      </c>
      <c r="AA3421" s="15" t="n">
        <v>0.16952502889167634</v>
      </c>
      <c r="AB3421" s="15" t="n">
        <v>0.21492981509240838</v>
      </c>
      <c r="AC3421" s="15" t="n">
        <v>0.1788099957209536</v>
      </c>
      <c r="AD3421" s="15" t="n">
        <v>0.6792323511097953</v>
      </c>
      <c r="AE3421" s="15" t="n">
        <v>0.3755586148688522</v>
      </c>
      <c r="AF3421" s="15" t="n">
        <v>0.42171099406838003</v>
      </c>
      <c r="AG3421" s="15" t="n">
        <v>0.39371071228559973</v>
      </c>
      <c r="AH3421" s="15" t="n">
        <v>0.4818283762246037</v>
      </c>
      <c r="AI3421" s="15" t="n">
        <v>0.3947550813164142</v>
      </c>
      <c r="AJ3421" s="15" t="n">
        <v>0.34739522278707746</v>
      </c>
      <c r="AK3421" s="15" t="n">
        <v>0.4484078099488697</v>
      </c>
      <c r="AL3421" s="15" t="n">
        <v>0.3884608112179713</v>
      </c>
      <c r="AM3421" s="15" t="n">
        <v>0.3465008099803673</v>
      </c>
    </row>
    <row r="3422">
      <c r="B3422" s="8" t="s">
        <v>377</v>
      </c>
      <c r="C3422" s="19" t="n">
        <v>1.0000000000000007</v>
      </c>
      <c r="D3422" s="19" t="n">
        <v>-0.3264571321789425</v>
      </c>
      <c r="E3422" s="19" t="n">
        <v>-0.3587982903321513</v>
      </c>
      <c r="F3422" s="19" t="n">
        <v>0.9202538782018693</v>
      </c>
      <c r="G3422" s="19" t="n">
        <v>0.16019364673900366</v>
      </c>
      <c r="H3422" s="19" t="n">
        <v>0.11919921471707579</v>
      </c>
      <c r="I3422" s="19" t="n">
        <v>0.6582326483268789</v>
      </c>
      <c r="J3422" s="19" t="n">
        <v>0.28897735836436705</v>
      </c>
      <c r="K3422" s="19" t="n">
        <v>0.3320746306225816</v>
      </c>
      <c r="L3422" s="19" t="n">
        <v>0.33988023903076914</v>
      </c>
      <c r="M3422" s="19" t="n">
        <v>0.3320746306225816</v>
      </c>
      <c r="N3422" s="19" t="n">
        <v>0.3805207498069236</v>
      </c>
      <c r="O3422" s="19" t="n">
        <v>0.47187210365531373</v>
      </c>
      <c r="P3422" s="19" t="n">
        <v>0.28421611956744275</v>
      </c>
      <c r="Q3422" s="19" t="n">
        <v>0.28976863994139673</v>
      </c>
      <c r="R3422" s="19" t="n">
        <v>0.30454059112375037</v>
      </c>
      <c r="S3422" s="19" t="n">
        <v>0.29526752579602256</v>
      </c>
      <c r="T3422" s="19" t="n">
        <v>0.30166395012683334</v>
      </c>
      <c r="U3422" s="19" t="n">
        <v>1.000000000000003</v>
      </c>
      <c r="V3422" s="19" t="n">
        <v>0.09778702217961327</v>
      </c>
      <c r="W3422" s="19" t="n">
        <v>0.24632988005901457</v>
      </c>
      <c r="X3422" s="19" t="n">
        <v>0.6939408170868662</v>
      </c>
      <c r="Y3422" s="19" t="n">
        <v>0.10186825571559784</v>
      </c>
      <c r="Z3422" s="19" t="n">
        <v>0.3804373164462607</v>
      </c>
      <c r="AA3422" s="19" t="n">
        <v>0.05607759941747902</v>
      </c>
      <c r="AB3422" s="19" t="n">
        <v>0.34658729878856337</v>
      </c>
      <c r="AC3422" s="19" t="n">
        <v>0.2986001905925217</v>
      </c>
      <c r="AD3422" s="19" t="n">
        <v>0.5995198599035235</v>
      </c>
      <c r="AE3422" s="19" t="n">
        <v>0.39491593274245884</v>
      </c>
      <c r="AF3422" s="19" t="n">
        <v>0.39886369271047406</v>
      </c>
      <c r="AG3422" s="19" t="n">
        <v>0.364524688849269</v>
      </c>
      <c r="AH3422" s="19" t="n">
        <v>0.4223010083896293</v>
      </c>
      <c r="AI3422" s="19" t="n">
        <v>0.406577657356243</v>
      </c>
      <c r="AJ3422" s="19" t="n">
        <v>0.3327649977791343</v>
      </c>
      <c r="AK3422" s="19" t="n">
        <v>0.42445240657839767</v>
      </c>
      <c r="AL3422" s="19" t="n">
        <v>0.40376141144214645</v>
      </c>
      <c r="AM3422" s="19" t="n">
        <v>0.3528940250438597</v>
      </c>
    </row>
    <row r="3423">
      <c r="B3423" s="8" t="s">
        <v>378</v>
      </c>
      <c r="C3423" s="15" t="n">
        <v>1.0000000000000009</v>
      </c>
      <c r="D3423" s="15" t="n">
        <v>0.4341007633448954</v>
      </c>
      <c r="E3423" s="15" t="n">
        <v>0.3053126858544267</v>
      </c>
      <c r="F3423" s="15" t="n">
        <v>0.27437320031928036</v>
      </c>
      <c r="G3423" s="15" t="n">
        <v>0.3081864713367926</v>
      </c>
      <c r="H3423" s="15" t="n">
        <v>-0.4972986443212003</v>
      </c>
      <c r="I3423" s="15" t="n">
        <v>0.9475663836225199</v>
      </c>
      <c r="J3423" s="15" t="n">
        <v>0.3449439200813506</v>
      </c>
      <c r="K3423" s="15" t="n">
        <v>0.3316965141700925</v>
      </c>
      <c r="L3423" s="15" t="n">
        <v>0.3389814260757559</v>
      </c>
      <c r="M3423" s="15" t="n">
        <v>0.3316965141700925</v>
      </c>
      <c r="N3423" s="15" t="n">
        <v>0.36999805129973273</v>
      </c>
      <c r="O3423" s="15" t="n">
        <v>0.4705461743736165</v>
      </c>
      <c r="P3423" s="15" t="n">
        <v>0.3256798334076061</v>
      </c>
      <c r="Q3423" s="15" t="n">
        <v>0.297028855754607</v>
      </c>
      <c r="R3423" s="15" t="n">
        <v>0.29861681152766667</v>
      </c>
      <c r="S3423" s="15" t="n">
        <v>0.2673587368444153</v>
      </c>
      <c r="T3423" s="15" t="n">
        <v>0.31331935210933565</v>
      </c>
      <c r="U3423" s="15" t="n">
        <v>0.9999999999999967</v>
      </c>
      <c r="V3423" s="15" t="n">
        <v>-0.012587494391749946</v>
      </c>
      <c r="W3423" s="15" t="n">
        <v>0.21918789694195293</v>
      </c>
      <c r="X3423" s="15" t="n">
        <v>0.5632639782505416</v>
      </c>
      <c r="Y3423" s="15" t="n">
        <v>0.35425716977832566</v>
      </c>
      <c r="Z3423" s="15" t="n">
        <v>0.3899680928699163</v>
      </c>
      <c r="AA3423" s="15" t="n">
        <v>0.07968326889914695</v>
      </c>
      <c r="AB3423" s="15" t="n">
        <v>0.3244109801280377</v>
      </c>
      <c r="AC3423" s="15" t="n">
        <v>0.2632324709768379</v>
      </c>
      <c r="AD3423" s="15" t="n">
        <v>0.4914759834411395</v>
      </c>
      <c r="AE3423" s="15" t="n">
        <v>0.3740500112786844</v>
      </c>
      <c r="AF3423" s="15" t="n">
        <v>0.3996449960605234</v>
      </c>
      <c r="AG3423" s="15" t="n">
        <v>0.3534395704366378</v>
      </c>
      <c r="AH3423" s="15" t="n">
        <v>0.43684908754899987</v>
      </c>
      <c r="AI3423" s="15" t="n">
        <v>0.413619765846377</v>
      </c>
      <c r="AJ3423" s="15" t="n">
        <v>0.3362007707783241</v>
      </c>
      <c r="AK3423" s="15" t="n">
        <v>0.4439621490084032</v>
      </c>
      <c r="AL3423" s="15" t="n">
        <v>0.4017632306884756</v>
      </c>
      <c r="AM3423" s="15" t="n">
        <v>0.34224333155218256</v>
      </c>
    </row>
    <row r="3424">
      <c r="B3424" s="8" t="s">
        <v>379</v>
      </c>
      <c r="C3424" s="19" t="n">
        <v>0.9999999999999992</v>
      </c>
      <c r="D3424" s="19" t="n">
        <v>0.4207844785553875</v>
      </c>
      <c r="E3424" s="19" t="n">
        <v>0.3582494652798898</v>
      </c>
      <c r="F3424" s="19" t="n">
        <v>0.33614062671728995</v>
      </c>
      <c r="G3424" s="19" t="n">
        <v>0.20369531232716534</v>
      </c>
      <c r="H3424" s="19" t="n">
        <v>0.31576221157261536</v>
      </c>
      <c r="I3424" s="19" t="n">
        <v>0.39450215191862775</v>
      </c>
      <c r="J3424" s="19" t="n">
        <v>0.4162620132942197</v>
      </c>
      <c r="K3424" s="19" t="n">
        <v>0.33102887943250875</v>
      </c>
      <c r="L3424" s="19" t="n">
        <v>0.3394161888702033</v>
      </c>
      <c r="M3424" s="19" t="n">
        <v>0.33102887943250875</v>
      </c>
      <c r="N3424" s="19" t="n">
        <v>0.3563171697042265</v>
      </c>
      <c r="O3424" s="19" t="n">
        <v>0.4474545886214544</v>
      </c>
      <c r="P3424" s="19" t="n">
        <v>0.36487554846103926</v>
      </c>
      <c r="Q3424" s="19" t="n">
        <v>0.29257697552599476</v>
      </c>
      <c r="R3424" s="19" t="n">
        <v>0.30976574146388514</v>
      </c>
      <c r="S3424" s="19" t="n">
        <v>0.27086924226679204</v>
      </c>
      <c r="T3424" s="19" t="n">
        <v>0.3221511068789854</v>
      </c>
      <c r="U3424" s="19" t="n">
        <v>0.9999999999999991</v>
      </c>
      <c r="V3424" s="19" t="n">
        <v>0.26680409573691655</v>
      </c>
      <c r="W3424" s="19" t="n">
        <v>0.48248766196708226</v>
      </c>
      <c r="X3424" s="19" t="n">
        <v>0.2571644227571797</v>
      </c>
      <c r="Y3424" s="19" t="n">
        <v>0.16672043176549328</v>
      </c>
      <c r="Z3424" s="19" t="n">
        <v>0.13232990590840538</v>
      </c>
      <c r="AA3424" s="19" t="n">
        <v>0.14749150406065173</v>
      </c>
      <c r="AB3424" s="19" t="n">
        <v>0.45378913499671886</v>
      </c>
      <c r="AC3424" s="19" t="n">
        <v>0.3670087460570391</v>
      </c>
      <c r="AD3424" s="19" t="n">
        <v>0.4552375541165686</v>
      </c>
      <c r="AE3424" s="19" t="n">
        <v>0.40059385780350193</v>
      </c>
      <c r="AF3424" s="19" t="n">
        <v>0.4101573449246596</v>
      </c>
      <c r="AG3424" s="19" t="n">
        <v>0.3503921557018329</v>
      </c>
      <c r="AH3424" s="19" t="n">
        <v>0.3922234256107204</v>
      </c>
      <c r="AI3424" s="19" t="n">
        <v>0.4202663384315356</v>
      </c>
      <c r="AJ3424" s="19" t="n">
        <v>0.3804553899367304</v>
      </c>
      <c r="AK3424" s="19" t="n">
        <v>0.4752028845422804</v>
      </c>
      <c r="AL3424" s="19" t="n">
        <v>0.41290039297543574</v>
      </c>
      <c r="AM3424" s="19" t="n">
        <v>0.3286520827429583</v>
      </c>
    </row>
    <row r="3425">
      <c r="B3425" s="8" t="s">
        <v>380</v>
      </c>
      <c r="C3425" s="15" t="n">
        <v>0.9999999999999988</v>
      </c>
      <c r="D3425" s="15" t="n">
        <v>0.017730476723094357</v>
      </c>
      <c r="E3425" s="15" t="n">
        <v>-0.3076499042644203</v>
      </c>
      <c r="F3425" s="15" t="n">
        <v>0.5583268727207188</v>
      </c>
      <c r="G3425" s="15" t="n">
        <v>0.42209224118096655</v>
      </c>
      <c r="H3425" s="15" t="n">
        <v>0.8091407203236258</v>
      </c>
      <c r="I3425" s="15" t="n">
        <v>-0.3246952411521096</v>
      </c>
      <c r="J3425" s="15" t="n">
        <v>0.49839354715225137</v>
      </c>
      <c r="K3425" s="15" t="n">
        <v>0.33389784765890085</v>
      </c>
      <c r="L3425" s="15" t="n">
        <v>0.3331920186902152</v>
      </c>
      <c r="M3425" s="15" t="n">
        <v>0.3360591944036765</v>
      </c>
      <c r="N3425" s="15" t="n">
        <v>0.30891420111573603</v>
      </c>
      <c r="O3425" s="15" t="n">
        <v>0.43423665437400777</v>
      </c>
      <c r="P3425" s="15" t="n">
        <v>0.42538338870572356</v>
      </c>
      <c r="Q3425" s="15" t="n">
        <v>0.28596242933595106</v>
      </c>
      <c r="R3425" s="15" t="n">
        <v>0.30896558227467863</v>
      </c>
      <c r="S3425" s="15" t="n">
        <v>0.2760023315145286</v>
      </c>
      <c r="T3425" s="15" t="n">
        <v>0.3107333352403606</v>
      </c>
      <c r="U3425" s="15" t="n">
        <v>0.9999999999999973</v>
      </c>
      <c r="V3425" s="15" t="n">
        <v>0.2169717677782822</v>
      </c>
      <c r="W3425" s="15" t="n">
        <v>0.42179585110697015</v>
      </c>
      <c r="X3425" s="15" t="n">
        <v>0.3684951428820797</v>
      </c>
      <c r="Y3425" s="15" t="n">
        <v>0.17270457077083506</v>
      </c>
      <c r="Z3425" s="15" t="n">
        <v>0.18247941086836197</v>
      </c>
      <c r="AA3425" s="15" t="n">
        <v>-0.024279735555426077</v>
      </c>
      <c r="AB3425" s="15" t="n">
        <v>0.4422470478611535</v>
      </c>
      <c r="AC3425" s="15" t="n">
        <v>0.3424018253812647</v>
      </c>
      <c r="AD3425" s="15" t="n">
        <v>0.5344440661871801</v>
      </c>
      <c r="AE3425" s="15" t="n">
        <v>0.37522411546661316</v>
      </c>
      <c r="AF3425" s="15" t="n">
        <v>0.39185668785361344</v>
      </c>
      <c r="AG3425" s="15" t="n">
        <v>0.3702825835655253</v>
      </c>
      <c r="AH3425" s="15" t="n">
        <v>0.41568252700526803</v>
      </c>
      <c r="AI3425" s="15" t="n">
        <v>0.4373315354121879</v>
      </c>
      <c r="AJ3425" s="15" t="n">
        <v>0.3477889911943812</v>
      </c>
      <c r="AK3425" s="15" t="n">
        <v>0.46770810515654004</v>
      </c>
      <c r="AL3425" s="15" t="n">
        <v>0.4094057009508828</v>
      </c>
      <c r="AM3425" s="15" t="n">
        <v>0.3226548153964706</v>
      </c>
    </row>
    <row r="3426">
      <c r="B3426" s="8" t="s">
        <v>381</v>
      </c>
      <c r="C3426" s="19" t="n">
        <v>0.9999999999999977</v>
      </c>
      <c r="D3426" s="19" t="n">
        <v>0.19877268783953206</v>
      </c>
      <c r="E3426" s="19" t="n">
        <v>-0.19823092863420974</v>
      </c>
      <c r="F3426" s="19" t="n">
        <v>0.6510658371209933</v>
      </c>
      <c r="G3426" s="19" t="n">
        <v>0.366997747955882</v>
      </c>
      <c r="H3426" s="19" t="n">
        <v>0.4720421274964157</v>
      </c>
      <c r="I3426" s="19" t="n">
        <v>0.17026760562641075</v>
      </c>
      <c r="J3426" s="19" t="n">
        <v>0.4588671090975064</v>
      </c>
      <c r="K3426" s="19" t="n">
        <v>0.3342618701908251</v>
      </c>
      <c r="L3426" s="19" t="n">
        <v>0.3310629895506567</v>
      </c>
      <c r="M3426" s="19" t="n">
        <v>0.33769628949492325</v>
      </c>
      <c r="N3426" s="19" t="n">
        <v>0.39454249123213</v>
      </c>
      <c r="O3426" s="19" t="n">
        <v>0.48752814512972376</v>
      </c>
      <c r="P3426" s="19" t="n">
        <v>0.25190705405256847</v>
      </c>
      <c r="Q3426" s="19" t="n">
        <v>0.3059091311572392</v>
      </c>
      <c r="R3426" s="19" t="n">
        <v>0.3378223362630375</v>
      </c>
      <c r="S3426" s="19" t="n">
        <v>0.27957976566291826</v>
      </c>
      <c r="T3426" s="19" t="n">
        <v>0.311683907875133</v>
      </c>
      <c r="U3426" s="19" t="n">
        <v>0.9999999999999962</v>
      </c>
      <c r="V3426" s="19" t="n">
        <v>0.17810144895599403</v>
      </c>
      <c r="W3426" s="19" t="n">
        <v>0.16394341144130137</v>
      </c>
      <c r="X3426" s="19" t="n">
        <v>0.6849117158805977</v>
      </c>
      <c r="Y3426" s="19" t="n">
        <v>0.1660258008899677</v>
      </c>
      <c r="Z3426" s="19" t="n">
        <v>0.374844392391911</v>
      </c>
      <c r="AA3426" s="19" t="n">
        <v>0.12246205939360087</v>
      </c>
      <c r="AB3426" s="19" t="n">
        <v>0.33807030565302454</v>
      </c>
      <c r="AC3426" s="19" t="n">
        <v>0.3201439461178608</v>
      </c>
      <c r="AD3426" s="19" t="n">
        <v>0.4702424770987079</v>
      </c>
      <c r="AE3426" s="19" t="n">
        <v>0.41213284931796573</v>
      </c>
      <c r="AF3426" s="19" t="n">
        <v>0.4136527760939421</v>
      </c>
      <c r="AG3426" s="19" t="n">
        <v>0.36968399094483967</v>
      </c>
      <c r="AH3426" s="19" t="n">
        <v>0.46258297660108844</v>
      </c>
      <c r="AI3426" s="19" t="n">
        <v>0.3768129618396027</v>
      </c>
      <c r="AJ3426" s="19" t="n">
        <v>0.3659486679296651</v>
      </c>
      <c r="AK3426" s="19" t="n">
        <v>0.454729849113078</v>
      </c>
      <c r="AL3426" s="19" t="n">
        <v>0.41226501418703293</v>
      </c>
      <c r="AM3426" s="19" t="n">
        <v>0.36207489791982</v>
      </c>
    </row>
    <row r="3427">
      <c r="B3427" s="8" t="s">
        <v>382</v>
      </c>
      <c r="C3427" s="15" t="n">
        <v>1.0000000000000018</v>
      </c>
      <c r="D3427" s="15" t="n">
        <v>0.9458462441330775</v>
      </c>
      <c r="E3427" s="15" t="n">
        <v>0.07964133179993761</v>
      </c>
      <c r="F3427" s="15" t="n">
        <v>0.3323896330624061</v>
      </c>
      <c r="G3427" s="15" t="n">
        <v>-0.004567879030987584</v>
      </c>
      <c r="H3427" s="15" t="n">
        <v>0.5731327982953431</v>
      </c>
      <c r="I3427" s="15" t="n">
        <v>0.1829814953321624</v>
      </c>
      <c r="J3427" s="15" t="n">
        <v>0.3275615963897247</v>
      </c>
      <c r="K3427" s="15" t="n">
        <v>0.32570047116656486</v>
      </c>
      <c r="L3427" s="15" t="n">
        <v>0.3510540151434382</v>
      </c>
      <c r="M3427" s="15" t="n">
        <v>0.3275379462621275</v>
      </c>
      <c r="N3427" s="15" t="n">
        <v>0.391324668708809</v>
      </c>
      <c r="O3427" s="15" t="n">
        <v>0.46025005820354614</v>
      </c>
      <c r="P3427" s="15" t="n">
        <v>0.2705878055943424</v>
      </c>
      <c r="Q3427" s="15" t="n">
        <v>0.270164481466454</v>
      </c>
      <c r="R3427" s="15" t="n">
        <v>0.3315825944664873</v>
      </c>
      <c r="S3427" s="15" t="n">
        <v>0.30303793643132637</v>
      </c>
      <c r="T3427" s="15" t="n">
        <v>0.31232673418677037</v>
      </c>
      <c r="U3427" s="15" t="n">
        <v>1.0</v>
      </c>
      <c r="V3427" s="15" t="n">
        <v>0.3750581098502613</v>
      </c>
      <c r="W3427" s="15" t="n">
        <v>0.06920445804372097</v>
      </c>
      <c r="X3427" s="15" t="n">
        <v>0.2124010678775031</v>
      </c>
      <c r="Y3427" s="15" t="n">
        <v>0.523188419554274</v>
      </c>
      <c r="Z3427" s="15" t="n">
        <v>0.4315076257278484</v>
      </c>
      <c r="AA3427" s="15" t="n">
        <v>0.1575363064049639</v>
      </c>
      <c r="AB3427" s="15" t="n">
        <v>0.22845921296622224</v>
      </c>
      <c r="AC3427" s="15" t="n">
        <v>0.16430143565779548</v>
      </c>
      <c r="AD3427" s="15" t="n">
        <v>0.7134248746267291</v>
      </c>
      <c r="AE3427" s="15" t="n">
        <v>0.40101442439815405</v>
      </c>
      <c r="AF3427" s="15" t="n">
        <v>0.40947665855345816</v>
      </c>
      <c r="AG3427" s="15" t="n">
        <v>0.368001935215715</v>
      </c>
      <c r="AH3427" s="15" t="n">
        <v>0.48104153231078045</v>
      </c>
      <c r="AI3427" s="15" t="n">
        <v>0.3947633522371155</v>
      </c>
      <c r="AJ3427" s="15" t="n">
        <v>0.3346877399037328</v>
      </c>
      <c r="AK3427" s="15" t="n">
        <v>0.45554641295543463</v>
      </c>
      <c r="AL3427" s="15" t="n">
        <v>0.39684546506034707</v>
      </c>
      <c r="AM3427" s="15" t="n">
        <v>0.3494648639433444</v>
      </c>
    </row>
    <row r="3428">
      <c r="B3428" s="8" t="s">
        <v>383</v>
      </c>
      <c r="C3428" s="19" t="n">
        <v>0.9999999999999991</v>
      </c>
      <c r="D3428" s="19" t="n">
        <v>0.3469778476649032</v>
      </c>
      <c r="E3428" s="19" t="n">
        <v>0.02095421370477844</v>
      </c>
      <c r="F3428" s="19" t="n">
        <v>0.5464662681405673</v>
      </c>
      <c r="G3428" s="19" t="n">
        <v>0.35172072614533667</v>
      </c>
      <c r="H3428" s="19" t="n">
        <v>-0.36935868724994586</v>
      </c>
      <c r="I3428" s="19" t="n">
        <v>0.6448032703662514</v>
      </c>
      <c r="J3428" s="19" t="n">
        <v>0.6621901031441884</v>
      </c>
      <c r="K3428" s="19" t="n">
        <v>0.32375940594090696</v>
      </c>
      <c r="L3428" s="19" t="n">
        <v>0.3507484862014105</v>
      </c>
      <c r="M3428" s="19" t="n">
        <v>0.32871716441403687</v>
      </c>
      <c r="N3428" s="19" t="n">
        <v>0.3692451675837152</v>
      </c>
      <c r="O3428" s="19" t="n">
        <v>0.47704694054051405</v>
      </c>
      <c r="P3428" s="19" t="n">
        <v>0.2664884193010684</v>
      </c>
      <c r="Q3428" s="19" t="n">
        <v>0.288585132089721</v>
      </c>
      <c r="R3428" s="19" t="n">
        <v>0.29685003046472785</v>
      </c>
      <c r="S3428" s="19" t="n">
        <v>0.29232918714989914</v>
      </c>
      <c r="T3428" s="19" t="n">
        <v>0.3083187617819299</v>
      </c>
      <c r="U3428" s="19" t="n">
        <v>1.0000000000000024</v>
      </c>
      <c r="V3428" s="19" t="n">
        <v>0.4968774689060793</v>
      </c>
      <c r="W3428" s="19" t="n">
        <v>0.4610700354529879</v>
      </c>
      <c r="X3428" s="19" t="n">
        <v>0.24333136817103343</v>
      </c>
      <c r="Y3428" s="19" t="n">
        <v>-0.06116593029807054</v>
      </c>
      <c r="Z3428" s="19" t="n">
        <v>0.3678684686946259</v>
      </c>
      <c r="AA3428" s="19" t="n">
        <v>0.18248851994882664</v>
      </c>
      <c r="AB3428" s="19" t="n">
        <v>0.2537054644879653</v>
      </c>
      <c r="AC3428" s="19" t="n">
        <v>0.19221280290359924</v>
      </c>
      <c r="AD3428" s="19" t="n">
        <v>0.5951497185636709</v>
      </c>
      <c r="AE3428" s="19" t="n">
        <v>0.38190377251110763</v>
      </c>
      <c r="AF3428" s="19" t="n">
        <v>0.41198460923636393</v>
      </c>
      <c r="AG3428" s="19" t="n">
        <v>0.3565390007541013</v>
      </c>
      <c r="AH3428" s="19" t="n">
        <v>0.4155002913214982</v>
      </c>
      <c r="AI3428" s="19" t="n">
        <v>0.3839570328172655</v>
      </c>
      <c r="AJ3428" s="19" t="n">
        <v>0.3633015288730169</v>
      </c>
      <c r="AK3428" s="19" t="n">
        <v>0.45119655772881445</v>
      </c>
      <c r="AL3428" s="19" t="n">
        <v>0.42070586166649104</v>
      </c>
      <c r="AM3428" s="19" t="n">
        <v>0.316228180810926</v>
      </c>
    </row>
    <row r="3429">
      <c r="B3429" s="8" t="s">
        <v>384</v>
      </c>
      <c r="C3429" s="15" t="n">
        <v>0.999999999999999</v>
      </c>
      <c r="D3429" s="15" t="n">
        <v>0.4883897407161933</v>
      </c>
      <c r="E3429" s="15" t="n">
        <v>0.0314345255267637</v>
      </c>
      <c r="F3429" s="15" t="n">
        <v>0.4033830183088908</v>
      </c>
      <c r="G3429" s="15" t="n">
        <v>0.3623853447863331</v>
      </c>
      <c r="H3429" s="15" t="n">
        <v>0.3140711030993383</v>
      </c>
      <c r="I3429" s="15" t="n">
        <v>0.330346265155083</v>
      </c>
      <c r="J3429" s="15" t="n">
        <v>0.46161115627601157</v>
      </c>
      <c r="K3429" s="15" t="n">
        <v>0.3314884129110454</v>
      </c>
      <c r="L3429" s="15" t="n">
        <v>0.3386222641337299</v>
      </c>
      <c r="M3429" s="15" t="n">
        <v>0.3314884129110454</v>
      </c>
      <c r="N3429" s="15" t="n">
        <v>0.36681512517030335</v>
      </c>
      <c r="O3429" s="15" t="n">
        <v>0.4864528288231202</v>
      </c>
      <c r="P3429" s="15" t="n">
        <v>0.27790671817769586</v>
      </c>
      <c r="Q3429" s="15" t="n">
        <v>0.29120742742080447</v>
      </c>
      <c r="R3429" s="15" t="n">
        <v>0.3211567559676947</v>
      </c>
      <c r="S3429" s="15" t="n">
        <v>0.31151783741218503</v>
      </c>
      <c r="T3429" s="15" t="n">
        <v>0.3061493670334518</v>
      </c>
      <c r="U3429" s="15" t="n">
        <v>0.9999999999999957</v>
      </c>
      <c r="V3429" s="15" t="n">
        <v>0.21176786957493535</v>
      </c>
      <c r="W3429" s="15" t="n">
        <v>0.48788665833556016</v>
      </c>
      <c r="X3429" s="15" t="n">
        <v>0.38859272329577615</v>
      </c>
      <c r="Y3429" s="15" t="n">
        <v>0.13857390114466706</v>
      </c>
      <c r="Z3429" s="15" t="n">
        <v>0.2877557561655269</v>
      </c>
      <c r="AA3429" s="15" t="n">
        <v>0.29135850794082807</v>
      </c>
      <c r="AB3429" s="15" t="n">
        <v>0.27437017244842815</v>
      </c>
      <c r="AC3429" s="15" t="n">
        <v>0.19826876497914628</v>
      </c>
      <c r="AD3429" s="15" t="n">
        <v>0.6209553158407275</v>
      </c>
      <c r="AE3429" s="15" t="n">
        <v>0.40698565582835056</v>
      </c>
      <c r="AF3429" s="15" t="n">
        <v>0.4401221105638821</v>
      </c>
      <c r="AG3429" s="15" t="n">
        <v>0.36797758589352214</v>
      </c>
      <c r="AH3429" s="15" t="n">
        <v>0.4517509613776041</v>
      </c>
      <c r="AI3429" s="15" t="n">
        <v>0.40261351899815123</v>
      </c>
      <c r="AJ3429" s="15" t="n">
        <v>0.39782977417026755</v>
      </c>
      <c r="AK3429" s="15" t="n">
        <v>0.472030997410978</v>
      </c>
      <c r="AL3429" s="15" t="n">
        <v>0.45532666084834594</v>
      </c>
      <c r="AM3429" s="15" t="n">
        <v>0.34476669748928557</v>
      </c>
    </row>
    <row r="3430">
      <c r="B3430" s="8" t="s">
        <v>385</v>
      </c>
      <c r="C3430" s="19" t="n">
        <v>0.9999999999999992</v>
      </c>
      <c r="D3430" s="19" t="n">
        <v>0.4742577492626458</v>
      </c>
      <c r="E3430" s="19" t="n">
        <v>0.2849512863541517</v>
      </c>
      <c r="F3430" s="19" t="n">
        <v>0.5921106608606456</v>
      </c>
      <c r="G3430" s="19" t="n">
        <v>0.16470715880184245</v>
      </c>
      <c r="H3430" s="19" t="n">
        <v>-0.20835831005575792</v>
      </c>
      <c r="I3430" s="19" t="n">
        <v>0.6492203660268846</v>
      </c>
      <c r="J3430" s="19" t="n">
        <v>0.5901116343382568</v>
      </c>
      <c r="K3430" s="19" t="n">
        <v>0.33266896287130127</v>
      </c>
      <c r="L3430" s="19" t="n">
        <v>0.33728306608328346</v>
      </c>
      <c r="M3430" s="19" t="n">
        <v>0.33266896287130127</v>
      </c>
      <c r="N3430" s="19" t="n">
        <v>0.36381548076116776</v>
      </c>
      <c r="O3430" s="19" t="n">
        <v>0.4659251715441088</v>
      </c>
      <c r="P3430" s="19" t="n">
        <v>0.306547562572743</v>
      </c>
      <c r="Q3430" s="19" t="n">
        <v>0.30640822335238566</v>
      </c>
      <c r="R3430" s="19" t="n">
        <v>0.32460637630879685</v>
      </c>
      <c r="S3430" s="19" t="n">
        <v>0.27434632738324144</v>
      </c>
      <c r="T3430" s="19" t="n">
        <v>0.30593197525287275</v>
      </c>
      <c r="U3430" s="19" t="n">
        <v>1.000000000000002</v>
      </c>
      <c r="V3430" s="19" t="n">
        <v>0.044314950654737235</v>
      </c>
      <c r="W3430" s="19" t="n">
        <v>0.8978650910464849</v>
      </c>
      <c r="X3430" s="19" t="n">
        <v>0.18287057792209568</v>
      </c>
      <c r="Y3430" s="19" t="n">
        <v>-0.068044194132248</v>
      </c>
      <c r="Z3430" s="19" t="n">
        <v>0.3396982681433611</v>
      </c>
      <c r="AA3430" s="19" t="n">
        <v>0.1607577044716931</v>
      </c>
      <c r="AB3430" s="19" t="n">
        <v>0.37594102630343773</v>
      </c>
      <c r="AC3430" s="19" t="n">
        <v>0.2907606625229505</v>
      </c>
      <c r="AD3430" s="19" t="n">
        <v>0.5827059245034473</v>
      </c>
      <c r="AE3430" s="19" t="n">
        <v>0.4384592252369265</v>
      </c>
      <c r="AF3430" s="19" t="n">
        <v>0.4195709239625529</v>
      </c>
      <c r="AG3430" s="19" t="n">
        <v>0.34816100205820655</v>
      </c>
      <c r="AH3430" s="19" t="n">
        <v>0.45252614044477646</v>
      </c>
      <c r="AI3430" s="19" t="n">
        <v>0.4082919685457501</v>
      </c>
      <c r="AJ3430" s="19" t="n">
        <v>0.37551162157368195</v>
      </c>
      <c r="AK3430" s="19" t="n">
        <v>0.42000276793951724</v>
      </c>
      <c r="AL3430" s="19" t="n">
        <v>0.44774728449713624</v>
      </c>
      <c r="AM3430" s="19" t="n">
        <v>0.3531853939075588</v>
      </c>
    </row>
    <row r="3431">
      <c r="B3431" s="8" t="s">
        <v>386</v>
      </c>
      <c r="C3431" s="15" t="n">
        <v>1.0000000000000018</v>
      </c>
      <c r="D3431" s="15" t="n">
        <v>0.14341027109106863</v>
      </c>
      <c r="E3431" s="15" t="n">
        <v>-0.44208066301316845</v>
      </c>
      <c r="F3431" s="15" t="n">
        <v>0.8126338606345808</v>
      </c>
      <c r="G3431" s="15" t="n">
        <v>0.21021593099093544</v>
      </c>
      <c r="H3431" s="15" t="n">
        <v>0.27604355385524176</v>
      </c>
      <c r="I3431" s="15" t="n">
        <v>0.4230704060519497</v>
      </c>
      <c r="J3431" s="15" t="n">
        <v>0.39058176912642445</v>
      </c>
      <c r="K3431" s="15" t="n">
        <v>0.3324744361226534</v>
      </c>
      <c r="L3431" s="15" t="n">
        <v>0.3353339369707085</v>
      </c>
      <c r="M3431" s="15" t="n">
        <v>0.33483637609991945</v>
      </c>
      <c r="N3431" s="15" t="n">
        <v>0.3957862161790183</v>
      </c>
      <c r="O3431" s="15" t="n">
        <v>0.471997203944968</v>
      </c>
      <c r="P3431" s="15" t="n">
        <v>0.2641027616646181</v>
      </c>
      <c r="Q3431" s="15" t="n">
        <v>0.2928743080882965</v>
      </c>
      <c r="R3431" s="15" t="n">
        <v>0.3141256627931324</v>
      </c>
      <c r="S3431" s="15" t="n">
        <v>0.2668328795410616</v>
      </c>
      <c r="T3431" s="15" t="n">
        <v>0.3339488858265658</v>
      </c>
      <c r="U3431" s="15" t="n">
        <v>0.9999999999999972</v>
      </c>
      <c r="V3431" s="15" t="n">
        <v>0.23257794701592857</v>
      </c>
      <c r="W3431" s="15" t="n">
        <v>0.210841967287477</v>
      </c>
      <c r="X3431" s="15" t="n">
        <v>0.4651530823802408</v>
      </c>
      <c r="Y3431" s="15" t="n">
        <v>0.29543068555900953</v>
      </c>
      <c r="Z3431" s="15" t="n">
        <v>0.345140103566372</v>
      </c>
      <c r="AA3431" s="15" t="n">
        <v>0.006837873140748225</v>
      </c>
      <c r="AB3431" s="15" t="n">
        <v>0.22937391938760376</v>
      </c>
      <c r="AC3431" s="15" t="n">
        <v>0.18433380238820452</v>
      </c>
      <c r="AD3431" s="15" t="n">
        <v>0.7363863266459844</v>
      </c>
      <c r="AE3431" s="15" t="n">
        <v>0.41176271738268677</v>
      </c>
      <c r="AF3431" s="15" t="n">
        <v>0.42122866539873177</v>
      </c>
      <c r="AG3431" s="15" t="n">
        <v>0.348036574915743</v>
      </c>
      <c r="AH3431" s="15" t="n">
        <v>0.47905847711311117</v>
      </c>
      <c r="AI3431" s="15" t="n">
        <v>0.37980608113978936</v>
      </c>
      <c r="AJ3431" s="15" t="n">
        <v>0.40649164060057213</v>
      </c>
      <c r="AK3431" s="15" t="n">
        <v>0.450286833078772</v>
      </c>
      <c r="AL3431" s="15" t="n">
        <v>0.4136677723016715</v>
      </c>
      <c r="AM3431" s="15" t="n">
        <v>0.3315162132129768</v>
      </c>
    </row>
    <row r="3432">
      <c r="B3432" s="8" t="s">
        <v>387</v>
      </c>
      <c r="C3432" s="19" t="n">
        <v>1.0000000000000007</v>
      </c>
      <c r="D3432" s="19" t="n">
        <v>0.2239683251432024</v>
      </c>
      <c r="E3432" s="19" t="n">
        <v>-0.1630763672879974</v>
      </c>
      <c r="F3432" s="19" t="n">
        <v>0.6770749790868109</v>
      </c>
      <c r="G3432" s="19" t="n">
        <v>0.38026906033297064</v>
      </c>
      <c r="H3432" s="19" t="n">
        <v>0.03443237484044385</v>
      </c>
      <c r="I3432" s="19" t="n">
        <v>0.5832979620006411</v>
      </c>
      <c r="J3432" s="19" t="n">
        <v>0.43134240848971</v>
      </c>
      <c r="K3432" s="19" t="n">
        <v>0.32645773097613445</v>
      </c>
      <c r="L3432" s="19" t="n">
        <v>0.3457682148418157</v>
      </c>
      <c r="M3432" s="19" t="n">
        <v>0.3294060781257592</v>
      </c>
      <c r="N3432" s="19" t="n">
        <v>0.41943432255349355</v>
      </c>
      <c r="O3432" s="19" t="n">
        <v>0.4698672514031946</v>
      </c>
      <c r="P3432" s="19" t="n">
        <v>0.27617025580541477</v>
      </c>
      <c r="Q3432" s="19" t="n">
        <v>0.2968743859900123</v>
      </c>
      <c r="R3432" s="19" t="n">
        <v>0.30022889224344546</v>
      </c>
      <c r="S3432" s="19" t="n">
        <v>0.2806106683953803</v>
      </c>
      <c r="T3432" s="19" t="n">
        <v>0.31029148353336566</v>
      </c>
      <c r="U3432" s="19" t="n">
        <v>0.9999999999999951</v>
      </c>
      <c r="V3432" s="19" t="n">
        <v>0.27383023088560793</v>
      </c>
      <c r="W3432" s="19" t="n">
        <v>0.7655471945680358</v>
      </c>
      <c r="X3432" s="19" t="n">
        <v>0.1812257297139182</v>
      </c>
      <c r="Y3432" s="19" t="n">
        <v>-0.14430369925807754</v>
      </c>
      <c r="Z3432" s="19" t="n">
        <v>0.2781813644408575</v>
      </c>
      <c r="AA3432" s="19" t="n">
        <v>-0.09722283685720476</v>
      </c>
      <c r="AB3432" s="19" t="n">
        <v>0.3917203484848051</v>
      </c>
      <c r="AC3432" s="19" t="n">
        <v>0.3451731497636537</v>
      </c>
      <c r="AD3432" s="19" t="n">
        <v>0.48848794408406015</v>
      </c>
      <c r="AE3432" s="19" t="n">
        <v>0.3905360912583278</v>
      </c>
      <c r="AF3432" s="19" t="n">
        <v>0.41593606783263193</v>
      </c>
      <c r="AG3432" s="19" t="n">
        <v>0.3644195259350698</v>
      </c>
      <c r="AH3432" s="19" t="n">
        <v>0.4469777483068805</v>
      </c>
      <c r="AI3432" s="19" t="n">
        <v>0.40933352361690234</v>
      </c>
      <c r="AJ3432" s="19" t="n">
        <v>0.3836551221550307</v>
      </c>
      <c r="AK3432" s="19" t="n">
        <v>0.4877590689400277</v>
      </c>
      <c r="AL3432" s="19" t="n">
        <v>0.439961250248018</v>
      </c>
      <c r="AM3432" s="19" t="n">
        <v>0.29694454722612773</v>
      </c>
    </row>
    <row r="3433">
      <c r="B3433" s="8" t="s">
        <v>388</v>
      </c>
      <c r="C3433" s="15" t="n">
        <v>1.0000000000000007</v>
      </c>
      <c r="D3433" s="15" t="n">
        <v>0.36299631278717626</v>
      </c>
      <c r="E3433" s="15" t="n">
        <v>0.015352350176232276</v>
      </c>
      <c r="F3433" s="15" t="n">
        <v>0.47058216379258216</v>
      </c>
      <c r="G3433" s="15" t="n">
        <v>0.47363261519193744</v>
      </c>
      <c r="H3433" s="15" t="n">
        <v>0.32420380416165423</v>
      </c>
      <c r="I3433" s="15" t="n">
        <v>0.3698508256550765</v>
      </c>
      <c r="J3433" s="15" t="n">
        <v>0.3839886096878996</v>
      </c>
      <c r="K3433" s="15" t="n">
        <v>0.32910561181021863</v>
      </c>
      <c r="L3433" s="15" t="n">
        <v>0.34114995715743585</v>
      </c>
      <c r="M3433" s="15" t="n">
        <v>0.33247652432721353</v>
      </c>
      <c r="N3433" s="15" t="n">
        <v>0.36750414267028503</v>
      </c>
      <c r="O3433" s="15" t="n">
        <v>0.4764016621599314</v>
      </c>
      <c r="P3433" s="15" t="n">
        <v>0.3084829424114954</v>
      </c>
      <c r="Q3433" s="15" t="n">
        <v>0.30681458140560275</v>
      </c>
      <c r="R3433" s="15" t="n">
        <v>0.3363886922305574</v>
      </c>
      <c r="S3433" s="15" t="n">
        <v>0.3041493311667761</v>
      </c>
      <c r="T3433" s="15" t="n">
        <v>0.3405540580802495</v>
      </c>
      <c r="U3433" s="15" t="n">
        <v>1.0000000000000053</v>
      </c>
      <c r="V3433" s="15" t="n">
        <v>0.1491846150001056</v>
      </c>
      <c r="W3433" s="15" t="n">
        <v>0.9702335853794857</v>
      </c>
      <c r="X3433" s="15" t="n">
        <v>0.046451600612840566</v>
      </c>
      <c r="Y3433" s="15" t="n">
        <v>-0.21191855484205285</v>
      </c>
      <c r="Z3433" s="15" t="n">
        <v>0.2763219535865696</v>
      </c>
      <c r="AA3433" s="15" t="n">
        <v>0.18571746323038038</v>
      </c>
      <c r="AB3433" s="15" t="n">
        <v>0.3357024424519902</v>
      </c>
      <c r="AC3433" s="15" t="n">
        <v>0.2709962647802666</v>
      </c>
      <c r="AD3433" s="15" t="n">
        <v>0.5038551202234831</v>
      </c>
      <c r="AE3433" s="15" t="n">
        <v>0.3948729812471064</v>
      </c>
      <c r="AF3433" s="15" t="n">
        <v>0.4262993501351057</v>
      </c>
      <c r="AG3433" s="15" t="n">
        <v>0.38371083494381414</v>
      </c>
      <c r="AH3433" s="15" t="n">
        <v>0.41205116183187884</v>
      </c>
      <c r="AI3433" s="15" t="n">
        <v>0.42106513355011155</v>
      </c>
      <c r="AJ3433" s="15" t="n">
        <v>0.35868893981731115</v>
      </c>
      <c r="AK3433" s="15" t="n">
        <v>0.3971456304749251</v>
      </c>
      <c r="AL3433" s="15" t="n">
        <v>0.39339806950835227</v>
      </c>
      <c r="AM3433" s="15" t="n">
        <v>0.4046797665792584</v>
      </c>
    </row>
    <row r="3434">
      <c r="B3434" s="8" t="s">
        <v>389</v>
      </c>
      <c r="C3434" s="19" t="n">
        <v>0.9999999999999988</v>
      </c>
      <c r="D3434" s="19" t="n">
        <v>0.36113250605771074</v>
      </c>
      <c r="E3434" s="19" t="n">
        <v>0.27247564900340115</v>
      </c>
      <c r="F3434" s="19" t="n">
        <v>0.435531361279191</v>
      </c>
      <c r="G3434" s="19" t="n">
        <v>0.2135270666539885</v>
      </c>
      <c r="H3434" s="19" t="n">
        <v>0.34078644812979175</v>
      </c>
      <c r="I3434" s="19" t="n">
        <v>0.4479370147830913</v>
      </c>
      <c r="J3434" s="19" t="n">
        <v>0.33579318356202364</v>
      </c>
      <c r="K3434" s="19" t="n">
        <v>0.33277114047321127</v>
      </c>
      <c r="L3434" s="19" t="n">
        <v>0.3379248062992828</v>
      </c>
      <c r="M3434" s="19" t="n">
        <v>0.3311529562976734</v>
      </c>
      <c r="N3434" s="19" t="n">
        <v>0.439118917589043</v>
      </c>
      <c r="O3434" s="19" t="n">
        <v>0.5149517526650873</v>
      </c>
      <c r="P3434" s="19" t="n">
        <v>0.1500196983171844</v>
      </c>
      <c r="Q3434" s="19" t="n">
        <v>0.29842586923317177</v>
      </c>
      <c r="R3434" s="19" t="n">
        <v>0.29995945631571774</v>
      </c>
      <c r="S3434" s="19" t="n">
        <v>0.2924296183973545</v>
      </c>
      <c r="T3434" s="19" t="n">
        <v>0.30604202273595976</v>
      </c>
      <c r="U3434" s="19" t="n">
        <v>1.0000000000000016</v>
      </c>
      <c r="V3434" s="19" t="n">
        <v>0.07076618369490985</v>
      </c>
      <c r="W3434" s="19" t="n">
        <v>0.9996806849810136</v>
      </c>
      <c r="X3434" s="19" t="n">
        <v>0.3663438069422903</v>
      </c>
      <c r="Y3434" s="19" t="n">
        <v>-0.5862671152049614</v>
      </c>
      <c r="Z3434" s="19" t="n">
        <v>0.28632597889330313</v>
      </c>
      <c r="AA3434" s="19" t="n">
        <v>0.1755163875849265</v>
      </c>
      <c r="AB3434" s="19" t="n">
        <v>0.34522005317566684</v>
      </c>
      <c r="AC3434" s="19" t="n">
        <v>0.27842290824997684</v>
      </c>
      <c r="AD3434" s="19" t="n">
        <v>0.5671378032071808</v>
      </c>
      <c r="AE3434" s="19" t="n">
        <v>0.39142181110824775</v>
      </c>
      <c r="AF3434" s="19" t="n">
        <v>0.4210830443266072</v>
      </c>
      <c r="AG3434" s="19" t="n">
        <v>0.3668169202244996</v>
      </c>
      <c r="AH3434" s="19" t="n">
        <v>0.43693562599914243</v>
      </c>
      <c r="AI3434" s="19" t="n">
        <v>0.38391747613590776</v>
      </c>
      <c r="AJ3434" s="19" t="n">
        <v>0.35476362833455993</v>
      </c>
      <c r="AK3434" s="19" t="n">
        <v>0.45803334955304864</v>
      </c>
      <c r="AL3434" s="19" t="n">
        <v>0.4298629081784197</v>
      </c>
      <c r="AM3434" s="19" t="n">
        <v>0.3661545345308115</v>
      </c>
    </row>
    <row r="3435">
      <c r="B3435" s="8" t="s">
        <v>390</v>
      </c>
      <c r="C3435" s="15" t="n">
        <v>1.0000000000000007</v>
      </c>
      <c r="D3435" s="15" t="n">
        <v>0.41729808527831197</v>
      </c>
      <c r="E3435" s="15" t="n">
        <v>-0.013966789396647502</v>
      </c>
      <c r="F3435" s="15" t="n">
        <v>0.5881652904277039</v>
      </c>
      <c r="G3435" s="15" t="n">
        <v>0.2749922672558637</v>
      </c>
      <c r="H3435" s="15" t="n">
        <v>-0.7908094794982152</v>
      </c>
      <c r="I3435" s="15" t="n">
        <v>0.7224237123939408</v>
      </c>
      <c r="J3435" s="15" t="n">
        <v>0.7619514943858537</v>
      </c>
      <c r="K3435" s="15" t="n">
        <v>0.33054451568521065</v>
      </c>
      <c r="L3435" s="15" t="n">
        <v>0.34011147319528284</v>
      </c>
      <c r="M3435" s="15" t="n">
        <v>0.3319815316727845</v>
      </c>
      <c r="N3435" s="15" t="n">
        <v>0.36730630250349133</v>
      </c>
      <c r="O3435" s="15" t="n">
        <v>0.4577548387354507</v>
      </c>
      <c r="P3435" s="15" t="n">
        <v>0.34566920260972045</v>
      </c>
      <c r="Q3435" s="15" t="n">
        <v>0.30100678169879314</v>
      </c>
      <c r="R3435" s="15" t="n">
        <v>0.32260194042240414</v>
      </c>
      <c r="S3435" s="15" t="n">
        <v>0.2808976333351773</v>
      </c>
      <c r="T3435" s="15" t="n">
        <v>0.3125821985499605</v>
      </c>
      <c r="U3435" s="15" t="n">
        <v>1.000000000000002</v>
      </c>
      <c r="V3435" s="15" t="n">
        <v>0.391740096910282</v>
      </c>
      <c r="W3435" s="15" t="n">
        <v>0.8954878836999206</v>
      </c>
      <c r="X3435" s="15" t="n">
        <v>0.20286325121958582</v>
      </c>
      <c r="Y3435" s="15" t="n">
        <v>-0.6572770071417913</v>
      </c>
      <c r="Z3435" s="15" t="n">
        <v>0.1780884633508594</v>
      </c>
      <c r="AA3435" s="15" t="n">
        <v>0.252380904333183</v>
      </c>
      <c r="AB3435" s="15" t="n">
        <v>0.40483491103675007</v>
      </c>
      <c r="AC3435" s="15" t="n">
        <v>0.3222557317312451</v>
      </c>
      <c r="AD3435" s="15" t="n">
        <v>0.4556407434399671</v>
      </c>
      <c r="AE3435" s="15" t="n">
        <v>0.4052552016473875</v>
      </c>
      <c r="AF3435" s="15" t="n">
        <v>0.3998886749722614</v>
      </c>
      <c r="AG3435" s="15" t="n">
        <v>0.37734754334592213</v>
      </c>
      <c r="AH3435" s="15" t="n">
        <v>0.3821077162276309</v>
      </c>
      <c r="AI3435" s="15" t="n">
        <v>0.43602549988338335</v>
      </c>
      <c r="AJ3435" s="15" t="n">
        <v>0.37787871346038326</v>
      </c>
      <c r="AK3435" s="15" t="n">
        <v>0.47422607370388614</v>
      </c>
      <c r="AL3435" s="15" t="n">
        <v>0.42483320452324624</v>
      </c>
      <c r="AM3435" s="15" t="n">
        <v>0.3239291173227065</v>
      </c>
    </row>
    <row r="3436">
      <c r="B3436" s="8" t="s">
        <v>391</v>
      </c>
      <c r="C3436" s="19" t="n">
        <v>0.9999999999999993</v>
      </c>
      <c r="D3436" s="19" t="n">
        <v>0.19275406580948606</v>
      </c>
      <c r="E3436" s="19" t="n">
        <v>-0.20046519325754714</v>
      </c>
      <c r="F3436" s="19" t="n">
        <v>0.6125618962959886</v>
      </c>
      <c r="G3436" s="19" t="n">
        <v>0.5522492250786507</v>
      </c>
      <c r="H3436" s="19" t="n">
        <v>0.5499745821115299</v>
      </c>
      <c r="I3436" s="19" t="n">
        <v>0.17992092473171017</v>
      </c>
      <c r="J3436" s="19" t="n">
        <v>0.38741123370429187</v>
      </c>
      <c r="K3436" s="19" t="n">
        <v>0.3289867506594782</v>
      </c>
      <c r="L3436" s="19" t="n">
        <v>0.3445546499592982</v>
      </c>
      <c r="M3436" s="19" t="n">
        <v>0.3289867506594782</v>
      </c>
      <c r="N3436" s="19" t="n">
        <v>0.3317018022306897</v>
      </c>
      <c r="O3436" s="19" t="n">
        <v>0.4153664718347351</v>
      </c>
      <c r="P3436" s="19" t="n">
        <v>0.4095356343437554</v>
      </c>
      <c r="Q3436" s="19" t="n">
        <v>0.3090726644992121</v>
      </c>
      <c r="R3436" s="19" t="n">
        <v>0.35287648047693965</v>
      </c>
      <c r="S3436" s="19" t="n">
        <v>0.2822745174727301</v>
      </c>
      <c r="T3436" s="19" t="n">
        <v>0.30149355899274144</v>
      </c>
      <c r="U3436" s="19" t="n">
        <v>1.0000000000000007</v>
      </c>
      <c r="V3436" s="19" t="n">
        <v>-0.9226773217916795</v>
      </c>
      <c r="W3436" s="19" t="n">
        <v>1.0416357820679252</v>
      </c>
      <c r="X3436" s="19" t="n">
        <v>0.30631181849365174</v>
      </c>
      <c r="Y3436" s="19" t="n">
        <v>-0.14479325929892828</v>
      </c>
      <c r="Z3436" s="19" t="n">
        <v>0.0012709714420558946</v>
      </c>
      <c r="AA3436" s="19" t="n">
        <v>0.06364664936345082</v>
      </c>
      <c r="AB3436" s="19" t="n">
        <v>0.28496172534680225</v>
      </c>
      <c r="AC3436" s="19" t="n">
        <v>0.20494448936928125</v>
      </c>
      <c r="AD3436" s="19" t="n">
        <v>0.8943605622728049</v>
      </c>
      <c r="AE3436" s="19" t="n">
        <v>0.4043854221373025</v>
      </c>
      <c r="AF3436" s="19" t="n">
        <v>0.41489731985874745</v>
      </c>
      <c r="AG3436" s="19" t="n">
        <v>0.36296226160081135</v>
      </c>
      <c r="AH3436" s="19" t="n">
        <v>0.44623947079030307</v>
      </c>
      <c r="AI3436" s="19" t="n">
        <v>0.4109493533476464</v>
      </c>
      <c r="AJ3436" s="19" t="n">
        <v>0.3520590994030502</v>
      </c>
      <c r="AK3436" s="19" t="n">
        <v>0.5154361643929245</v>
      </c>
      <c r="AL3436" s="19" t="n">
        <v>0.4166273939426411</v>
      </c>
      <c r="AM3436" s="19" t="n">
        <v>0.3509594422479436</v>
      </c>
    </row>
    <row r="3437">
      <c r="B3437" s="8" t="s">
        <v>392</v>
      </c>
      <c r="C3437" s="15" t="n">
        <v>1.0</v>
      </c>
      <c r="D3437" s="15" t="n">
        <v>0.3279031758585097</v>
      </c>
      <c r="E3437" s="15" t="n">
        <v>0.18401874100658228</v>
      </c>
      <c r="F3437" s="15" t="n">
        <v>0.5073031764909232</v>
      </c>
      <c r="G3437" s="15" t="n">
        <v>0.27887378134114604</v>
      </c>
      <c r="H3437" s="15" t="n">
        <v>0.06217591424440852</v>
      </c>
      <c r="I3437" s="15" t="n">
        <v>0.41988561308914124</v>
      </c>
      <c r="J3437" s="15" t="n">
        <v>0.5864244861928201</v>
      </c>
      <c r="K3437" s="15" t="n">
        <v>0.3376310513126328</v>
      </c>
      <c r="L3437" s="15" t="n">
        <v>0.3248639523497519</v>
      </c>
      <c r="M3437" s="15" t="n">
        <v>0.3393914535805727</v>
      </c>
      <c r="N3437" s="15" t="n">
        <v>0.41106600837006996</v>
      </c>
      <c r="O3437" s="15" t="n">
        <v>0.43650143091698823</v>
      </c>
      <c r="P3437" s="15" t="n">
        <v>0.2979448047349928</v>
      </c>
      <c r="Q3437" s="15" t="n">
        <v>0.3241700534729262</v>
      </c>
      <c r="R3437" s="15" t="n">
        <v>0.3308337172035301</v>
      </c>
      <c r="S3437" s="15" t="n">
        <v>0.29834101726796136</v>
      </c>
      <c r="T3437" s="15" t="n">
        <v>0.3055269873863149</v>
      </c>
      <c r="U3437" s="15" t="n">
        <v>0.9999999999999991</v>
      </c>
      <c r="V3437" s="15" t="n">
        <v>0.010378440367583138</v>
      </c>
      <c r="W3437" s="15" t="n">
        <v>0.13801262955201585</v>
      </c>
      <c r="X3437" s="15" t="n">
        <v>0.530209652604835</v>
      </c>
      <c r="Y3437" s="15" t="n">
        <v>0.47318471053391176</v>
      </c>
      <c r="Z3437" s="15" t="n">
        <v>0.43201960920105187</v>
      </c>
      <c r="AA3437" s="15" t="n">
        <v>0.16960587266661478</v>
      </c>
      <c r="AB3437" s="15" t="n">
        <v>0.26439462690855897</v>
      </c>
      <c r="AC3437" s="15" t="n">
        <v>0.202155316773195</v>
      </c>
      <c r="AD3437" s="15" t="n">
        <v>0.5697526065955839</v>
      </c>
      <c r="AE3437" s="15" t="n">
        <v>0.4392542037509844</v>
      </c>
      <c r="AF3437" s="15" t="n">
        <v>0.4409128795526427</v>
      </c>
      <c r="AG3437" s="15" t="n">
        <v>0.382812585847375</v>
      </c>
      <c r="AH3437" s="15" t="n">
        <v>0.41770019577160994</v>
      </c>
      <c r="AI3437" s="15" t="n">
        <v>0.3921216592273539</v>
      </c>
      <c r="AJ3437" s="15" t="n">
        <v>0.39527551225416085</v>
      </c>
      <c r="AK3437" s="15" t="n">
        <v>0.4482499242017025</v>
      </c>
      <c r="AL3437" s="15" t="n">
        <v>0.4311299489163642</v>
      </c>
      <c r="AM3437" s="15" t="n">
        <v>0.385863248872106</v>
      </c>
    </row>
    <row r="3438">
      <c r="B3438" s="8" t="s">
        <v>393</v>
      </c>
      <c r="C3438" s="19" t="n">
        <v>0.9999999999999992</v>
      </c>
      <c r="D3438" s="19" t="n">
        <v>0.4002740090768999</v>
      </c>
      <c r="E3438" s="19" t="n">
        <v>0.2675582038740562</v>
      </c>
      <c r="F3438" s="19" t="n">
        <v>0.3430962685802617</v>
      </c>
      <c r="G3438" s="19" t="n">
        <v>0.30337744684887935</v>
      </c>
      <c r="H3438" s="19" t="n">
        <v>0.28518095643750113</v>
      </c>
      <c r="I3438" s="19" t="n">
        <v>0.5257587666042562</v>
      </c>
      <c r="J3438" s="19" t="n">
        <v>0.2801805919209654</v>
      </c>
      <c r="K3438" s="19" t="n">
        <v>0.3310166943572288</v>
      </c>
      <c r="L3438" s="19" t="n">
        <v>0.33438835572305853</v>
      </c>
      <c r="M3438" s="19" t="n">
        <v>0.33537833092994135</v>
      </c>
      <c r="N3438" s="19" t="n">
        <v>0.41478427919614236</v>
      </c>
      <c r="O3438" s="19" t="n">
        <v>0.4515101254481975</v>
      </c>
      <c r="P3438" s="19" t="n">
        <v>0.2791364944128455</v>
      </c>
      <c r="Q3438" s="19" t="n">
        <v>0.30478417824603393</v>
      </c>
      <c r="R3438" s="19" t="n">
        <v>0.30367911395456704</v>
      </c>
      <c r="S3438" s="19" t="n">
        <v>0.2896199609790979</v>
      </c>
      <c r="T3438" s="19" t="n">
        <v>0.31733946281803727</v>
      </c>
      <c r="U3438" s="19" t="n">
        <v>1.000000000000004</v>
      </c>
      <c r="V3438" s="19" t="n">
        <v>0.1788457345565291</v>
      </c>
      <c r="W3438" s="19" t="n">
        <v>0.28146393735600056</v>
      </c>
      <c r="X3438" s="19" t="n">
        <v>0.3513999217767443</v>
      </c>
      <c r="Y3438" s="19" t="n">
        <v>0.37644153995669494</v>
      </c>
      <c r="Z3438" s="19" t="n">
        <v>0.36306712708757394</v>
      </c>
      <c r="AA3438" s="19" t="n">
        <v>0.08217869977082136</v>
      </c>
      <c r="AB3438" s="19" t="n">
        <v>0.3144608840296861</v>
      </c>
      <c r="AC3438" s="19" t="n">
        <v>0.22662073502709337</v>
      </c>
      <c r="AD3438" s="19" t="n">
        <v>0.5358725604526539</v>
      </c>
      <c r="AE3438" s="19" t="n">
        <v>0.38193076920390095</v>
      </c>
      <c r="AF3438" s="19" t="n">
        <v>0.4152150797231009</v>
      </c>
      <c r="AG3438" s="19" t="n">
        <v>0.371323264472444</v>
      </c>
      <c r="AH3438" s="19" t="n">
        <v>0.4669549861849052</v>
      </c>
      <c r="AI3438" s="19" t="n">
        <v>0.40777421580604606</v>
      </c>
      <c r="AJ3438" s="19" t="n">
        <v>0.36013272149358283</v>
      </c>
      <c r="AK3438" s="19" t="n">
        <v>0.46399447143409533</v>
      </c>
      <c r="AL3438" s="19" t="n">
        <v>0.3872191337198829</v>
      </c>
      <c r="AM3438" s="19" t="n">
        <v>0.33496434572330785</v>
      </c>
    </row>
    <row r="3439">
      <c r="B3439" s="8" t="s">
        <v>394</v>
      </c>
      <c r="C3439" s="15" t="n">
        <v>0.9999999999999993</v>
      </c>
      <c r="D3439" s="15" t="n">
        <v>0.5347753977644897</v>
      </c>
      <c r="E3439" s="15" t="n">
        <v>-0.11474032803391306</v>
      </c>
      <c r="F3439" s="15" t="n">
        <v>0.4668410886048764</v>
      </c>
      <c r="G3439" s="15" t="n">
        <v>0.2965033788346496</v>
      </c>
      <c r="H3439" s="15" t="n">
        <v>-0.07629252648495682</v>
      </c>
      <c r="I3439" s="15" t="n">
        <v>0.5842867148143918</v>
      </c>
      <c r="J3439" s="15" t="n">
        <v>0.5226068360786865</v>
      </c>
      <c r="K3439" s="15" t="n">
        <v>0.33268302784118364</v>
      </c>
      <c r="L3439" s="15" t="n">
        <v>0.33440422652574564</v>
      </c>
      <c r="M3439" s="15" t="n">
        <v>0.33575407992307993</v>
      </c>
      <c r="N3439" s="15" t="n">
        <v>0.36459238821508844</v>
      </c>
      <c r="O3439" s="15" t="n">
        <v>0.4356958955336443</v>
      </c>
      <c r="P3439" s="15" t="n">
        <v>0.3577775013007008</v>
      </c>
      <c r="Q3439" s="15" t="n">
        <v>0.2839098206468234</v>
      </c>
      <c r="R3439" s="15" t="n">
        <v>0.3117221129245525</v>
      </c>
      <c r="S3439" s="15" t="n">
        <v>0.270862536589897</v>
      </c>
      <c r="T3439" s="15" t="n">
        <v>0.3172560826543316</v>
      </c>
      <c r="U3439" s="15" t="n">
        <v>0.9999999999999949</v>
      </c>
      <c r="V3439" s="15" t="n">
        <v>-0.09448897832968696</v>
      </c>
      <c r="W3439" s="15" t="n">
        <v>0.5567237590908062</v>
      </c>
      <c r="X3439" s="15" t="n">
        <v>0.5455300465639134</v>
      </c>
      <c r="Y3439" s="15" t="n">
        <v>0.13993403402270646</v>
      </c>
      <c r="Z3439" s="15" t="n">
        <v>0.3638831132779595</v>
      </c>
      <c r="AA3439" s="15" t="n">
        <v>0.07584315764110436</v>
      </c>
      <c r="AB3439" s="15" t="n">
        <v>0.30924862560703387</v>
      </c>
      <c r="AC3439" s="15" t="n">
        <v>0.22994533402366824</v>
      </c>
      <c r="AD3439" s="15" t="n">
        <v>0.6142139231832937</v>
      </c>
      <c r="AE3439" s="15" t="n">
        <v>0.3750053021741206</v>
      </c>
      <c r="AF3439" s="15" t="n">
        <v>0.4046182209406185</v>
      </c>
      <c r="AG3439" s="15" t="n">
        <v>0.3564275196885329</v>
      </c>
      <c r="AH3439" s="15" t="n">
        <v>0.48855542837134547</v>
      </c>
      <c r="AI3439" s="15" t="n">
        <v>0.43956822695073383</v>
      </c>
      <c r="AJ3439" s="15" t="n">
        <v>0.3075267206821052</v>
      </c>
      <c r="AK3439" s="15" t="n">
        <v>0.4235473617273374</v>
      </c>
      <c r="AL3439" s="15" t="n">
        <v>0.37913694535662795</v>
      </c>
      <c r="AM3439" s="15" t="n">
        <v>0.38947452460871623</v>
      </c>
    </row>
    <row r="3440">
      <c r="B3440" s="8" t="s">
        <v>395</v>
      </c>
      <c r="C3440" s="19" t="n">
        <v>0.9999999999999799</v>
      </c>
      <c r="D3440" s="19" t="n">
        <v>0.3110116291418626</v>
      </c>
      <c r="E3440" s="19" t="n">
        <v>0.19387118784816237</v>
      </c>
      <c r="F3440" s="19" t="n">
        <v>0.4245338252306929</v>
      </c>
      <c r="G3440" s="19" t="n">
        <v>0.37652133124786247</v>
      </c>
      <c r="H3440" s="19" t="n">
        <v>0.594162975549695</v>
      </c>
      <c r="I3440" s="19" t="n">
        <v>0.3607247226912065</v>
      </c>
      <c r="J3440" s="19" t="n">
        <v>0.12843152187428217</v>
      </c>
      <c r="K3440" s="19" t="n">
        <v>0.32593586086935744</v>
      </c>
      <c r="L3440" s="19" t="n">
        <v>0.34920669527411513</v>
      </c>
      <c r="M3440" s="19" t="n">
        <v>0.32593586086935744</v>
      </c>
      <c r="N3440" s="19" t="n">
        <v>0.43803040072729926</v>
      </c>
      <c r="O3440" s="19" t="n">
        <v>0.4670224506473059</v>
      </c>
      <c r="P3440" s="19" t="n">
        <v>0.23431270702013868</v>
      </c>
      <c r="Q3440" s="19" t="n">
        <v>0.31786316290032557</v>
      </c>
      <c r="R3440" s="19" t="n">
        <v>0.3092789851143657</v>
      </c>
      <c r="S3440" s="19" t="n">
        <v>0.2794365275164109</v>
      </c>
      <c r="T3440" s="19" t="n">
        <v>0.3161087137856683</v>
      </c>
      <c r="U3440" s="19" t="n">
        <v>1.0000000000000022</v>
      </c>
      <c r="V3440" s="19" t="n">
        <v>-0.04910834388974553</v>
      </c>
      <c r="W3440" s="19" t="n">
        <v>-0.31808624731333873</v>
      </c>
      <c r="X3440" s="19" t="n">
        <v>0.19973410580280412</v>
      </c>
      <c r="Y3440" s="19" t="n">
        <v>1.0379728783153699</v>
      </c>
      <c r="Z3440" s="19" t="n">
        <v>0.15804593806681153</v>
      </c>
      <c r="AA3440" s="19" t="n">
        <v>0.04815167829793832</v>
      </c>
      <c r="AB3440" s="19" t="n">
        <v>0.30351221197897876</v>
      </c>
      <c r="AC3440" s="19" t="n">
        <v>0.2461349077801503</v>
      </c>
      <c r="AD3440" s="19" t="n">
        <v>0.7528052254638201</v>
      </c>
      <c r="AE3440" s="19" t="n">
        <v>0.40671282933727537</v>
      </c>
      <c r="AF3440" s="19" t="n">
        <v>0.40956154791186034</v>
      </c>
      <c r="AG3440" s="19" t="n">
        <v>0.37815268669682717</v>
      </c>
      <c r="AH3440" s="19" t="n">
        <v>0.5142697383007996</v>
      </c>
      <c r="AI3440" s="19" t="n">
        <v>0.41365995145264256</v>
      </c>
      <c r="AJ3440" s="19" t="n">
        <v>0.3346647066762704</v>
      </c>
      <c r="AK3440" s="19" t="n">
        <v>0.4880172975783264</v>
      </c>
      <c r="AL3440" s="19" t="n">
        <v>0.4018983623023013</v>
      </c>
      <c r="AM3440" s="19" t="n">
        <v>0.3229746342674288</v>
      </c>
    </row>
    <row r="3441">
      <c r="B3441" s="8" t="s">
        <v>396</v>
      </c>
      <c r="C3441" s="15" t="n">
        <v>1.0000000000000007</v>
      </c>
      <c r="D3441" s="15" t="n">
        <v>0.36518793947500494</v>
      </c>
      <c r="E3441" s="15" t="n">
        <v>-0.05642920360909196</v>
      </c>
      <c r="F3441" s="15" t="n">
        <v>0.42783628386329725</v>
      </c>
      <c r="G3441" s="15" t="n">
        <v>0.5488632648854925</v>
      </c>
      <c r="H3441" s="15" t="n">
        <v>-0.015410557814122353</v>
      </c>
      <c r="I3441" s="15" t="n">
        <v>0.44674714442942853</v>
      </c>
      <c r="J3441" s="15" t="n">
        <v>0.621498365923696</v>
      </c>
      <c r="K3441" s="15" t="n">
        <v>0.3339700370865284</v>
      </c>
      <c r="L3441" s="15" t="n">
        <v>0.3323108275852056</v>
      </c>
      <c r="M3441" s="15" t="n">
        <v>0.3339700370865284</v>
      </c>
      <c r="N3441" s="15" t="n">
        <v>0.3999679369589292</v>
      </c>
      <c r="O3441" s="15" t="n">
        <v>0.47816732771980286</v>
      </c>
      <c r="P3441" s="15" t="n">
        <v>0.24365634321208027</v>
      </c>
      <c r="Q3441" s="15" t="n">
        <v>0.3004849358318764</v>
      </c>
      <c r="R3441" s="15" t="n">
        <v>0.3001223835008018</v>
      </c>
      <c r="S3441" s="15" t="n">
        <v>0.28166309446437526</v>
      </c>
      <c r="T3441" s="15" t="n">
        <v>0.30928999465969886</v>
      </c>
      <c r="U3441" s="15" t="n">
        <v>0.9999999999999961</v>
      </c>
      <c r="V3441" s="15" t="n">
        <v>0.5162021660301758</v>
      </c>
      <c r="W3441" s="15" t="n">
        <v>0.061679801652011444</v>
      </c>
      <c r="X3441" s="15" t="n">
        <v>-0.11986560331731909</v>
      </c>
      <c r="Y3441" s="15" t="n">
        <v>0.6327565293962012</v>
      </c>
      <c r="Z3441" s="15" t="n">
        <v>0.27392240751883007</v>
      </c>
      <c r="AA3441" s="15" t="n">
        <v>0.24437412825514473</v>
      </c>
      <c r="AB3441" s="15" t="n">
        <v>0.2451537899668196</v>
      </c>
      <c r="AC3441" s="15" t="n">
        <v>0.21021041315026948</v>
      </c>
      <c r="AD3441" s="15" t="n">
        <v>0.6713446613503875</v>
      </c>
      <c r="AE3441" s="15" t="n">
        <v>0.3811076897392492</v>
      </c>
      <c r="AF3441" s="15" t="n">
        <v>0.40083109439395037</v>
      </c>
      <c r="AG3441" s="15" t="n">
        <v>0.3731847312984925</v>
      </c>
      <c r="AH3441" s="15" t="n">
        <v>0.45125315677939803</v>
      </c>
      <c r="AI3441" s="15" t="n">
        <v>0.3833790224689396</v>
      </c>
      <c r="AJ3441" s="15" t="n">
        <v>0.383080825972505</v>
      </c>
      <c r="AK3441" s="15" t="n">
        <v>0.43065553124832184</v>
      </c>
      <c r="AL3441" s="15" t="n">
        <v>0.4286028096787194</v>
      </c>
      <c r="AM3441" s="15" t="n">
        <v>0.33613659573896154</v>
      </c>
    </row>
    <row r="3442">
      <c r="B3442" s="8" t="s">
        <v>397</v>
      </c>
      <c r="C3442" s="19" t="n">
        <v>1.0000000000000007</v>
      </c>
      <c r="D3442" s="19" t="n">
        <v>0.5576717473726395</v>
      </c>
      <c r="E3442" s="19" t="n">
        <v>0.44751370326545054</v>
      </c>
      <c r="F3442" s="19" t="n">
        <v>-0.01541194051708192</v>
      </c>
      <c r="G3442" s="19" t="n">
        <v>-0.2613449053779507</v>
      </c>
      <c r="H3442" s="19" t="n">
        <v>0.7124273603672694</v>
      </c>
      <c r="I3442" s="19" t="n">
        <v>0.3632159289647082</v>
      </c>
      <c r="J3442" s="19" t="n">
        <v>3.016626338619268E-4</v>
      </c>
      <c r="K3442" s="19" t="n">
        <v>0.3313653153659323</v>
      </c>
      <c r="L3442" s="19" t="n">
        <v>0.33766734516088726</v>
      </c>
      <c r="M3442" s="19" t="n">
        <v>0.3331903947980606</v>
      </c>
      <c r="N3442" s="19" t="n">
        <v>0.3817563047428628</v>
      </c>
      <c r="O3442" s="19" t="n">
        <v>0.44934442758453735</v>
      </c>
      <c r="P3442" s="19" t="n">
        <v>0.331633198980331</v>
      </c>
      <c r="Q3442" s="19" t="n">
        <v>0.29637862715434216</v>
      </c>
      <c r="R3442" s="19" t="n">
        <v>0.33669347384997345</v>
      </c>
      <c r="S3442" s="19" t="n">
        <v>0.29079045651623325</v>
      </c>
      <c r="T3442" s="19" t="n">
        <v>0.3047181803232134</v>
      </c>
      <c r="U3442" s="19" t="n">
        <v>0.9999999999999994</v>
      </c>
      <c r="V3442" s="19" t="n">
        <v>0.33892593492265827</v>
      </c>
      <c r="W3442" s="19" t="n">
        <v>0.570622408919519</v>
      </c>
      <c r="X3442" s="19" t="n">
        <v>0.19647540327773513</v>
      </c>
      <c r="Y3442" s="19" t="n">
        <v>0.10577509661866913</v>
      </c>
      <c r="Z3442" s="19" t="n">
        <v>0.3729181462212096</v>
      </c>
      <c r="AA3442" s="19" t="n">
        <v>0.08502627945974663</v>
      </c>
      <c r="AB3442" s="19" t="n">
        <v>0.22007110228049842</v>
      </c>
      <c r="AC3442" s="19" t="n">
        <v>0.08875956578543495</v>
      </c>
      <c r="AD3442" s="19" t="n">
        <v>0.8390617692016461</v>
      </c>
      <c r="AE3442" s="19" t="n">
        <v>0.41610779694081024</v>
      </c>
      <c r="AF3442" s="19" t="n">
        <v>0.4270815078806953</v>
      </c>
      <c r="AG3442" s="19" t="n">
        <v>0.36850436855720725</v>
      </c>
      <c r="AH3442" s="19" t="n">
        <v>0.460422812876742</v>
      </c>
      <c r="AI3442" s="19" t="n">
        <v>0.36980944431077556</v>
      </c>
      <c r="AJ3442" s="19" t="n">
        <v>0.42740767403933905</v>
      </c>
      <c r="AK3442" s="19" t="n">
        <v>0.4525739000275694</v>
      </c>
      <c r="AL3442" s="19" t="n">
        <v>0.4336538388559469</v>
      </c>
      <c r="AM3442" s="19" t="n">
        <v>0.3766099150608332</v>
      </c>
    </row>
    <row r="3443">
      <c r="B3443" s="8" t="s">
        <v>398</v>
      </c>
      <c r="C3443" s="15" t="n">
        <v>1.0000000000000009</v>
      </c>
      <c r="D3443" s="15" t="n">
        <v>0.45421875647558085</v>
      </c>
      <c r="E3443" s="15" t="n">
        <v>0.13558593264318303</v>
      </c>
      <c r="F3443" s="15" t="n">
        <v>0.36906311483064275</v>
      </c>
      <c r="G3443" s="15" t="n">
        <v>0.2685850518546228</v>
      </c>
      <c r="H3443" s="15" t="n">
        <v>0.984863695168203</v>
      </c>
      <c r="I3443" s="15" t="n">
        <v>-0.027708840922569065</v>
      </c>
      <c r="J3443" s="15" t="n">
        <v>0.0503675102362459</v>
      </c>
      <c r="K3443" s="15" t="n">
        <v>0.3313363941181327</v>
      </c>
      <c r="L3443" s="15" t="n">
        <v>0.3417427917720823</v>
      </c>
      <c r="M3443" s="15" t="n">
        <v>0.32985616299163795</v>
      </c>
      <c r="N3443" s="15" t="n">
        <v>0.40099612047948985</v>
      </c>
      <c r="O3443" s="15" t="n">
        <v>0.47964356675974124</v>
      </c>
      <c r="P3443" s="15" t="n">
        <v>0.2682108979076897</v>
      </c>
      <c r="Q3443" s="15" t="n">
        <v>0.29396044274208166</v>
      </c>
      <c r="R3443" s="15" t="n">
        <v>0.319622012908266</v>
      </c>
      <c r="S3443" s="15" t="n">
        <v>0.3122460150868472</v>
      </c>
      <c r="T3443" s="15" t="n">
        <v>0.32813095355253824</v>
      </c>
      <c r="U3443" s="15" t="n">
        <v>0.9999999999999976</v>
      </c>
      <c r="V3443" s="15" t="n">
        <v>0.9404096145436275</v>
      </c>
      <c r="W3443" s="15" t="n">
        <v>-0.3452919993070198</v>
      </c>
      <c r="X3443" s="15" t="n">
        <v>-0.9027525076749281</v>
      </c>
      <c r="Y3443" s="15" t="n">
        <v>0.490005366431756</v>
      </c>
      <c r="Z3443" s="15" t="n">
        <v>0.3546668923981427</v>
      </c>
      <c r="AA3443" s="15" t="n">
        <v>0.2016547065862537</v>
      </c>
      <c r="AB3443" s="15" t="n">
        <v>0.2411792075225273</v>
      </c>
      <c r="AC3443" s="15" t="n">
        <v>0.17557309677923755</v>
      </c>
      <c r="AD3443" s="15" t="n">
        <v>0.6434323951725798</v>
      </c>
      <c r="AE3443" s="15" t="n">
        <v>0.3881251905567242</v>
      </c>
      <c r="AF3443" s="15" t="n">
        <v>0.4194056960260757</v>
      </c>
      <c r="AG3443" s="15" t="n">
        <v>0.3710942473884383</v>
      </c>
      <c r="AH3443" s="15" t="n">
        <v>0.4181482652704106</v>
      </c>
      <c r="AI3443" s="15" t="n">
        <v>0.4053582987177311</v>
      </c>
      <c r="AJ3443" s="15" t="n">
        <v>0.3433908136404784</v>
      </c>
      <c r="AK3443" s="15" t="n">
        <v>0.43092103968204826</v>
      </c>
      <c r="AL3443" s="15" t="n">
        <v>0.38957946672784166</v>
      </c>
      <c r="AM3443" s="15" t="n">
        <v>0.37713293655217406</v>
      </c>
    </row>
    <row r="3444">
      <c r="B3444" s="8" t="s">
        <v>399</v>
      </c>
      <c r="C3444" s="19" t="n">
        <v>1.0000000000000016</v>
      </c>
      <c r="D3444" s="19" t="n">
        <v>0.33934813241250217</v>
      </c>
      <c r="E3444" s="19" t="n">
        <v>0.030390392840665494</v>
      </c>
      <c r="F3444" s="19" t="n">
        <v>0.5433216346071377</v>
      </c>
      <c r="G3444" s="19" t="n">
        <v>0.290737618923041</v>
      </c>
      <c r="H3444" s="19" t="n">
        <v>0.28988791543203485</v>
      </c>
      <c r="I3444" s="19" t="n">
        <v>0.47397052649511656</v>
      </c>
      <c r="J3444" s="19" t="n">
        <v>0.33669076483904636</v>
      </c>
      <c r="K3444" s="19" t="n">
        <v>0.3287944211091358</v>
      </c>
      <c r="L3444" s="19" t="n">
        <v>0.34223031160769685</v>
      </c>
      <c r="M3444" s="19" t="n">
        <v>0.332820031619414</v>
      </c>
      <c r="N3444" s="19" t="n">
        <v>0.36782940214480403</v>
      </c>
      <c r="O3444" s="19" t="n">
        <v>0.41852401625058255</v>
      </c>
      <c r="P3444" s="19" t="n">
        <v>0.3384173572496513</v>
      </c>
      <c r="Q3444" s="19" t="n">
        <v>0.3043830373247038</v>
      </c>
      <c r="R3444" s="19" t="n">
        <v>0.34001122715803117</v>
      </c>
      <c r="S3444" s="19" t="n">
        <v>0.27529416727490397</v>
      </c>
      <c r="T3444" s="19" t="n">
        <v>0.3149607182339331</v>
      </c>
      <c r="U3444" s="19" t="n">
        <v>1.0000000000000016</v>
      </c>
      <c r="V3444" s="19" t="n">
        <v>0.2649121762104004</v>
      </c>
      <c r="W3444" s="19" t="n">
        <v>0.553213263060226</v>
      </c>
      <c r="X3444" s="19" t="n">
        <v>0.3869473089432596</v>
      </c>
      <c r="Y3444" s="19" t="n">
        <v>-0.017453161080939004</v>
      </c>
      <c r="Z3444" s="19" t="n">
        <v>0.2733148902782953</v>
      </c>
      <c r="AA3444" s="19" t="n">
        <v>0.16442528376048313</v>
      </c>
      <c r="AB3444" s="19" t="n">
        <v>0.28889990018697664</v>
      </c>
      <c r="AC3444" s="19" t="n">
        <v>0.22652603673171026</v>
      </c>
      <c r="AD3444" s="19" t="n">
        <v>0.7064039051024972</v>
      </c>
      <c r="AE3444" s="19" t="n">
        <v>0.3934941579961407</v>
      </c>
      <c r="AF3444" s="19" t="n">
        <v>0.3971807272172278</v>
      </c>
      <c r="AG3444" s="19" t="n">
        <v>0.37505395556335724</v>
      </c>
      <c r="AH3444" s="19" t="n">
        <v>0.40839452378360147</v>
      </c>
      <c r="AI3444" s="19" t="n">
        <v>0.4445349863726251</v>
      </c>
      <c r="AJ3444" s="19" t="n">
        <v>0.3587809970029686</v>
      </c>
      <c r="AK3444" s="19" t="n">
        <v>0.47552660267943575</v>
      </c>
      <c r="AL3444" s="19" t="n">
        <v>0.37759979333181365</v>
      </c>
      <c r="AM3444" s="19" t="n">
        <v>0.36236531562682134</v>
      </c>
    </row>
    <row r="3445">
      <c r="B3445" s="8" t="s">
        <v>400</v>
      </c>
      <c r="C3445" s="15" t="n">
        <v>1.0000000000000009</v>
      </c>
      <c r="D3445" s="15" t="n">
        <v>0.39409370124680043</v>
      </c>
      <c r="E3445" s="15" t="n">
        <v>0.05809553515107936</v>
      </c>
      <c r="F3445" s="15" t="n">
        <v>0.5552287148056047</v>
      </c>
      <c r="G3445" s="15" t="n">
        <v>0.2859973544166399</v>
      </c>
      <c r="H3445" s="15" t="n">
        <v>0.20729639152802878</v>
      </c>
      <c r="I3445" s="15" t="n">
        <v>0.4693467761810531</v>
      </c>
      <c r="J3445" s="15" t="n">
        <v>0.4257382047532315</v>
      </c>
      <c r="K3445" s="15" t="n">
        <v>0.32983372317538867</v>
      </c>
      <c r="L3445" s="15" t="n">
        <v>0.3327538551012919</v>
      </c>
      <c r="M3445" s="15" t="n">
        <v>0.338472877841604</v>
      </c>
      <c r="N3445" s="15" t="n">
        <v>0.35649729875382913</v>
      </c>
      <c r="O3445" s="15" t="n">
        <v>0.4802988979370835</v>
      </c>
      <c r="P3445" s="15" t="n">
        <v>0.319162816887996</v>
      </c>
      <c r="Q3445" s="15" t="n">
        <v>0.3227065186913706</v>
      </c>
      <c r="R3445" s="15" t="n">
        <v>0.32898652891263347</v>
      </c>
      <c r="S3445" s="15" t="n">
        <v>0.29219521812140853</v>
      </c>
      <c r="T3445" s="15" t="n">
        <v>0.34646046960407667</v>
      </c>
      <c r="U3445" s="15" t="n">
        <v>0.9999999999999967</v>
      </c>
      <c r="V3445" s="15" t="n">
        <v>0.22006921862708673</v>
      </c>
      <c r="W3445" s="15" t="n">
        <v>0.5323269634544596</v>
      </c>
      <c r="X3445" s="15" t="n">
        <v>0.37247368388146834</v>
      </c>
      <c r="Y3445" s="15" t="n">
        <v>0.1572875731254111</v>
      </c>
      <c r="Z3445" s="15" t="n">
        <v>0.16130941203384533</v>
      </c>
      <c r="AA3445" s="15" t="n">
        <v>0.1767858582762114</v>
      </c>
      <c r="AB3445" s="15" t="n">
        <v>0.32654149213131584</v>
      </c>
      <c r="AC3445" s="15" t="n">
        <v>0.29588876352480126</v>
      </c>
      <c r="AD3445" s="15" t="n">
        <v>0.6313396263805175</v>
      </c>
      <c r="AE3445" s="15" t="n">
        <v>0.3903209023132249</v>
      </c>
      <c r="AF3445" s="15" t="n">
        <v>0.44749673555346253</v>
      </c>
      <c r="AG3445" s="15" t="n">
        <v>0.40041621700462005</v>
      </c>
      <c r="AH3445" s="15" t="n">
        <v>0.4425517835641226</v>
      </c>
      <c r="AI3445" s="15" t="n">
        <v>0.4335097367359746</v>
      </c>
      <c r="AJ3445" s="15" t="n">
        <v>0.39352277381598205</v>
      </c>
      <c r="AK3445" s="15" t="n">
        <v>0.45872270573632085</v>
      </c>
      <c r="AL3445" s="15" t="n">
        <v>0.4955458701495793</v>
      </c>
      <c r="AM3445" s="15" t="n">
        <v>0.313521992375163</v>
      </c>
    </row>
    <row r="3446">
      <c r="B3446" s="8" t="s">
        <v>401</v>
      </c>
      <c r="C3446" s="19" t="n">
        <v>0.9999999999999988</v>
      </c>
      <c r="D3446" s="19" t="n">
        <v>0.3809904305346026</v>
      </c>
      <c r="E3446" s="19" t="n">
        <v>0.23416480304660917</v>
      </c>
      <c r="F3446" s="19" t="n">
        <v>0.4619476075788029</v>
      </c>
      <c r="G3446" s="19" t="n">
        <v>0.30915981126666714</v>
      </c>
      <c r="H3446" s="19" t="n">
        <v>0.07099560254175968</v>
      </c>
      <c r="I3446" s="19" t="n">
        <v>0.40077795636461716</v>
      </c>
      <c r="J3446" s="19" t="n">
        <v>0.5984103001916262</v>
      </c>
      <c r="K3446" s="19" t="n">
        <v>0.3303099057025648</v>
      </c>
      <c r="L3446" s="19" t="n">
        <v>0.34090169982977647</v>
      </c>
      <c r="M3446" s="19" t="n">
        <v>0.3319048917709928</v>
      </c>
      <c r="N3446" s="19" t="n">
        <v>0.40537770262620526</v>
      </c>
      <c r="O3446" s="19" t="n">
        <v>0.4511195119303204</v>
      </c>
      <c r="P3446" s="19" t="n">
        <v>0.2982906038191865</v>
      </c>
      <c r="Q3446" s="19" t="n">
        <v>0.29701479302877165</v>
      </c>
      <c r="R3446" s="19" t="n">
        <v>0.3074302654071914</v>
      </c>
      <c r="S3446" s="19" t="n">
        <v>0.2670005676119261</v>
      </c>
      <c r="T3446" s="19" t="n">
        <v>0.30386399734752895</v>
      </c>
      <c r="U3446" s="19" t="n">
        <v>0.9999999999999981</v>
      </c>
      <c r="V3446" s="19" t="n">
        <v>0.3476832439223956</v>
      </c>
      <c r="W3446" s="19" t="n">
        <v>0.15866117481570843</v>
      </c>
      <c r="X3446" s="19" t="n">
        <v>0.2970165754567341</v>
      </c>
      <c r="Y3446" s="19" t="n">
        <v>0.34833060407119626</v>
      </c>
      <c r="Z3446" s="19" t="n">
        <v>0.3218253275375545</v>
      </c>
      <c r="AA3446" s="19" t="n">
        <v>0.1393681228291064</v>
      </c>
      <c r="AB3446" s="19" t="n">
        <v>0.2846976007867366</v>
      </c>
      <c r="AC3446" s="19" t="n">
        <v>0.2430621300833031</v>
      </c>
      <c r="AD3446" s="19" t="n">
        <v>0.6023466634041994</v>
      </c>
      <c r="AE3446" s="19" t="n">
        <v>0.41006491474072365</v>
      </c>
      <c r="AF3446" s="19" t="n">
        <v>0.40398990835738446</v>
      </c>
      <c r="AG3446" s="19" t="n">
        <v>0.34250545271748656</v>
      </c>
      <c r="AH3446" s="19" t="n">
        <v>0.45580572771040073</v>
      </c>
      <c r="AI3446" s="19" t="n">
        <v>0.40549626521101767</v>
      </c>
      <c r="AJ3446" s="19" t="n">
        <v>0.37050620085638164</v>
      </c>
      <c r="AK3446" s="19" t="n">
        <v>0.4564972475636243</v>
      </c>
      <c r="AL3446" s="19" t="n">
        <v>0.45807963753453457</v>
      </c>
      <c r="AM3446" s="19" t="n">
        <v>0.28977826291788067</v>
      </c>
    </row>
    <row r="3447">
      <c r="B3447" s="8" t="s">
        <v>402</v>
      </c>
      <c r="C3447" s="15" t="n">
        <v>1.0000000000000009</v>
      </c>
      <c r="D3447" s="15" t="n">
        <v>0.5099678854347491</v>
      </c>
      <c r="E3447" s="15" t="n">
        <v>0.43724927808337866</v>
      </c>
      <c r="F3447" s="15" t="n">
        <v>0.2788106505100022</v>
      </c>
      <c r="G3447" s="15" t="n">
        <v>0.37475908285301157</v>
      </c>
      <c r="H3447" s="15" t="n">
        <v>0.16332850223558265</v>
      </c>
      <c r="I3447" s="15" t="n">
        <v>0.4716548407821245</v>
      </c>
      <c r="J3447" s="15" t="n">
        <v>0.4567435601956906</v>
      </c>
      <c r="K3447" s="15" t="n">
        <v>0.3329204458631604</v>
      </c>
      <c r="L3447" s="15" t="n">
        <v>0.33540603876774766</v>
      </c>
      <c r="M3447" s="15" t="n">
        <v>0.3329204458631604</v>
      </c>
      <c r="N3447" s="15" t="n">
        <v>0.33156283128968406</v>
      </c>
      <c r="O3447" s="15" t="n">
        <v>0.43907177284966076</v>
      </c>
      <c r="P3447" s="15" t="n">
        <v>0.39827650216146726</v>
      </c>
      <c r="Q3447" s="15" t="n">
        <v>0.31617904714762907</v>
      </c>
      <c r="R3447" s="15" t="n">
        <v>0.35102014656958463</v>
      </c>
      <c r="S3447" s="15" t="n">
        <v>0.29896031676337653</v>
      </c>
      <c r="T3447" s="15" t="n">
        <v>0.36957038667796577</v>
      </c>
      <c r="U3447" s="15" t="n">
        <v>1.0000000000000009</v>
      </c>
      <c r="V3447" s="15" t="n">
        <v>-0.04643681903666273</v>
      </c>
      <c r="W3447" s="15" t="n">
        <v>0.4557675874605957</v>
      </c>
      <c r="X3447" s="15" t="n">
        <v>0.6654136695750114</v>
      </c>
      <c r="Y3447" s="15" t="n">
        <v>0.14328372243395449</v>
      </c>
      <c r="Z3447" s="15" t="n">
        <v>0.27808828054268186</v>
      </c>
      <c r="AA3447" s="15" t="n">
        <v>0.35820377386312857</v>
      </c>
      <c r="AB3447" s="15" t="n">
        <v>0.2958037943948006</v>
      </c>
      <c r="AC3447" s="15" t="n">
        <v>0.17387862923469805</v>
      </c>
      <c r="AD3447" s="15" t="n">
        <v>0.5807716001025837</v>
      </c>
      <c r="AE3447" s="15" t="n">
        <v>0.40922927373259493</v>
      </c>
      <c r="AF3447" s="15" t="n">
        <v>0.4429533787586707</v>
      </c>
      <c r="AG3447" s="15" t="n">
        <v>0.3939549391196775</v>
      </c>
      <c r="AH3447" s="15" t="n">
        <v>0.45753627958620413</v>
      </c>
      <c r="AI3447" s="15" t="n">
        <v>0.43658035869816525</v>
      </c>
      <c r="AJ3447" s="15" t="n">
        <v>0.37585196021004325</v>
      </c>
      <c r="AK3447" s="15" t="n">
        <v>0.5233029987174759</v>
      </c>
      <c r="AL3447" s="15" t="n">
        <v>0.4373256889952678</v>
      </c>
      <c r="AM3447" s="15" t="n">
        <v>0.35862085799200966</v>
      </c>
    </row>
    <row r="3448">
      <c r="B3448" s="8" t="s">
        <v>403</v>
      </c>
      <c r="C3448" s="19" t="n">
        <v>1.000000000000002</v>
      </c>
      <c r="D3448" s="19" t="n">
        <v>0.389079177738726</v>
      </c>
      <c r="E3448" s="19" t="n">
        <v>0.180563806188375</v>
      </c>
      <c r="F3448" s="19" t="n">
        <v>0.5868054723520278</v>
      </c>
      <c r="G3448" s="19" t="n">
        <v>0.10809883420138469</v>
      </c>
      <c r="H3448" s="19" t="n">
        <v>1.428219129439387</v>
      </c>
      <c r="I3448" s="19" t="n">
        <v>0.3977163100272558</v>
      </c>
      <c r="J3448" s="19" t="n">
        <v>-1.4806485976291441</v>
      </c>
      <c r="K3448" s="19" t="n">
        <v>0.3290982917896853</v>
      </c>
      <c r="L3448" s="19" t="n">
        <v>0.34364202035499486</v>
      </c>
      <c r="M3448" s="19" t="n">
        <v>0.3295092740109254</v>
      </c>
      <c r="N3448" s="19" t="n">
        <v>0.4232836908738753</v>
      </c>
      <c r="O3448" s="19" t="n">
        <v>0.46207043526458597</v>
      </c>
      <c r="P3448" s="19" t="n">
        <v>0.23907090304102063</v>
      </c>
      <c r="Q3448" s="19" t="n">
        <v>0.3008016631481568</v>
      </c>
      <c r="R3448" s="19" t="n">
        <v>0.31875720382553685</v>
      </c>
      <c r="S3448" s="19" t="n">
        <v>0.25667562702203356</v>
      </c>
      <c r="T3448" s="19" t="n">
        <v>0.29591687723446264</v>
      </c>
      <c r="U3448" s="19" t="n">
        <v>1.0</v>
      </c>
      <c r="V3448" s="19" t="n">
        <v>0.5842751545994463</v>
      </c>
      <c r="W3448" s="19" t="n">
        <v>-0.0010850149357334907</v>
      </c>
      <c r="X3448" s="19" t="n">
        <v>0.1611881789130064</v>
      </c>
      <c r="Y3448" s="19" t="n">
        <v>0.3752875218819423</v>
      </c>
      <c r="Z3448" s="19" t="n">
        <v>0.3672073946557427</v>
      </c>
      <c r="AA3448" s="19" t="n">
        <v>0.08519198094662721</v>
      </c>
      <c r="AB3448" s="19" t="n">
        <v>0.30234461064992146</v>
      </c>
      <c r="AC3448" s="19" t="n">
        <v>0.249642113695791</v>
      </c>
      <c r="AD3448" s="19" t="n">
        <v>0.603476175172909</v>
      </c>
      <c r="AE3448" s="19" t="n">
        <v>0.40551837043356226</v>
      </c>
      <c r="AF3448" s="19" t="n">
        <v>0.3945316423493708</v>
      </c>
      <c r="AG3448" s="19" t="n">
        <v>0.3523646360323173</v>
      </c>
      <c r="AH3448" s="19" t="n">
        <v>0.44422944854186186</v>
      </c>
      <c r="AI3448" s="19" t="n">
        <v>0.38464330090668586</v>
      </c>
      <c r="AJ3448" s="19" t="n">
        <v>0.3744158632498921</v>
      </c>
      <c r="AK3448" s="19" t="n">
        <v>0.4195371694470047</v>
      </c>
      <c r="AL3448" s="19" t="n">
        <v>0.3975484993190608</v>
      </c>
      <c r="AM3448" s="19" t="n">
        <v>0.342351306407439</v>
      </c>
    </row>
    <row r="3449">
      <c r="B3449" s="8" t="s">
        <v>404</v>
      </c>
      <c r="C3449" s="15" t="n">
        <v>1.0000000000000007</v>
      </c>
      <c r="D3449" s="15" t="n">
        <v>0.46659057195650067</v>
      </c>
      <c r="E3449" s="15" t="n">
        <v>0.14428646440855958</v>
      </c>
      <c r="F3449" s="15" t="n">
        <v>0.3002578419626578</v>
      </c>
      <c r="G3449" s="15" t="n">
        <v>0.31345870980645324</v>
      </c>
      <c r="H3449" s="15" t="n">
        <v>0.2748361859254147</v>
      </c>
      <c r="I3449" s="15" t="n">
        <v>0.6088374507352483</v>
      </c>
      <c r="J3449" s="15" t="n">
        <v>0.19764959096607632</v>
      </c>
      <c r="K3449" s="15" t="n">
        <v>0.3316556618915489</v>
      </c>
      <c r="L3449" s="15" t="n">
        <v>0.3324320697663171</v>
      </c>
      <c r="M3449" s="15" t="n">
        <v>0.33866200354346015</v>
      </c>
      <c r="N3449" s="15" t="n">
        <v>0.3692712824556973</v>
      </c>
      <c r="O3449" s="15" t="n">
        <v>0.4267885648426519</v>
      </c>
      <c r="P3449" s="15" t="n">
        <v>0.34885716171030706</v>
      </c>
      <c r="Q3449" s="15" t="n">
        <v>0.3142106421826948</v>
      </c>
      <c r="R3449" s="15" t="n">
        <v>0.31514739297775984</v>
      </c>
      <c r="S3449" s="15" t="n">
        <v>0.304108929703939</v>
      </c>
      <c r="T3449" s="15" t="n">
        <v>0.3051693959043182</v>
      </c>
      <c r="U3449" s="15" t="n">
        <v>0.9999999999999974</v>
      </c>
      <c r="V3449" s="15" t="n">
        <v>0.3895342897858581</v>
      </c>
      <c r="W3449" s="15" t="n">
        <v>0.12584953941245158</v>
      </c>
      <c r="X3449" s="15" t="n">
        <v>0.4734815253174044</v>
      </c>
      <c r="Y3449" s="15" t="n">
        <v>0.2063707724060689</v>
      </c>
      <c r="Z3449" s="15" t="n">
        <v>0.3410058677050835</v>
      </c>
      <c r="AA3449" s="15" t="n">
        <v>0.15446029484693102</v>
      </c>
      <c r="AB3449" s="15" t="n">
        <v>0.3897411566621553</v>
      </c>
      <c r="AC3449" s="15" t="n">
        <v>0.32592801350230316</v>
      </c>
      <c r="AD3449" s="15" t="n">
        <v>0.4484186345762741</v>
      </c>
      <c r="AE3449" s="15" t="n">
        <v>0.3991923532884316</v>
      </c>
      <c r="AF3449" s="15" t="n">
        <v>0.4317143425176861</v>
      </c>
      <c r="AG3449" s="15" t="n">
        <v>0.38755540822301593</v>
      </c>
      <c r="AH3449" s="15" t="n">
        <v>0.4449680547690729</v>
      </c>
      <c r="AI3449" s="15" t="n">
        <v>0.4396643774301626</v>
      </c>
      <c r="AJ3449" s="15" t="n">
        <v>0.34204567637048694</v>
      </c>
      <c r="AK3449" s="15" t="n">
        <v>0.48166909837502025</v>
      </c>
      <c r="AL3449" s="15" t="n">
        <v>0.43549824757529576</v>
      </c>
      <c r="AM3449" s="15" t="n">
        <v>0.34045937550769406</v>
      </c>
    </row>
    <row r="3450">
      <c r="B3450" s="8" t="s">
        <v>405</v>
      </c>
      <c r="C3450" s="19" t="n">
        <v>0.999999999999999</v>
      </c>
      <c r="D3450" s="19" t="n">
        <v>-0.08356312179365578</v>
      </c>
      <c r="E3450" s="19" t="n">
        <v>-0.4900389499532193</v>
      </c>
      <c r="F3450" s="19" t="n">
        <v>0.9041975603774635</v>
      </c>
      <c r="G3450" s="19" t="n">
        <v>0.04628853051890633</v>
      </c>
      <c r="H3450" s="19" t="n">
        <v>0.11662117009281626</v>
      </c>
      <c r="I3450" s="19" t="n">
        <v>0.5611918710368582</v>
      </c>
      <c r="J3450" s="19" t="n">
        <v>0.39118536210564386</v>
      </c>
      <c r="K3450" s="19" t="n">
        <v>0.33088758564844795</v>
      </c>
      <c r="L3450" s="19" t="n">
        <v>0.3421443308231127</v>
      </c>
      <c r="M3450" s="19" t="n">
        <v>0.33088758564844795</v>
      </c>
      <c r="N3450" s="19" t="n">
        <v>0.39920477218379485</v>
      </c>
      <c r="O3450" s="19" t="n">
        <v>0.48721769201815357</v>
      </c>
      <c r="P3450" s="19" t="n">
        <v>0.2701705648824525</v>
      </c>
      <c r="Q3450" s="19" t="n">
        <v>0.2880666677298024</v>
      </c>
      <c r="R3450" s="19" t="n">
        <v>0.31298230473594996</v>
      </c>
      <c r="S3450" s="19" t="n">
        <v>0.2791191850488595</v>
      </c>
      <c r="T3450" s="19" t="n">
        <v>0.31508509803050083</v>
      </c>
      <c r="U3450" s="19" t="n">
        <v>0.9999999999999948</v>
      </c>
      <c r="V3450" s="19" t="n">
        <v>0.44634653404432856</v>
      </c>
      <c r="W3450" s="19" t="n">
        <v>0.09217795670337085</v>
      </c>
      <c r="X3450" s="19" t="n">
        <v>-0.05403202763838435</v>
      </c>
      <c r="Y3450" s="19" t="n">
        <v>0.6344374633180017</v>
      </c>
      <c r="Z3450" s="19" t="n">
        <v>0.20877922099209845</v>
      </c>
      <c r="AA3450" s="19" t="n">
        <v>0.24508195573597377</v>
      </c>
      <c r="AB3450" s="19" t="n">
        <v>0.347846026977049</v>
      </c>
      <c r="AC3450" s="19" t="n">
        <v>0.3047864551839722</v>
      </c>
      <c r="AD3450" s="19" t="n">
        <v>0.48092271959893357</v>
      </c>
      <c r="AE3450" s="19" t="n">
        <v>0.3869762316980296</v>
      </c>
      <c r="AF3450" s="19" t="n">
        <v>0.396658860181829</v>
      </c>
      <c r="AG3450" s="19" t="n">
        <v>0.36441899785172294</v>
      </c>
      <c r="AH3450" s="19" t="n">
        <v>0.4080098365265562</v>
      </c>
      <c r="AI3450" s="19" t="n">
        <v>0.43012430646163696</v>
      </c>
      <c r="AJ3450" s="19" t="n">
        <v>0.37254125344805267</v>
      </c>
      <c r="AK3450" s="19" t="n">
        <v>0.4185820733002526</v>
      </c>
      <c r="AL3450" s="19" t="n">
        <v>0.36492150931003825</v>
      </c>
      <c r="AM3450" s="19" t="n">
        <v>0.37741966325954196</v>
      </c>
    </row>
    <row r="3451">
      <c r="B3451" s="8" t="s">
        <v>406</v>
      </c>
      <c r="C3451" s="15" t="n">
        <v>1.0000000000000007</v>
      </c>
      <c r="D3451" s="15" t="n">
        <v>0.473559247129823</v>
      </c>
      <c r="E3451" s="15" t="n">
        <v>0.3103196412052779</v>
      </c>
      <c r="F3451" s="15" t="n">
        <v>0.2988360235215392</v>
      </c>
      <c r="G3451" s="15" t="n">
        <v>0.21617674873232917</v>
      </c>
      <c r="H3451" s="15" t="n">
        <v>0.49241487513799037</v>
      </c>
      <c r="I3451" s="15" t="n">
        <v>0.39230291683657037</v>
      </c>
      <c r="J3451" s="15" t="n">
        <v>0.23095329054231375</v>
      </c>
      <c r="K3451" s="15" t="n">
        <v>0.32971244912469444</v>
      </c>
      <c r="L3451" s="15" t="n">
        <v>0.3418610103216014</v>
      </c>
      <c r="M3451" s="15" t="n">
        <v>0.32971244912469444</v>
      </c>
      <c r="N3451" s="15" t="n">
        <v>0.40463579143189565</v>
      </c>
      <c r="O3451" s="15" t="n">
        <v>0.458495034716987</v>
      </c>
      <c r="P3451" s="15" t="n">
        <v>0.2600239458369705</v>
      </c>
      <c r="Q3451" s="15" t="n">
        <v>0.3180767422048864</v>
      </c>
      <c r="R3451" s="15" t="n">
        <v>0.31578692159579635</v>
      </c>
      <c r="S3451" s="15" t="n">
        <v>0.2907510781924296</v>
      </c>
      <c r="T3451" s="15" t="n">
        <v>0.3196352214374966</v>
      </c>
      <c r="U3451" s="15" t="n">
        <v>0.9999999999999991</v>
      </c>
      <c r="V3451" s="15" t="n">
        <v>-0.04174580866445445</v>
      </c>
      <c r="W3451" s="15" t="n">
        <v>-0.054471081986639004</v>
      </c>
      <c r="X3451" s="15" t="n">
        <v>0.6390267114317701</v>
      </c>
      <c r="Y3451" s="15" t="n">
        <v>0.5016572524674378</v>
      </c>
      <c r="Z3451" s="15" t="n">
        <v>0.4083056562989327</v>
      </c>
      <c r="AA3451" s="15" t="n">
        <v>-0.0860911277561534</v>
      </c>
      <c r="AB3451" s="15" t="n">
        <v>0.3298552955415322</v>
      </c>
      <c r="AC3451" s="15" t="n">
        <v>0.2380507563251438</v>
      </c>
      <c r="AD3451" s="15" t="n">
        <v>0.5303033736385724</v>
      </c>
      <c r="AE3451" s="15" t="n">
        <v>0.3898507485890438</v>
      </c>
      <c r="AF3451" s="15" t="n">
        <v>0.4177470272897399</v>
      </c>
      <c r="AG3451" s="15" t="n">
        <v>0.38215565383736316</v>
      </c>
      <c r="AH3451" s="15" t="n">
        <v>0.4173247277259844</v>
      </c>
      <c r="AI3451" s="15" t="n">
        <v>0.4222622252679769</v>
      </c>
      <c r="AJ3451" s="15" t="n">
        <v>0.365309420218486</v>
      </c>
      <c r="AK3451" s="15" t="n">
        <v>0.4516770504637747</v>
      </c>
      <c r="AL3451" s="15" t="n">
        <v>0.428810470215568</v>
      </c>
      <c r="AM3451" s="15" t="n">
        <v>0.36622345111750476</v>
      </c>
    </row>
    <row r="3452">
      <c r="B3452" s="8" t="s">
        <v>407</v>
      </c>
      <c r="C3452" s="19" t="n">
        <v>1.0000000000000004</v>
      </c>
      <c r="D3452" s="19" t="n">
        <v>0.11986024639443715</v>
      </c>
      <c r="E3452" s="19" t="n">
        <v>0.1087875414201052</v>
      </c>
      <c r="F3452" s="19" t="n">
        <v>0.928003750621808</v>
      </c>
      <c r="G3452" s="19" t="n">
        <v>0.17753709140312784</v>
      </c>
      <c r="H3452" s="19" t="n">
        <v>0.270311897548365</v>
      </c>
      <c r="I3452" s="19" t="n">
        <v>0.5930662486575112</v>
      </c>
      <c r="J3452" s="19" t="n">
        <v>0.2368174980411308</v>
      </c>
      <c r="K3452" s="19" t="n">
        <v>0.3314934722935101</v>
      </c>
      <c r="L3452" s="19" t="n">
        <v>0.3394628599582567</v>
      </c>
      <c r="M3452" s="19" t="n">
        <v>0.33367450973548285</v>
      </c>
      <c r="N3452" s="19" t="n">
        <v>0.37962323362633943</v>
      </c>
      <c r="O3452" s="19" t="n">
        <v>0.495589945854997</v>
      </c>
      <c r="P3452" s="19" t="n">
        <v>0.27195732376762766</v>
      </c>
      <c r="Q3452" s="19" t="n">
        <v>0.30388247982135813</v>
      </c>
      <c r="R3452" s="19" t="n">
        <v>0.35533444328712555</v>
      </c>
      <c r="S3452" s="19" t="n">
        <v>0.28997000493477043</v>
      </c>
      <c r="T3452" s="19" t="n">
        <v>0.3523475567471156</v>
      </c>
      <c r="U3452" s="19" t="n">
        <v>0.9999999999999982</v>
      </c>
      <c r="V3452" s="19" t="n">
        <v>0.2841927906084374</v>
      </c>
      <c r="W3452" s="19" t="n">
        <v>0.4539505026121299</v>
      </c>
      <c r="X3452" s="19" t="n">
        <v>0.3996291548412311</v>
      </c>
      <c r="Y3452" s="19" t="n">
        <v>0.14841105548704842</v>
      </c>
      <c r="Z3452" s="19" t="n">
        <v>0.25394705253917865</v>
      </c>
      <c r="AA3452" s="19" t="n">
        <v>0.1576652253936932</v>
      </c>
      <c r="AB3452" s="19" t="n">
        <v>0.4053506003891546</v>
      </c>
      <c r="AC3452" s="19" t="n">
        <v>0.33839637262542976</v>
      </c>
      <c r="AD3452" s="19" t="n">
        <v>0.4851462868893811</v>
      </c>
      <c r="AE3452" s="19" t="n">
        <v>0.4306452041506863</v>
      </c>
      <c r="AF3452" s="19" t="n">
        <v>0.44447664527108655</v>
      </c>
      <c r="AG3452" s="19" t="n">
        <v>0.3635969272832562</v>
      </c>
      <c r="AH3452" s="19" t="n">
        <v>0.4056230834672794</v>
      </c>
      <c r="AI3452" s="19" t="n">
        <v>0.44541199111246843</v>
      </c>
      <c r="AJ3452" s="19" t="n">
        <v>0.3673034643355537</v>
      </c>
      <c r="AK3452" s="19" t="n">
        <v>0.505054370698865</v>
      </c>
      <c r="AL3452" s="19" t="n">
        <v>0.44380265947178227</v>
      </c>
      <c r="AM3452" s="19" t="n">
        <v>0.3403206577092547</v>
      </c>
    </row>
    <row r="3453">
      <c r="B3453" s="8" t="s">
        <v>408</v>
      </c>
      <c r="C3453" s="15" t="n">
        <v>1.0000000000000016</v>
      </c>
      <c r="D3453" s="15" t="n">
        <v>0.19880730446938652</v>
      </c>
      <c r="E3453" s="15" t="n">
        <v>-0.24161990780358503</v>
      </c>
      <c r="F3453" s="15" t="n">
        <v>0.5768288811795549</v>
      </c>
      <c r="G3453" s="15" t="n">
        <v>0.5151808288187659</v>
      </c>
      <c r="H3453" s="15" t="n">
        <v>-0.40989149578209244</v>
      </c>
      <c r="I3453" s="15" t="n">
        <v>1.1296970658042984</v>
      </c>
      <c r="J3453" s="15" t="n">
        <v>0.05349959290559796</v>
      </c>
      <c r="K3453" s="15" t="n">
        <v>0.3320977542261921</v>
      </c>
      <c r="L3453" s="15" t="n">
        <v>0.33625755826821063</v>
      </c>
      <c r="M3453" s="15" t="n">
        <v>0.3320977542261921</v>
      </c>
      <c r="N3453" s="15" t="n">
        <v>0.39327419189206514</v>
      </c>
      <c r="O3453" s="15" t="n">
        <v>0.46630882800860357</v>
      </c>
      <c r="P3453" s="15" t="n">
        <v>0.27113018974956377</v>
      </c>
      <c r="Q3453" s="15" t="n">
        <v>0.28628093359039475</v>
      </c>
      <c r="R3453" s="15" t="n">
        <v>0.28587270401437453</v>
      </c>
      <c r="S3453" s="15" t="n">
        <v>0.2823228732606216</v>
      </c>
      <c r="T3453" s="15" t="n">
        <v>0.3053049718785522</v>
      </c>
      <c r="U3453" s="15" t="n">
        <v>0.9999999999999999</v>
      </c>
      <c r="V3453" s="15" t="n">
        <v>0.6583317315552447</v>
      </c>
      <c r="W3453" s="15" t="n">
        <v>-0.1349366819265817</v>
      </c>
      <c r="X3453" s="15" t="n">
        <v>1.086648908399206</v>
      </c>
      <c r="Y3453" s="15" t="n">
        <v>-0.7064766651220383</v>
      </c>
      <c r="Z3453" s="15" t="n">
        <v>0.3316557359478172</v>
      </c>
      <c r="AA3453" s="15" t="n">
        <v>0.08803170883617296</v>
      </c>
      <c r="AB3453" s="15" t="n">
        <v>0.2849361241478269</v>
      </c>
      <c r="AC3453" s="15" t="n">
        <v>0.22858433377442008</v>
      </c>
      <c r="AD3453" s="15" t="n">
        <v>0.6590469583656536</v>
      </c>
      <c r="AE3453" s="15" t="n">
        <v>0.3765242465686598</v>
      </c>
      <c r="AF3453" s="15" t="n">
        <v>0.4041992614265483</v>
      </c>
      <c r="AG3453" s="15" t="n">
        <v>0.35859480497122276</v>
      </c>
      <c r="AH3453" s="15" t="n">
        <v>0.4466941347509792</v>
      </c>
      <c r="AI3453" s="15" t="n">
        <v>0.3793900273789604</v>
      </c>
      <c r="AJ3453" s="15" t="n">
        <v>0.34656683476583106</v>
      </c>
      <c r="AK3453" s="15" t="n">
        <v>0.4070215420501298</v>
      </c>
      <c r="AL3453" s="15" t="n">
        <v>0.3810650501358874</v>
      </c>
      <c r="AM3453" s="15" t="n">
        <v>0.3622747483993567</v>
      </c>
    </row>
    <row r="3454">
      <c r="B3454" s="8" t="s">
        <v>409</v>
      </c>
      <c r="C3454" s="19" t="n">
        <v>0.9999999999999997</v>
      </c>
      <c r="D3454" s="19" t="n">
        <v>0.38481312266594636</v>
      </c>
      <c r="E3454" s="19" t="n">
        <v>0.13207169941462382</v>
      </c>
      <c r="F3454" s="19" t="n">
        <v>0.3827121916216373</v>
      </c>
      <c r="G3454" s="19" t="n">
        <v>0.5601038040809043</v>
      </c>
      <c r="H3454" s="19" t="n">
        <v>-0.030286796769742885</v>
      </c>
      <c r="I3454" s="19" t="n">
        <v>0.6711278959766172</v>
      </c>
      <c r="J3454" s="19" t="n">
        <v>0.4196356783880413</v>
      </c>
      <c r="K3454" s="19" t="n">
        <v>0.32660217998721874</v>
      </c>
      <c r="L3454" s="19" t="n">
        <v>0.3509061377843777</v>
      </c>
      <c r="M3454" s="19" t="n">
        <v>0.32660217998721874</v>
      </c>
      <c r="N3454" s="19" t="n">
        <v>0.2863530225143464</v>
      </c>
      <c r="O3454" s="19" t="n">
        <v>0.4235053550145509</v>
      </c>
      <c r="P3454" s="19" t="n">
        <v>0.4776134656379433</v>
      </c>
      <c r="Q3454" s="19" t="n">
        <v>0.28799308736684637</v>
      </c>
      <c r="R3454" s="19" t="n">
        <v>0.35091057034215617</v>
      </c>
      <c r="S3454" s="19" t="n">
        <v>0.31738965154972304</v>
      </c>
      <c r="T3454" s="19" t="n">
        <v>0.3270016410893591</v>
      </c>
      <c r="U3454" s="19" t="n">
        <v>1.0000000000000004</v>
      </c>
      <c r="V3454" s="19" t="n">
        <v>0.5042044925777378</v>
      </c>
      <c r="W3454" s="19" t="n">
        <v>-0.261275002533991</v>
      </c>
      <c r="X3454" s="19" t="n">
        <v>0.14159004974687198</v>
      </c>
      <c r="Y3454" s="19" t="n">
        <v>0.6671266388508795</v>
      </c>
      <c r="Z3454" s="19" t="n">
        <v>0.2810121096312753</v>
      </c>
      <c r="AA3454" s="19" t="n">
        <v>0.33549344777458207</v>
      </c>
      <c r="AB3454" s="19" t="n">
        <v>0.3273884666801788</v>
      </c>
      <c r="AC3454" s="19" t="n">
        <v>0.2494317395789652</v>
      </c>
      <c r="AD3454" s="19" t="n">
        <v>0.4790739061188147</v>
      </c>
      <c r="AE3454" s="19" t="n">
        <v>0.4051151613915097</v>
      </c>
      <c r="AF3454" s="19" t="n">
        <v>0.4436245003445934</v>
      </c>
      <c r="AG3454" s="19" t="n">
        <v>0.3697504380942578</v>
      </c>
      <c r="AH3454" s="19" t="n">
        <v>0.42080211020556935</v>
      </c>
      <c r="AI3454" s="19" t="n">
        <v>0.43414289606510814</v>
      </c>
      <c r="AJ3454" s="19" t="n">
        <v>0.39976597512134693</v>
      </c>
      <c r="AK3454" s="19" t="n">
        <v>0.4799368348610863</v>
      </c>
      <c r="AL3454" s="19" t="n">
        <v>0.4458158806223313</v>
      </c>
      <c r="AM3454" s="19" t="n">
        <v>0.39765948581653665</v>
      </c>
    </row>
    <row r="3455">
      <c r="B3455" s="8" t="s">
        <v>410</v>
      </c>
      <c r="C3455" s="15" t="n">
        <v>1.0000000000000007</v>
      </c>
      <c r="D3455" s="15" t="n">
        <v>0.25475323971892117</v>
      </c>
      <c r="E3455" s="15" t="n">
        <v>-0.04830501844501496</v>
      </c>
      <c r="F3455" s="15" t="n">
        <v>0.2916514105279721</v>
      </c>
      <c r="G3455" s="15" t="n">
        <v>0.7018550825368823</v>
      </c>
      <c r="H3455" s="15" t="n">
        <v>-0.14044465041711596</v>
      </c>
      <c r="I3455" s="15" t="n">
        <v>0.8040997561264348</v>
      </c>
      <c r="J3455" s="15" t="n">
        <v>0.33588998064611814</v>
      </c>
      <c r="K3455" s="15" t="n">
        <v>0.32617783496731945</v>
      </c>
      <c r="L3455" s="15" t="n">
        <v>0.35272158842548074</v>
      </c>
      <c r="M3455" s="15" t="n">
        <v>0.32923197824229805</v>
      </c>
      <c r="N3455" s="15" t="n">
        <v>0.33247746130901973</v>
      </c>
      <c r="O3455" s="15" t="n">
        <v>0.48079885805619027</v>
      </c>
      <c r="P3455" s="15" t="n">
        <v>0.35571603376169764</v>
      </c>
      <c r="Q3455" s="15" t="n">
        <v>0.28272787932960064</v>
      </c>
      <c r="R3455" s="15" t="n">
        <v>0.2939280696162495</v>
      </c>
      <c r="S3455" s="15" t="n">
        <v>0.27859530438031266</v>
      </c>
      <c r="T3455" s="15" t="n">
        <v>0.3061042576203614</v>
      </c>
      <c r="U3455" s="15" t="n">
        <v>0.9999999999999997</v>
      </c>
      <c r="V3455" s="15" t="n">
        <v>0.30630038148821515</v>
      </c>
      <c r="W3455" s="15" t="n">
        <v>0.7962841682075256</v>
      </c>
      <c r="X3455" s="15" t="n">
        <v>0.14786294852818585</v>
      </c>
      <c r="Y3455" s="15" t="n">
        <v>-0.19890528997892962</v>
      </c>
      <c r="Z3455" s="15" t="n">
        <v>0.2856874038525794</v>
      </c>
      <c r="AA3455" s="15" t="n">
        <v>0.09401348382112457</v>
      </c>
      <c r="AB3455" s="15" t="n">
        <v>0.38258903036328823</v>
      </c>
      <c r="AC3455" s="15" t="n">
        <v>0.3217058083243646</v>
      </c>
      <c r="AD3455" s="15" t="n">
        <v>0.5378527005348896</v>
      </c>
      <c r="AE3455" s="15" t="n">
        <v>0.36986713169182805</v>
      </c>
      <c r="AF3455" s="15" t="n">
        <v>0.3861831125222424</v>
      </c>
      <c r="AG3455" s="15" t="n">
        <v>0.3615699535943774</v>
      </c>
      <c r="AH3455" s="15" t="n">
        <v>0.42363800663180184</v>
      </c>
      <c r="AI3455" s="15" t="n">
        <v>0.41787524655969316</v>
      </c>
      <c r="AJ3455" s="15" t="n">
        <v>0.33517781287557136</v>
      </c>
      <c r="AK3455" s="15" t="n">
        <v>0.46488342053814485</v>
      </c>
      <c r="AL3455" s="15" t="n">
        <v>0.3861034562651118</v>
      </c>
      <c r="AM3455" s="15" t="n">
        <v>0.3297076927931225</v>
      </c>
    </row>
    <row r="3456">
      <c r="B3456" s="8" t="s">
        <v>411</v>
      </c>
      <c r="C3456" s="19" t="n">
        <v>0.9999999999999996</v>
      </c>
      <c r="D3456" s="19" t="n">
        <v>0.35631765467722937</v>
      </c>
      <c r="E3456" s="19" t="n">
        <v>-0.005200640429875271</v>
      </c>
      <c r="F3456" s="19" t="n">
        <v>0.4623309253200613</v>
      </c>
      <c r="G3456" s="19" t="n">
        <v>0.3891276171402385</v>
      </c>
      <c r="H3456" s="19" t="n">
        <v>0.29232503774924024</v>
      </c>
      <c r="I3456" s="19" t="n">
        <v>0.5277423817132518</v>
      </c>
      <c r="J3456" s="19" t="n">
        <v>0.27403151175517165</v>
      </c>
      <c r="K3456" s="19" t="n">
        <v>0.3329889235310354</v>
      </c>
      <c r="L3456" s="19" t="n">
        <v>0.3358273015001246</v>
      </c>
      <c r="M3456" s="19" t="n">
        <v>0.3344814734967393</v>
      </c>
      <c r="N3456" s="19" t="n">
        <v>0.38353562422226606</v>
      </c>
      <c r="O3456" s="19" t="n">
        <v>0.48962423927563153</v>
      </c>
      <c r="P3456" s="19" t="n">
        <v>0.2788647243791173</v>
      </c>
      <c r="Q3456" s="19" t="n">
        <v>0.325045945294889</v>
      </c>
      <c r="R3456" s="19" t="n">
        <v>0.3071491397576147</v>
      </c>
      <c r="S3456" s="19" t="n">
        <v>0.31186218379623576</v>
      </c>
      <c r="T3456" s="19" t="n">
        <v>0.33253206306803507</v>
      </c>
      <c r="U3456" s="19" t="n">
        <v>0.9999999999999973</v>
      </c>
      <c r="V3456" s="19" t="n">
        <v>-0.5529637701158763</v>
      </c>
      <c r="W3456" s="19" t="n">
        <v>1.1752987603396574</v>
      </c>
      <c r="X3456" s="19" t="n">
        <v>0.03640943124676358</v>
      </c>
      <c r="Y3456" s="19" t="n">
        <v>-0.09453355141412031</v>
      </c>
      <c r="Z3456" s="19" t="n">
        <v>0.2874891202541937</v>
      </c>
      <c r="AA3456" s="19" t="n">
        <v>0.24502377675358444</v>
      </c>
      <c r="AB3456" s="19" t="n">
        <v>0.253925315024853</v>
      </c>
      <c r="AC3456" s="19" t="n">
        <v>0.20834228781569847</v>
      </c>
      <c r="AD3456" s="19" t="n">
        <v>0.5633344693037918</v>
      </c>
      <c r="AE3456" s="19" t="n">
        <v>0.38319541675836366</v>
      </c>
      <c r="AF3456" s="19" t="n">
        <v>0.45321121764523903</v>
      </c>
      <c r="AG3456" s="19" t="n">
        <v>0.394047936649193</v>
      </c>
      <c r="AH3456" s="19" t="n">
        <v>0.3899041525193006</v>
      </c>
      <c r="AI3456" s="19" t="n">
        <v>0.4500179796078745</v>
      </c>
      <c r="AJ3456" s="19" t="n">
        <v>0.3666408460524165</v>
      </c>
      <c r="AK3456" s="19" t="n">
        <v>0.44062587628168465</v>
      </c>
      <c r="AL3456" s="19" t="n">
        <v>0.4259446331756311</v>
      </c>
      <c r="AM3456" s="19" t="n">
        <v>0.3575226734558497</v>
      </c>
    </row>
    <row r="3457">
      <c r="B3457" s="8" t="s">
        <v>412</v>
      </c>
      <c r="C3457" s="15" t="n">
        <v>1.0000000000000009</v>
      </c>
      <c r="D3457" s="15" t="n">
        <v>0.6574546304582429</v>
      </c>
      <c r="E3457" s="15" t="n">
        <v>-0.09593264821924335</v>
      </c>
      <c r="F3457" s="15" t="n">
        <v>0.5045006827297207</v>
      </c>
      <c r="G3457" s="15" t="n">
        <v>0.38352645405875213</v>
      </c>
      <c r="H3457" s="15" t="n">
        <v>0.1466374973658511</v>
      </c>
      <c r="I3457" s="15" t="n">
        <v>0.38980590151783134</v>
      </c>
      <c r="J3457" s="15" t="n">
        <v>0.5194770605409714</v>
      </c>
      <c r="K3457" s="15" t="n">
        <v>0.32965031080965246</v>
      </c>
      <c r="L3457" s="15" t="n">
        <v>0.33507263850574254</v>
      </c>
      <c r="M3457" s="15" t="n">
        <v>0.33810551109518683</v>
      </c>
      <c r="N3457" s="15" t="n">
        <v>0.35666963104883337</v>
      </c>
      <c r="O3457" s="15" t="n">
        <v>0.46085330591507156</v>
      </c>
      <c r="P3457" s="15" t="n">
        <v>0.3280254980668497</v>
      </c>
      <c r="Q3457" s="15" t="n">
        <v>0.3212144392936893</v>
      </c>
      <c r="R3457" s="15" t="n">
        <v>0.30907701745930305</v>
      </c>
      <c r="S3457" s="15" t="n">
        <v>0.3124938619515389</v>
      </c>
      <c r="T3457" s="15" t="n">
        <v>0.3529198305418464</v>
      </c>
      <c r="U3457" s="15" t="n">
        <v>1.0</v>
      </c>
      <c r="V3457" s="15" t="n">
        <v>0.477393076010249</v>
      </c>
      <c r="W3457" s="15" t="n">
        <v>0.6289381024432449</v>
      </c>
      <c r="X3457" s="15" t="n">
        <v>-0.045061821243250526</v>
      </c>
      <c r="Y3457" s="15" t="n">
        <v>0.07285615032556218</v>
      </c>
      <c r="Z3457" s="15" t="n">
        <v>0.2965054340980077</v>
      </c>
      <c r="AA3457" s="15" t="n">
        <v>0.18459491863922642</v>
      </c>
      <c r="AB3457" s="15" t="n">
        <v>0.2858309283128451</v>
      </c>
      <c r="AC3457" s="15" t="n">
        <v>0.2201410791527</v>
      </c>
      <c r="AD3457" s="15" t="n">
        <v>0.6474677743665052</v>
      </c>
      <c r="AE3457" s="15" t="n">
        <v>0.4013947043046518</v>
      </c>
      <c r="AF3457" s="15" t="n">
        <v>0.4674574292348195</v>
      </c>
      <c r="AG3457" s="15" t="n">
        <v>0.38236308057599117</v>
      </c>
      <c r="AH3457" s="15" t="n">
        <v>0.4389094264269309</v>
      </c>
      <c r="AI3457" s="15" t="n">
        <v>0.4525213575751965</v>
      </c>
      <c r="AJ3457" s="15" t="n">
        <v>0.40556013934089247</v>
      </c>
      <c r="AK3457" s="15" t="n">
        <v>0.4936403923873408</v>
      </c>
      <c r="AL3457" s="15" t="n">
        <v>0.5032607023238217</v>
      </c>
      <c r="AM3457" s="15" t="n">
        <v>0.2996649741636122</v>
      </c>
    </row>
    <row r="3458">
      <c r="B3458" s="8" t="s">
        <v>413</v>
      </c>
      <c r="C3458" s="19" t="n">
        <v>1.0000000000000007</v>
      </c>
      <c r="D3458" s="19" t="n">
        <v>0.1705717619170825</v>
      </c>
      <c r="E3458" s="19" t="n">
        <v>-0.36299229945952033</v>
      </c>
      <c r="F3458" s="19" t="n">
        <v>0.5574409080874589</v>
      </c>
      <c r="G3458" s="19" t="n">
        <v>0.488546866088798</v>
      </c>
      <c r="H3458" s="19" t="n">
        <v>0.21571652261964142</v>
      </c>
      <c r="I3458" s="19" t="n">
        <v>0.44275312170806175</v>
      </c>
      <c r="J3458" s="19" t="n">
        <v>0.41265297763608927</v>
      </c>
      <c r="K3458" s="19" t="n">
        <v>0.33229564778672793</v>
      </c>
      <c r="L3458" s="19" t="n">
        <v>0.33687897414519746</v>
      </c>
      <c r="M3458" s="19" t="n">
        <v>0.333848675098883</v>
      </c>
      <c r="N3458" s="19" t="n">
        <v>0.3721949845712501</v>
      </c>
      <c r="O3458" s="19" t="n">
        <v>0.471767091297647</v>
      </c>
      <c r="P3458" s="19" t="n">
        <v>0.29936197447140717</v>
      </c>
      <c r="Q3458" s="19" t="n">
        <v>0.3333498865593451</v>
      </c>
      <c r="R3458" s="19" t="n">
        <v>0.34598608535549924</v>
      </c>
      <c r="S3458" s="19" t="n">
        <v>0.298118997963226</v>
      </c>
      <c r="T3458" s="19" t="n">
        <v>0.3488388455980021</v>
      </c>
      <c r="U3458" s="19" t="n">
        <v>0.9999999999999976</v>
      </c>
      <c r="V3458" s="19" t="n">
        <v>0.15773548863526712</v>
      </c>
      <c r="W3458" s="19" t="n">
        <v>0.9029016309908913</v>
      </c>
      <c r="X3458" s="19" t="n">
        <v>0.23942324139304116</v>
      </c>
      <c r="Y3458" s="19" t="n">
        <v>-0.2673008731448438</v>
      </c>
      <c r="Z3458" s="19" t="n">
        <v>0.3571451910683638</v>
      </c>
      <c r="AA3458" s="19" t="n">
        <v>0.12074737188052498</v>
      </c>
      <c r="AB3458" s="19" t="n">
        <v>0.24565073084824116</v>
      </c>
      <c r="AC3458" s="19" t="n">
        <v>0.1773937294726541</v>
      </c>
      <c r="AD3458" s="19" t="n">
        <v>0.6921956519968723</v>
      </c>
      <c r="AE3458" s="19" t="n">
        <v>0.42402169619459185</v>
      </c>
      <c r="AF3458" s="19" t="n">
        <v>0.453725835492627</v>
      </c>
      <c r="AG3458" s="19" t="n">
        <v>0.39544717863355333</v>
      </c>
      <c r="AH3458" s="19" t="n">
        <v>0.435855549172016</v>
      </c>
      <c r="AI3458" s="19" t="n">
        <v>0.47213875528831456</v>
      </c>
      <c r="AJ3458" s="19" t="n">
        <v>0.34301271659935995</v>
      </c>
      <c r="AK3458" s="19" t="n">
        <v>0.47188317992909307</v>
      </c>
      <c r="AL3458" s="19" t="n">
        <v>0.4161663219602695</v>
      </c>
      <c r="AM3458" s="19" t="n">
        <v>0.3554333853795639</v>
      </c>
    </row>
    <row r="3459">
      <c r="B3459" s="8" t="s">
        <v>414</v>
      </c>
      <c r="C3459" s="15" t="n">
        <v>0.9999999999999996</v>
      </c>
      <c r="D3459" s="15" t="n">
        <v>0.32982749415704604</v>
      </c>
      <c r="E3459" s="15" t="n">
        <v>-0.07325415524056295</v>
      </c>
      <c r="F3459" s="15" t="n">
        <v>0.44804376698057213</v>
      </c>
      <c r="G3459" s="15" t="n">
        <v>0.4802123090447546</v>
      </c>
      <c r="H3459" s="15" t="n">
        <v>-0.014871823239243478</v>
      </c>
      <c r="I3459" s="15" t="n">
        <v>0.6444925592987071</v>
      </c>
      <c r="J3459" s="15" t="n">
        <v>0.4005700858947549</v>
      </c>
      <c r="K3459" s="15" t="n">
        <v>0.32851918525064855</v>
      </c>
      <c r="L3459" s="15" t="n">
        <v>0.34538094481099124</v>
      </c>
      <c r="M3459" s="15" t="n">
        <v>0.3296097785830387</v>
      </c>
      <c r="N3459" s="15" t="n">
        <v>0.4146172786162238</v>
      </c>
      <c r="O3459" s="15" t="n">
        <v>0.4935647684471934</v>
      </c>
      <c r="P3459" s="15" t="n">
        <v>0.2339293842099723</v>
      </c>
      <c r="Q3459" s="15" t="n">
        <v>0.3067117699075678</v>
      </c>
      <c r="R3459" s="15" t="n">
        <v>0.2998601535798169</v>
      </c>
      <c r="S3459" s="15" t="n">
        <v>0.2931685445014342</v>
      </c>
      <c r="T3459" s="15" t="n">
        <v>0.31230992055543333</v>
      </c>
      <c r="U3459" s="15" t="n">
        <v>1.0000000000000067</v>
      </c>
      <c r="V3459" s="15" t="n">
        <v>0.31418717837252147</v>
      </c>
      <c r="W3459" s="15" t="n">
        <v>0.5578658357651151</v>
      </c>
      <c r="X3459" s="15" t="n">
        <v>0.24755120779365275</v>
      </c>
      <c r="Y3459" s="15" t="n">
        <v>0.054349770295710434</v>
      </c>
      <c r="Z3459" s="15" t="n">
        <v>0.25883072608979973</v>
      </c>
      <c r="AA3459" s="15" t="n">
        <v>0.09448444457778976</v>
      </c>
      <c r="AB3459" s="15" t="n">
        <v>0.33844777691548983</v>
      </c>
      <c r="AC3459" s="15" t="n">
        <v>0.29468292307323823</v>
      </c>
      <c r="AD3459" s="15" t="n">
        <v>0.5358308787993331</v>
      </c>
      <c r="AE3459" s="15" t="n">
        <v>0.37372800687739616</v>
      </c>
      <c r="AF3459" s="15" t="n">
        <v>0.4044397324840746</v>
      </c>
      <c r="AG3459" s="15" t="n">
        <v>0.37833031554357627</v>
      </c>
      <c r="AH3459" s="15" t="n">
        <v>0.38218202511921007</v>
      </c>
      <c r="AI3459" s="15" t="n">
        <v>0.4010894790438423</v>
      </c>
      <c r="AJ3459" s="15" t="n">
        <v>0.3682460164304804</v>
      </c>
      <c r="AK3459" s="15" t="n">
        <v>0.46420436798237075</v>
      </c>
      <c r="AL3459" s="15" t="n">
        <v>0.38443250860690553</v>
      </c>
      <c r="AM3459" s="15" t="n">
        <v>0.35869345834407074</v>
      </c>
    </row>
    <row r="3460">
      <c r="B3460" s="8" t="s">
        <v>415</v>
      </c>
      <c r="C3460" s="19" t="n">
        <v>1.0000000000000013</v>
      </c>
      <c r="D3460" s="19" t="n">
        <v>0.23709653419714294</v>
      </c>
      <c r="E3460" s="19" t="n">
        <v>-0.0328576580864044</v>
      </c>
      <c r="F3460" s="19" t="n">
        <v>0.37527267600995423</v>
      </c>
      <c r="G3460" s="19" t="n">
        <v>0.6383104286688184</v>
      </c>
      <c r="H3460" s="19" t="n">
        <v>0.22399824726465753</v>
      </c>
      <c r="I3460" s="19" t="n">
        <v>0.3996073947461989</v>
      </c>
      <c r="J3460" s="19" t="n">
        <v>0.4760166083821965</v>
      </c>
      <c r="K3460" s="19" t="n">
        <v>0.3267246698854257</v>
      </c>
      <c r="L3460" s="19" t="n">
        <v>0.3481995058410889</v>
      </c>
      <c r="M3460" s="19" t="n">
        <v>0.3267246698854257</v>
      </c>
      <c r="N3460" s="19" t="n">
        <v>0.3443466401419578</v>
      </c>
      <c r="O3460" s="19" t="n">
        <v>0.4441623939026234</v>
      </c>
      <c r="P3460" s="19" t="n">
        <v>0.35759688155250197</v>
      </c>
      <c r="Q3460" s="19" t="n">
        <v>0.30602615035305497</v>
      </c>
      <c r="R3460" s="19" t="n">
        <v>0.2890098051993697</v>
      </c>
      <c r="S3460" s="19" t="n">
        <v>0.2984712641371663</v>
      </c>
      <c r="T3460" s="19" t="n">
        <v>0.30194642633735014</v>
      </c>
      <c r="U3460" s="19" t="n">
        <v>0.9999999999999974</v>
      </c>
      <c r="V3460" s="19" t="n">
        <v>0.4152400747780659</v>
      </c>
      <c r="W3460" s="19" t="n">
        <v>-0.58995830386285</v>
      </c>
      <c r="X3460" s="19" t="n">
        <v>0.08499417917302425</v>
      </c>
      <c r="Y3460" s="19" t="n">
        <v>0.896938352560036</v>
      </c>
      <c r="Z3460" s="19" t="n">
        <v>0.34216828878019256</v>
      </c>
      <c r="AA3460" s="19" t="n">
        <v>0.2819711824421811</v>
      </c>
      <c r="AB3460" s="19" t="n">
        <v>0.10829182726589481</v>
      </c>
      <c r="AC3460" s="19" t="n">
        <v>0.062381779783431436</v>
      </c>
      <c r="AD3460" s="19" t="n">
        <v>0.6700152494696348</v>
      </c>
      <c r="AE3460" s="19" t="n">
        <v>0.3831169777126921</v>
      </c>
      <c r="AF3460" s="19" t="n">
        <v>0.40290491320561045</v>
      </c>
      <c r="AG3460" s="19" t="n">
        <v>0.3810151242576986</v>
      </c>
      <c r="AH3460" s="19" t="n">
        <v>0.43663633263849433</v>
      </c>
      <c r="AI3460" s="19" t="n">
        <v>0.39732010938789214</v>
      </c>
      <c r="AJ3460" s="19" t="n">
        <v>0.3621620788691849</v>
      </c>
      <c r="AK3460" s="19" t="n">
        <v>0.43367666633414664</v>
      </c>
      <c r="AL3460" s="19" t="n">
        <v>0.40480990649057264</v>
      </c>
      <c r="AM3460" s="19" t="n">
        <v>0.3516156592654888</v>
      </c>
    </row>
    <row r="3461">
      <c r="B3461" s="8" t="s">
        <v>416</v>
      </c>
      <c r="C3461" s="15" t="n">
        <v>0.9999999999999993</v>
      </c>
      <c r="D3461" s="15" t="n">
        <v>0.7219459130916726</v>
      </c>
      <c r="E3461" s="15" t="n">
        <v>0.24344663755334844</v>
      </c>
      <c r="F3461" s="15" t="n">
        <v>0.2215512909165457</v>
      </c>
      <c r="G3461" s="15" t="n">
        <v>0.1648474717009062</v>
      </c>
      <c r="H3461" s="15" t="n">
        <v>-0.26857469350357177</v>
      </c>
      <c r="I3461" s="15" t="n">
        <v>0.6476712802578629</v>
      </c>
      <c r="J3461" s="15" t="n">
        <v>0.6031218822168783</v>
      </c>
      <c r="K3461" s="15" t="n">
        <v>0.3298312883499671</v>
      </c>
      <c r="L3461" s="15" t="n">
        <v>0.33679804198353175</v>
      </c>
      <c r="M3461" s="15" t="n">
        <v>0.336562046598873</v>
      </c>
      <c r="N3461" s="15" t="n">
        <v>0.39803276512552016</v>
      </c>
      <c r="O3461" s="15" t="n">
        <v>0.5048522151601676</v>
      </c>
      <c r="P3461" s="15" t="n">
        <v>0.241320236198347</v>
      </c>
      <c r="Q3461" s="15" t="n">
        <v>0.2946591156082086</v>
      </c>
      <c r="R3461" s="15" t="n">
        <v>0.33120611091086366</v>
      </c>
      <c r="S3461" s="15" t="n">
        <v>0.288236787999217</v>
      </c>
      <c r="T3461" s="15" t="n">
        <v>0.32066232038064657</v>
      </c>
      <c r="U3461" s="15" t="n">
        <v>0.9999999999999977</v>
      </c>
      <c r="V3461" s="15" t="n">
        <v>0.4704640663831928</v>
      </c>
      <c r="W3461" s="15" t="n">
        <v>0.45682059252668894</v>
      </c>
      <c r="X3461" s="15" t="n">
        <v>0.10406066731311113</v>
      </c>
      <c r="Y3461" s="15" t="n">
        <v>0.1251132620890543</v>
      </c>
      <c r="Z3461" s="15" t="n">
        <v>0.2720987131130368</v>
      </c>
      <c r="AA3461" s="15" t="n">
        <v>0.12127927455765687</v>
      </c>
      <c r="AB3461" s="15" t="n">
        <v>0.4041738468053725</v>
      </c>
      <c r="AC3461" s="15" t="n">
        <v>0.3328993574858732</v>
      </c>
      <c r="AD3461" s="15" t="n">
        <v>0.4844614459011002</v>
      </c>
      <c r="AE3461" s="15" t="n">
        <v>0.408520669548875</v>
      </c>
      <c r="AF3461" s="15" t="n">
        <v>0.4118890525037461</v>
      </c>
      <c r="AG3461" s="15" t="n">
        <v>0.3695299570182026</v>
      </c>
      <c r="AH3461" s="15" t="n">
        <v>0.49063494305180777</v>
      </c>
      <c r="AI3461" s="15" t="n">
        <v>0.3739513848499297</v>
      </c>
      <c r="AJ3461" s="15" t="n">
        <v>0.36057712106967166</v>
      </c>
      <c r="AK3461" s="15" t="n">
        <v>0.4917828053006402</v>
      </c>
      <c r="AL3461" s="15" t="n">
        <v>0.4172636934501924</v>
      </c>
      <c r="AM3461" s="15" t="n">
        <v>0.33635045686349646</v>
      </c>
    </row>
    <row r="3462">
      <c r="B3462" s="8" t="s">
        <v>417</v>
      </c>
      <c r="C3462" s="19" t="n">
        <v>1.0000000000000016</v>
      </c>
      <c r="D3462" s="19" t="n">
        <v>0.5344700374609977</v>
      </c>
      <c r="E3462" s="19" t="n">
        <v>0.21505503947720364</v>
      </c>
      <c r="F3462" s="19" t="n">
        <v>0.23083471512280948</v>
      </c>
      <c r="G3462" s="19" t="n">
        <v>0.2903590806978996</v>
      </c>
      <c r="H3462" s="19" t="n">
        <v>1.3686500306732285</v>
      </c>
      <c r="I3462" s="19" t="n">
        <v>-0.012320245204725319</v>
      </c>
      <c r="J3462" s="19" t="n">
        <v>-0.7485487443493561</v>
      </c>
      <c r="K3462" s="19" t="n">
        <v>0.33028498482543356</v>
      </c>
      <c r="L3462" s="19" t="n">
        <v>0.34005409310092233</v>
      </c>
      <c r="M3462" s="19" t="n">
        <v>0.33028498482543356</v>
      </c>
      <c r="N3462" s="19" t="n">
        <v>0.45476805884884597</v>
      </c>
      <c r="O3462" s="19" t="n">
        <v>0.4764589363228625</v>
      </c>
      <c r="P3462" s="19" t="n">
        <v>0.2055567918797529</v>
      </c>
      <c r="Q3462" s="19" t="n">
        <v>0.30559617282163226</v>
      </c>
      <c r="R3462" s="19" t="n">
        <v>0.33134840390283543</v>
      </c>
      <c r="S3462" s="19" t="n">
        <v>0.28333066299644233</v>
      </c>
      <c r="T3462" s="19" t="n">
        <v>0.31401988921415636</v>
      </c>
      <c r="U3462" s="19" t="n">
        <v>1.0000000000000027</v>
      </c>
      <c r="V3462" s="19" t="n">
        <v>0.22393235644321974</v>
      </c>
      <c r="W3462" s="19" t="n">
        <v>0.23943984827901368</v>
      </c>
      <c r="X3462" s="19" t="n">
        <v>0.6319734528546882</v>
      </c>
      <c r="Y3462" s="19" t="n">
        <v>0.1025900472586889</v>
      </c>
      <c r="Z3462" s="19" t="n">
        <v>0.27491343198159807</v>
      </c>
      <c r="AA3462" s="19" t="n">
        <v>0.0925857997925129</v>
      </c>
      <c r="AB3462" s="19" t="n">
        <v>0.3212284208906533</v>
      </c>
      <c r="AC3462" s="19" t="n">
        <v>0.2568574671627445</v>
      </c>
      <c r="AD3462" s="19" t="n">
        <v>0.6240321975721235</v>
      </c>
      <c r="AE3462" s="19" t="n">
        <v>0.3946095442205918</v>
      </c>
      <c r="AF3462" s="19" t="n">
        <v>0.4139847342536466</v>
      </c>
      <c r="AG3462" s="19" t="n">
        <v>0.3673059772835017</v>
      </c>
      <c r="AH3462" s="19" t="n">
        <v>0.41850279345913266</v>
      </c>
      <c r="AI3462" s="19" t="n">
        <v>0.44425888065904556</v>
      </c>
      <c r="AJ3462" s="19" t="n">
        <v>0.3658136654327748</v>
      </c>
      <c r="AK3462" s="19" t="n">
        <v>0.47051062153632767</v>
      </c>
      <c r="AL3462" s="19" t="n">
        <v>0.40160609285423154</v>
      </c>
      <c r="AM3462" s="19" t="n">
        <v>0.3371511605975289</v>
      </c>
    </row>
    <row r="3463">
      <c r="B3463" s="8" t="s">
        <v>418</v>
      </c>
      <c r="C3463" s="15" t="n">
        <v>1.000000000000001</v>
      </c>
      <c r="D3463" s="15" t="n">
        <v>0.3537230878408127</v>
      </c>
      <c r="E3463" s="15" t="n">
        <v>0.238346596175347</v>
      </c>
      <c r="F3463" s="15" t="n">
        <v>0.40449647915106596</v>
      </c>
      <c r="G3463" s="15" t="n">
        <v>0.31882771494308393</v>
      </c>
      <c r="H3463" s="15" t="n">
        <v>0.23380516697756898</v>
      </c>
      <c r="I3463" s="15" t="n">
        <v>0.5674370122859428</v>
      </c>
      <c r="J3463" s="15" t="n">
        <v>0.2960481175105952</v>
      </c>
      <c r="K3463" s="15" t="n">
        <v>0.33349215370141877</v>
      </c>
      <c r="L3463" s="15" t="n">
        <v>0.33599607922623337</v>
      </c>
      <c r="M3463" s="15" t="n">
        <v>0.33349215370141877</v>
      </c>
      <c r="N3463" s="15" t="n">
        <v>0.28635093943425005</v>
      </c>
      <c r="O3463" s="15" t="n">
        <v>0.44732664748938994</v>
      </c>
      <c r="P3463" s="15" t="n">
        <v>0.4697964767570602</v>
      </c>
      <c r="Q3463" s="15" t="n">
        <v>0.30707640005676423</v>
      </c>
      <c r="R3463" s="15" t="n">
        <v>0.319455427487946</v>
      </c>
      <c r="S3463" s="15" t="n">
        <v>0.27477135225607524</v>
      </c>
      <c r="T3463" s="15" t="n">
        <v>0.33092894187766675</v>
      </c>
      <c r="U3463" s="15" t="n">
        <v>1.0000000000000038</v>
      </c>
      <c r="V3463" s="15" t="n">
        <v>0.3445515342580768</v>
      </c>
      <c r="W3463" s="15" t="n">
        <v>0.4529471851438386</v>
      </c>
      <c r="X3463" s="15" t="n">
        <v>0.37243074630377515</v>
      </c>
      <c r="Y3463" s="15" t="n">
        <v>0.019661664082550045</v>
      </c>
      <c r="Z3463" s="15" t="n">
        <v>0.3573302129316945</v>
      </c>
      <c r="AA3463" s="15" t="n">
        <v>0.07955364100229212</v>
      </c>
      <c r="AB3463" s="15" t="n">
        <v>0.40360752731912064</v>
      </c>
      <c r="AC3463" s="15" t="n">
        <v>0.3547487593909251</v>
      </c>
      <c r="AD3463" s="15" t="n">
        <v>0.4195388734758556</v>
      </c>
      <c r="AE3463" s="15" t="n">
        <v>0.406626020702141</v>
      </c>
      <c r="AF3463" s="15" t="n">
        <v>0.4166040179826778</v>
      </c>
      <c r="AG3463" s="15" t="n">
        <v>0.36252341796129894</v>
      </c>
      <c r="AH3463" s="15" t="n">
        <v>0.5200368448498733</v>
      </c>
      <c r="AI3463" s="15" t="n">
        <v>0.42350729233802303</v>
      </c>
      <c r="AJ3463" s="15" t="n">
        <v>0.319561852248772</v>
      </c>
      <c r="AK3463" s="15" t="n">
        <v>0.51207626783839</v>
      </c>
      <c r="AL3463" s="15" t="n">
        <v>0.426827097047929</v>
      </c>
      <c r="AM3463" s="15" t="n">
        <v>0.30392798550852385</v>
      </c>
    </row>
    <row r="3464">
      <c r="B3464" s="8" t="s">
        <v>419</v>
      </c>
      <c r="C3464" s="19" t="n">
        <v>1.0000000000000016</v>
      </c>
      <c r="D3464" s="19" t="n">
        <v>0.31361437679095217</v>
      </c>
      <c r="E3464" s="19" t="n">
        <v>0.04660612618286638</v>
      </c>
      <c r="F3464" s="19" t="n">
        <v>0.5172201153211432</v>
      </c>
      <c r="G3464" s="19" t="n">
        <v>0.7405725078396603</v>
      </c>
      <c r="H3464" s="19" t="n">
        <v>-1.1769922479542556</v>
      </c>
      <c r="I3464" s="19" t="n">
        <v>1.12974032227974</v>
      </c>
      <c r="J3464" s="19" t="n">
        <v>0.2029036161295282</v>
      </c>
      <c r="K3464" s="19" t="n">
        <v>0.32908628505636656</v>
      </c>
      <c r="L3464" s="19" t="n">
        <v>0.3441510875390447</v>
      </c>
      <c r="M3464" s="19" t="n">
        <v>0.32908628505636656</v>
      </c>
      <c r="N3464" s="19" t="n">
        <v>0.3818479332299953</v>
      </c>
      <c r="O3464" s="19" t="n">
        <v>0.45030599669021554</v>
      </c>
      <c r="P3464" s="19" t="n">
        <v>0.28322815155972203</v>
      </c>
      <c r="Q3464" s="19" t="n">
        <v>0.32194138647855114</v>
      </c>
      <c r="R3464" s="19" t="n">
        <v>0.3324990040595105</v>
      </c>
      <c r="S3464" s="19" t="n">
        <v>0.28439014245628313</v>
      </c>
      <c r="T3464" s="19" t="n">
        <v>0.30844933021102217</v>
      </c>
      <c r="U3464" s="19" t="n">
        <v>1.0000000000000027</v>
      </c>
      <c r="V3464" s="19" t="n">
        <v>-0.17131243659906095</v>
      </c>
      <c r="W3464" s="19" t="n">
        <v>0.7848057189123439</v>
      </c>
      <c r="X3464" s="19" t="n">
        <v>-0.5112999571570919</v>
      </c>
      <c r="Y3464" s="19" t="n">
        <v>0.7294870138695877</v>
      </c>
      <c r="Z3464" s="19" t="n">
        <v>0.08287290205216125</v>
      </c>
      <c r="AA3464" s="19" t="n">
        <v>0.24958746453623734</v>
      </c>
      <c r="AB3464" s="19" t="n">
        <v>0.26330006169636305</v>
      </c>
      <c r="AC3464" s="19" t="n">
        <v>0.226407204750638</v>
      </c>
      <c r="AD3464" s="19" t="n">
        <v>0.6992884491120688</v>
      </c>
      <c r="AE3464" s="19" t="n">
        <v>0.4298324366110236</v>
      </c>
      <c r="AF3464" s="19" t="n">
        <v>0.42994551360660394</v>
      </c>
      <c r="AG3464" s="19" t="n">
        <v>0.3652955785385271</v>
      </c>
      <c r="AH3464" s="19" t="n">
        <v>0.4698777724033513</v>
      </c>
      <c r="AI3464" s="19" t="n">
        <v>0.3859712545605358</v>
      </c>
      <c r="AJ3464" s="19" t="n">
        <v>0.38414465004681303</v>
      </c>
      <c r="AK3464" s="19" t="n">
        <v>0.45064019688612983</v>
      </c>
      <c r="AL3464" s="19" t="n">
        <v>0.44738183333356435</v>
      </c>
      <c r="AM3464" s="19" t="n">
        <v>0.35217639602857176</v>
      </c>
    </row>
    <row r="3465">
      <c r="B3465" s="8" t="s">
        <v>420</v>
      </c>
      <c r="C3465" s="15" t="n">
        <v>0.9999999999999982</v>
      </c>
      <c r="D3465" s="15" t="n">
        <v>0.16253572108683792</v>
      </c>
      <c r="E3465" s="15" t="n">
        <v>-0.25611957707605204</v>
      </c>
      <c r="F3465" s="15" t="n">
        <v>0.6357210669685814</v>
      </c>
      <c r="G3465" s="15" t="n">
        <v>0.39860043685343516</v>
      </c>
      <c r="H3465" s="15" t="n">
        <v>-0.0712725886849159</v>
      </c>
      <c r="I3465" s="15" t="n">
        <v>0.5582394020315904</v>
      </c>
      <c r="J3465" s="15" t="n">
        <v>0.5403595989525537</v>
      </c>
      <c r="K3465" s="15" t="n">
        <v>0.3312387510806587</v>
      </c>
      <c r="L3465" s="15" t="n">
        <v>0.3392455477032139</v>
      </c>
      <c r="M3465" s="15" t="n">
        <v>0.3312387510806587</v>
      </c>
      <c r="N3465" s="15" t="n">
        <v>0.40540454045358054</v>
      </c>
      <c r="O3465" s="15" t="n">
        <v>0.4473718676204788</v>
      </c>
      <c r="P3465" s="15" t="n">
        <v>0.311587309283659</v>
      </c>
      <c r="Q3465" s="15" t="n">
        <v>0.2863946107064861</v>
      </c>
      <c r="R3465" s="15" t="n">
        <v>0.29411454525735553</v>
      </c>
      <c r="S3465" s="15" t="n">
        <v>0.27976069876604515</v>
      </c>
      <c r="T3465" s="15" t="n">
        <v>0.3025098113998695</v>
      </c>
      <c r="U3465" s="15" t="n">
        <v>1.0000000000000027</v>
      </c>
      <c r="V3465" s="15" t="n">
        <v>0.06103721351361221</v>
      </c>
      <c r="W3465" s="15" t="n">
        <v>0.4911204798461841</v>
      </c>
      <c r="X3465" s="15" t="n">
        <v>0.5781696078361178</v>
      </c>
      <c r="Y3465" s="15" t="n">
        <v>0.0049719706498208205</v>
      </c>
      <c r="Z3465" s="15" t="n">
        <v>0.3334464855984608</v>
      </c>
      <c r="AA3465" s="15" t="n">
        <v>0.1295425020536826</v>
      </c>
      <c r="AB3465" s="15" t="n">
        <v>0.26011926981873085</v>
      </c>
      <c r="AC3465" s="15" t="n">
        <v>0.20824180841318546</v>
      </c>
      <c r="AD3465" s="15" t="n">
        <v>0.6694648244184668</v>
      </c>
      <c r="AE3465" s="15" t="n">
        <v>0.3787039295789893</v>
      </c>
      <c r="AF3465" s="15" t="n">
        <v>0.3965364016799548</v>
      </c>
      <c r="AG3465" s="15" t="n">
        <v>0.3650789829327004</v>
      </c>
      <c r="AH3465" s="15" t="n">
        <v>0.46390598213601664</v>
      </c>
      <c r="AI3465" s="15" t="n">
        <v>0.4007304882303998</v>
      </c>
      <c r="AJ3465" s="15" t="n">
        <v>0.3502891067029137</v>
      </c>
      <c r="AK3465" s="15" t="n">
        <v>0.44147445975124205</v>
      </c>
      <c r="AL3465" s="15" t="n">
        <v>0.40675633874610057</v>
      </c>
      <c r="AM3465" s="15" t="n">
        <v>0.33167370153389714</v>
      </c>
    </row>
    <row r="3466">
      <c r="B3466" s="8" t="s">
        <v>421</v>
      </c>
      <c r="C3466" s="19" t="n">
        <v>0.9999999999999997</v>
      </c>
      <c r="D3466" s="19" t="n">
        <v>0.6689348035759078</v>
      </c>
      <c r="E3466" s="19" t="n">
        <v>-0.4051719220326276</v>
      </c>
      <c r="F3466" s="19" t="n">
        <v>0.5846796820408303</v>
      </c>
      <c r="G3466" s="19" t="n">
        <v>0.3857016573868833</v>
      </c>
      <c r="H3466" s="19" t="n">
        <v>0.2134014234823767</v>
      </c>
      <c r="I3466" s="19" t="n">
        <v>0.6410668742336901</v>
      </c>
      <c r="J3466" s="19" t="n">
        <v>0.22112559685569516</v>
      </c>
      <c r="K3466" s="19" t="n">
        <v>0.3288853587678535</v>
      </c>
      <c r="L3466" s="19" t="n">
        <v>0.34623855074162946</v>
      </c>
      <c r="M3466" s="19" t="n">
        <v>0.327897342645403</v>
      </c>
      <c r="N3466" s="19" t="n">
        <v>0.38490538513965455</v>
      </c>
      <c r="O3466" s="19" t="n">
        <v>0.4788223265115024</v>
      </c>
      <c r="P3466" s="19" t="n">
        <v>0.2669297822542166</v>
      </c>
      <c r="Q3466" s="19" t="n">
        <v>0.2864802396121985</v>
      </c>
      <c r="R3466" s="19" t="n">
        <v>0.3096978699315205</v>
      </c>
      <c r="S3466" s="19" t="n">
        <v>0.27723879693236664</v>
      </c>
      <c r="T3466" s="19" t="n">
        <v>0.29219421070912466</v>
      </c>
      <c r="U3466" s="19" t="n">
        <v>0.9999999999999922</v>
      </c>
      <c r="V3466" s="19" t="n">
        <v>0.6989609400106054</v>
      </c>
      <c r="W3466" s="19" t="n">
        <v>-0.08277522618232759</v>
      </c>
      <c r="X3466" s="19" t="n">
        <v>0.2502446551563127</v>
      </c>
      <c r="Y3466" s="19" t="n">
        <v>0.2562410428649949</v>
      </c>
      <c r="Z3466" s="19" t="n">
        <v>0.35372500290700104</v>
      </c>
      <c r="AA3466" s="19" t="n">
        <v>0.03097960485411447</v>
      </c>
      <c r="AB3466" s="19" t="n">
        <v>0.233032466492597</v>
      </c>
      <c r="AC3466" s="19" t="n">
        <v>0.19360222267835417</v>
      </c>
      <c r="AD3466" s="19" t="n">
        <v>0.6729909808465726</v>
      </c>
      <c r="AE3466" s="19" t="n">
        <v>0.3926749483382227</v>
      </c>
      <c r="AF3466" s="19" t="n">
        <v>0.39732383861376674</v>
      </c>
      <c r="AG3466" s="19" t="n">
        <v>0.3567279858183665</v>
      </c>
      <c r="AH3466" s="19" t="n">
        <v>0.4743441730444317</v>
      </c>
      <c r="AI3466" s="19" t="n">
        <v>0.35879209269275214</v>
      </c>
      <c r="AJ3466" s="19" t="n">
        <v>0.3816949599950846</v>
      </c>
      <c r="AK3466" s="19" t="n">
        <v>0.4137995202291459</v>
      </c>
      <c r="AL3466" s="19" t="n">
        <v>0.391388207519316</v>
      </c>
      <c r="AM3466" s="19" t="n">
        <v>0.35536210518917116</v>
      </c>
    </row>
    <row r="3467">
      <c r="B3467" s="8" t="s">
        <v>422</v>
      </c>
      <c r="C3467" s="15" t="n">
        <v>1.0000000000000004</v>
      </c>
      <c r="D3467" s="15" t="n">
        <v>0.5966472755763382</v>
      </c>
      <c r="E3467" s="15" t="n">
        <v>0.15292698712942346</v>
      </c>
      <c r="F3467" s="15" t="n">
        <v>0.6029849230430715</v>
      </c>
      <c r="G3467" s="15" t="n">
        <v>0.00692302909898364</v>
      </c>
      <c r="H3467" s="15" t="n">
        <v>0.21093364385879002</v>
      </c>
      <c r="I3467" s="15" t="n">
        <v>0.45519849003925233</v>
      </c>
      <c r="J3467" s="15" t="n">
        <v>0.41508213536094385</v>
      </c>
      <c r="K3467" s="15" t="n">
        <v>0.3277421548151228</v>
      </c>
      <c r="L3467" s="15" t="n">
        <v>0.3385417955832562</v>
      </c>
      <c r="M3467" s="15" t="n">
        <v>0.3376910056700649</v>
      </c>
      <c r="N3467" s="15" t="n">
        <v>0.36066631039276226</v>
      </c>
      <c r="O3467" s="15" t="n">
        <v>0.48005066263755003</v>
      </c>
      <c r="P3467" s="15" t="n">
        <v>0.31513636149831237</v>
      </c>
      <c r="Q3467" s="15" t="n">
        <v>0.28934228628948716</v>
      </c>
      <c r="R3467" s="15" t="n">
        <v>0.305150599940696</v>
      </c>
      <c r="S3467" s="15" t="n">
        <v>0.2738084907874696</v>
      </c>
      <c r="T3467" s="15" t="n">
        <v>0.29568371846308644</v>
      </c>
      <c r="U3467" s="15" t="n">
        <v>1.0</v>
      </c>
      <c r="V3467" s="15" t="n">
        <v>0.5478683951469292</v>
      </c>
      <c r="W3467" s="15" t="n">
        <v>0.568590672102743</v>
      </c>
      <c r="X3467" s="15" t="n">
        <v>-0.021825309939248326</v>
      </c>
      <c r="Y3467" s="15" t="n">
        <v>-0.027837420078953356</v>
      </c>
      <c r="Z3467" s="15" t="n">
        <v>0.49649895140976735</v>
      </c>
      <c r="AA3467" s="15" t="n">
        <v>0.052810837688818224</v>
      </c>
      <c r="AB3467" s="15" t="n">
        <v>0.24036995766877906</v>
      </c>
      <c r="AC3467" s="15" t="n">
        <v>0.20740641840756058</v>
      </c>
      <c r="AD3467" s="15" t="n">
        <v>0.6052722114266768</v>
      </c>
      <c r="AE3467" s="15" t="n">
        <v>0.39275408210789514</v>
      </c>
      <c r="AF3467" s="15" t="n">
        <v>0.3958009915574732</v>
      </c>
      <c r="AG3467" s="15" t="n">
        <v>0.3465032421706672</v>
      </c>
      <c r="AH3467" s="15" t="n">
        <v>0.43325774695112396</v>
      </c>
      <c r="AI3467" s="15" t="n">
        <v>0.38191805218964714</v>
      </c>
      <c r="AJ3467" s="15" t="n">
        <v>0.3718551600011293</v>
      </c>
      <c r="AK3467" s="15" t="n">
        <v>0.4481921025116596</v>
      </c>
      <c r="AL3467" s="15" t="n">
        <v>0.3920736980903222</v>
      </c>
      <c r="AM3467" s="15" t="n">
        <v>0.33873531252619593</v>
      </c>
    </row>
    <row r="3468">
      <c r="B3468" s="8" t="s">
        <v>423</v>
      </c>
      <c r="C3468" s="19" t="n">
        <v>1.0000000000000018</v>
      </c>
      <c r="D3468" s="19" t="n">
        <v>0.5905563441578295</v>
      </c>
      <c r="E3468" s="19" t="n">
        <v>-0.07570513112622451</v>
      </c>
      <c r="F3468" s="19" t="n">
        <v>0.8853189866255103</v>
      </c>
      <c r="G3468" s="19" t="n">
        <v>0.504707132038516</v>
      </c>
      <c r="H3468" s="19" t="n">
        <v>0.10517181240907343</v>
      </c>
      <c r="I3468" s="19" t="n">
        <v>0.4047805687432731</v>
      </c>
      <c r="J3468" s="19" t="n">
        <v>0.5590829088798538</v>
      </c>
      <c r="K3468" s="19" t="n">
        <v>0.33638995106673875</v>
      </c>
      <c r="L3468" s="19" t="n">
        <v>0.3354505895996</v>
      </c>
      <c r="M3468" s="19" t="n">
        <v>0.3335971806312999</v>
      </c>
      <c r="N3468" s="19" t="n">
        <v>0.39455460424040184</v>
      </c>
      <c r="O3468" s="19" t="n">
        <v>0.497802594693009</v>
      </c>
      <c r="P3468" s="19" t="n">
        <v>0.2649036183489936</v>
      </c>
      <c r="Q3468" s="19" t="n">
        <v>0.29492153257431025</v>
      </c>
      <c r="R3468" s="19" t="n">
        <v>0.3142217675890415</v>
      </c>
      <c r="S3468" s="19" t="n">
        <v>0.27075561650308055</v>
      </c>
      <c r="T3468" s="19" t="n">
        <v>0.3149639134276232</v>
      </c>
      <c r="U3468" s="19" t="n">
        <v>1.0000000000000024</v>
      </c>
      <c r="V3468" s="19" t="n">
        <v>-0.16684272424346402</v>
      </c>
      <c r="W3468" s="19" t="n">
        <v>1.084259626757653</v>
      </c>
      <c r="X3468" s="19" t="n">
        <v>0.2967798798758714</v>
      </c>
      <c r="Y3468" s="19" t="n">
        <v>-0.282994730147756</v>
      </c>
      <c r="Z3468" s="19" t="n">
        <v>0.40574209004693396</v>
      </c>
      <c r="AA3468" s="19" t="n">
        <v>0.10794081369917062</v>
      </c>
      <c r="AB3468" s="19" t="n">
        <v>0.16703877454693808</v>
      </c>
      <c r="AC3468" s="19" t="n">
        <v>0.11424291284866052</v>
      </c>
      <c r="AD3468" s="19" t="n">
        <v>0.7796450709102503</v>
      </c>
      <c r="AE3468" s="19" t="n">
        <v>0.38692322677608937</v>
      </c>
      <c r="AF3468" s="19" t="n">
        <v>0.39916094783651235</v>
      </c>
      <c r="AG3468" s="19" t="n">
        <v>0.36293499147779595</v>
      </c>
      <c r="AH3468" s="19" t="n">
        <v>0.505278706728912</v>
      </c>
      <c r="AI3468" s="19" t="n">
        <v>0.3573603793247771</v>
      </c>
      <c r="AJ3468" s="19" t="n">
        <v>0.3671608776254733</v>
      </c>
      <c r="AK3468" s="19" t="n">
        <v>0.43246956719815166</v>
      </c>
      <c r="AL3468" s="19" t="n">
        <v>0.3927466605484305</v>
      </c>
      <c r="AM3468" s="19" t="n">
        <v>0.35854133079664363</v>
      </c>
    </row>
    <row r="3469">
      <c r="B3469" s="8" t="s">
        <v>424</v>
      </c>
      <c r="C3469" s="15" t="n">
        <v>0.9999999999999992</v>
      </c>
      <c r="D3469" s="15" t="n">
        <v>0.44588392783046094</v>
      </c>
      <c r="E3469" s="15" t="n">
        <v>0.060369500942340164</v>
      </c>
      <c r="F3469" s="15" t="n">
        <v>0.4594434871469086</v>
      </c>
      <c r="G3469" s="15" t="n">
        <v>0.4343606492662278</v>
      </c>
      <c r="H3469" s="15" t="n">
        <v>-0.7657666637858429</v>
      </c>
      <c r="I3469" s="15" t="n">
        <v>0.5888051675480684</v>
      </c>
      <c r="J3469" s="15" t="n">
        <v>0.9737709762197005</v>
      </c>
      <c r="K3469" s="15" t="n">
        <v>0.3322429127626931</v>
      </c>
      <c r="L3469" s="15" t="n">
        <v>0.3385264401900231</v>
      </c>
      <c r="M3469" s="15" t="n">
        <v>0.3322429127626931</v>
      </c>
      <c r="N3469" s="15" t="n">
        <v>0.3864843194980119</v>
      </c>
      <c r="O3469" s="15" t="n">
        <v>0.44840844064569035</v>
      </c>
      <c r="P3469" s="15" t="n">
        <v>0.2913800813750227</v>
      </c>
      <c r="Q3469" s="15" t="n">
        <v>0.3053193391602376</v>
      </c>
      <c r="R3469" s="15" t="n">
        <v>0.3124810518435812</v>
      </c>
      <c r="S3469" s="15" t="n">
        <v>0.27705924419857275</v>
      </c>
      <c r="T3469" s="15" t="n">
        <v>0.3007518011322533</v>
      </c>
      <c r="U3469" s="15" t="n">
        <v>0.9999999999999993</v>
      </c>
      <c r="V3469" s="15" t="n">
        <v>0.21317366835253493</v>
      </c>
      <c r="W3469" s="15" t="n">
        <v>0.2921714689537504</v>
      </c>
      <c r="X3469" s="15" t="n">
        <v>0.2888772160579504</v>
      </c>
      <c r="Y3469" s="15" t="n">
        <v>0.38746869482250307</v>
      </c>
      <c r="Z3469" s="15" t="n">
        <v>0.24462420152605904</v>
      </c>
      <c r="AA3469" s="15" t="n">
        <v>0.20425888204202405</v>
      </c>
      <c r="AB3469" s="15" t="n">
        <v>0.36465480122622707</v>
      </c>
      <c r="AC3469" s="15" t="n">
        <v>0.30718295388974326</v>
      </c>
      <c r="AD3469" s="15" t="n">
        <v>0.5099978669565347</v>
      </c>
      <c r="AE3469" s="15" t="n">
        <v>0.394644396726858</v>
      </c>
      <c r="AF3469" s="15" t="n">
        <v>0.4056215761542778</v>
      </c>
      <c r="AG3469" s="15" t="n">
        <v>0.36446793839405045</v>
      </c>
      <c r="AH3469" s="15" t="n">
        <v>0.4552545643187604</v>
      </c>
      <c r="AI3469" s="15" t="n">
        <v>0.3869029384333043</v>
      </c>
      <c r="AJ3469" s="15" t="n">
        <v>0.36319544192974634</v>
      </c>
      <c r="AK3469" s="15" t="n">
        <v>0.3977774395602313</v>
      </c>
      <c r="AL3469" s="15" t="n">
        <v>0.4076849554761241</v>
      </c>
      <c r="AM3469" s="15" t="n">
        <v>0.37568543603525323</v>
      </c>
    </row>
    <row r="3470">
      <c r="B3470" s="8" t="s">
        <v>425</v>
      </c>
      <c r="C3470" s="19" t="n">
        <v>0.9999999999999998</v>
      </c>
      <c r="D3470" s="19" t="n">
        <v>0.5645911842642597</v>
      </c>
      <c r="E3470" s="19" t="n">
        <v>0.10235574428879506</v>
      </c>
      <c r="F3470" s="19" t="n">
        <v>0.6893474074045255</v>
      </c>
      <c r="G3470" s="19" t="n">
        <v>3.143081275337008E-4</v>
      </c>
      <c r="H3470" s="19" t="n">
        <v>0.18524453018282325</v>
      </c>
      <c r="I3470" s="19" t="n">
        <v>0.5176926305849183</v>
      </c>
      <c r="J3470" s="19" t="n">
        <v>0.40571510734940675</v>
      </c>
      <c r="K3470" s="19" t="n">
        <v>0.33066263618292774</v>
      </c>
      <c r="L3470" s="19" t="n">
        <v>0.3404504341181684</v>
      </c>
      <c r="M3470" s="19" t="n">
        <v>0.33066263618292774</v>
      </c>
      <c r="N3470" s="19" t="n">
        <v>0.361029181296747</v>
      </c>
      <c r="O3470" s="19" t="n">
        <v>0.4427265340443731</v>
      </c>
      <c r="P3470" s="19" t="n">
        <v>0.3451288717151602</v>
      </c>
      <c r="Q3470" s="19" t="n">
        <v>0.29483449289669433</v>
      </c>
      <c r="R3470" s="19" t="n">
        <v>0.3039963876201863</v>
      </c>
      <c r="S3470" s="19" t="n">
        <v>0.2912858911487351</v>
      </c>
      <c r="T3470" s="19" t="n">
        <v>0.2992862338844996</v>
      </c>
      <c r="U3470" s="19" t="n">
        <v>1.0000000000000024</v>
      </c>
      <c r="V3470" s="19" t="n">
        <v>0.4371637407594553</v>
      </c>
      <c r="W3470" s="19" t="n">
        <v>0.38145384346789596</v>
      </c>
      <c r="X3470" s="19" t="n">
        <v>0.16578336459138296</v>
      </c>
      <c r="Y3470" s="19" t="n">
        <v>0.17595118627640108</v>
      </c>
      <c r="Z3470" s="19" t="n">
        <v>0.33348213773322166</v>
      </c>
      <c r="AA3470" s="19" t="n">
        <v>0.24196269407239043</v>
      </c>
      <c r="AB3470" s="19" t="n">
        <v>0.2899392178533755</v>
      </c>
      <c r="AC3470" s="19" t="n">
        <v>0.25703495454638425</v>
      </c>
      <c r="AD3470" s="19" t="n">
        <v>0.526717766668285</v>
      </c>
      <c r="AE3470" s="19" t="n">
        <v>0.3870702998490164</v>
      </c>
      <c r="AF3470" s="19" t="n">
        <v>0.40005163514880177</v>
      </c>
      <c r="AG3470" s="19" t="n">
        <v>0.3644664823325779</v>
      </c>
      <c r="AH3470" s="19" t="n">
        <v>0.4161351472671992</v>
      </c>
      <c r="AI3470" s="19" t="n">
        <v>0.37853634859059393</v>
      </c>
      <c r="AJ3470" s="19" t="n">
        <v>0.3766257934033294</v>
      </c>
      <c r="AK3470" s="19" t="n">
        <v>0.4213619978921217</v>
      </c>
      <c r="AL3470" s="19" t="n">
        <v>0.4028269633126126</v>
      </c>
      <c r="AM3470" s="19" t="n">
        <v>0.34099482922478613</v>
      </c>
    </row>
    <row r="3471">
      <c r="B3471" s="8" t="s">
        <v>426</v>
      </c>
      <c r="C3471" s="15" t="n">
        <v>1.0000000000000018</v>
      </c>
      <c r="D3471" s="15" t="n">
        <v>0.8057532316977805</v>
      </c>
      <c r="E3471" s="15" t="n">
        <v>-0.419369935751723</v>
      </c>
      <c r="F3471" s="15" t="n">
        <v>0.45482821848469307</v>
      </c>
      <c r="G3471" s="15" t="n">
        <v>-0.2317184280938125</v>
      </c>
      <c r="H3471" s="15" t="n">
        <v>-0.03787684723277459</v>
      </c>
      <c r="I3471" s="15" t="n">
        <v>0.3597775257088431</v>
      </c>
      <c r="J3471" s="15" t="n">
        <v>0.7212398767389604</v>
      </c>
      <c r="K3471" s="15" t="n">
        <v>0.3271796349509119</v>
      </c>
      <c r="L3471" s="15" t="n">
        <v>0.34903474121620376</v>
      </c>
      <c r="M3471" s="15" t="n">
        <v>0.32879927512643886</v>
      </c>
      <c r="N3471" s="15" t="n">
        <v>0.40973377210758055</v>
      </c>
      <c r="O3471" s="15" t="n">
        <v>0.47782420963968</v>
      </c>
      <c r="P3471" s="15" t="n">
        <v>0.25193020086744705</v>
      </c>
      <c r="Q3471" s="15" t="n">
        <v>0.30861194896031635</v>
      </c>
      <c r="R3471" s="15" t="n">
        <v>0.3666977443448299</v>
      </c>
      <c r="S3471" s="15" t="n">
        <v>0.2593276817210584</v>
      </c>
      <c r="T3471" s="15" t="n">
        <v>0.3213021552629942</v>
      </c>
      <c r="U3471" s="15" t="n">
        <v>0.9999999999999922</v>
      </c>
      <c r="V3471" s="15" t="n">
        <v>0.2791072047614666</v>
      </c>
      <c r="W3471" s="15" t="n">
        <v>0.5991123202109956</v>
      </c>
      <c r="X3471" s="15" t="n">
        <v>0.31557715540972786</v>
      </c>
      <c r="Y3471" s="15" t="n">
        <v>0.011537319713174581</v>
      </c>
      <c r="Z3471" s="15" t="n">
        <v>0.12368679112210029</v>
      </c>
      <c r="AA3471" s="15" t="n">
        <v>0.18072162800053335</v>
      </c>
      <c r="AB3471" s="15" t="n">
        <v>0.2753442398089583</v>
      </c>
      <c r="AC3471" s="15" t="n">
        <v>0.21710439910354867</v>
      </c>
      <c r="AD3471" s="15" t="n">
        <v>0.7861487043759867</v>
      </c>
      <c r="AE3471" s="15" t="n">
        <v>0.4299813971248565</v>
      </c>
      <c r="AF3471" s="15" t="n">
        <v>0.40648541627575907</v>
      </c>
      <c r="AG3471" s="15" t="n">
        <v>0.3537825673375696</v>
      </c>
      <c r="AH3471" s="15" t="n">
        <v>0.428361510195444</v>
      </c>
      <c r="AI3471" s="15" t="n">
        <v>0.39656386521203113</v>
      </c>
      <c r="AJ3471" s="15" t="n">
        <v>0.40311425367341985</v>
      </c>
      <c r="AK3471" s="15" t="n">
        <v>0.42479395975003925</v>
      </c>
      <c r="AL3471" s="15" t="n">
        <v>0.4361519501797488</v>
      </c>
      <c r="AM3471" s="15" t="n">
        <v>0.3431059456754707</v>
      </c>
    </row>
    <row r="3472">
      <c r="B3472" s="8" t="s">
        <v>427</v>
      </c>
      <c r="C3472" s="19" t="n">
        <v>1.0000000000000004</v>
      </c>
      <c r="D3472" s="19" t="n">
        <v>0.3610686067382927</v>
      </c>
      <c r="E3472" s="19" t="n">
        <v>0.36026472980462965</v>
      </c>
      <c r="F3472" s="19" t="n">
        <v>0.12073418748779985</v>
      </c>
      <c r="G3472" s="19" t="n">
        <v>0.5098379214494942</v>
      </c>
      <c r="H3472" s="19" t="n">
        <v>-0.060991092793705945</v>
      </c>
      <c r="I3472" s="19" t="n">
        <v>0.51867960513597</v>
      </c>
      <c r="J3472" s="19" t="n">
        <v>0.5628065363858695</v>
      </c>
      <c r="K3472" s="19" t="n">
        <v>0.32858765637298215</v>
      </c>
      <c r="L3472" s="19" t="n">
        <v>0.34440388731518223</v>
      </c>
      <c r="M3472" s="19" t="n">
        <v>0.33169777212343243</v>
      </c>
      <c r="N3472" s="19" t="n">
        <v>0.37306117369599273</v>
      </c>
      <c r="O3472" s="19" t="n">
        <v>0.4862229217405453</v>
      </c>
      <c r="P3472" s="19" t="n">
        <v>0.3134987198251129</v>
      </c>
      <c r="Q3472" s="19" t="n">
        <v>0.2808323952010186</v>
      </c>
      <c r="R3472" s="19" t="n">
        <v>0.3184229650973031</v>
      </c>
      <c r="S3472" s="19" t="n">
        <v>0.28079007030070074</v>
      </c>
      <c r="T3472" s="19" t="n">
        <v>0.31369222323993795</v>
      </c>
      <c r="U3472" s="19" t="n">
        <v>1.0000000000000016</v>
      </c>
      <c r="V3472" s="19" t="n">
        <v>0.1864882974635808</v>
      </c>
      <c r="W3472" s="19" t="n">
        <v>0.47429977594537</v>
      </c>
      <c r="X3472" s="19" t="n">
        <v>0.5910165080965994</v>
      </c>
      <c r="Y3472" s="19" t="n">
        <v>-0.11062371446665831</v>
      </c>
      <c r="Z3472" s="19" t="n">
        <v>0.2608353604094942</v>
      </c>
      <c r="AA3472" s="19" t="n">
        <v>0.2107522466582878</v>
      </c>
      <c r="AB3472" s="19" t="n">
        <v>0.3456103369914854</v>
      </c>
      <c r="AC3472" s="19" t="n">
        <v>0.29178562263942526</v>
      </c>
      <c r="AD3472" s="19" t="n">
        <v>0.5641808286873125</v>
      </c>
      <c r="AE3472" s="19" t="n">
        <v>0.38064149775348505</v>
      </c>
      <c r="AF3472" s="19" t="n">
        <v>0.39626242482136176</v>
      </c>
      <c r="AG3472" s="19" t="n">
        <v>0.36574728968602344</v>
      </c>
      <c r="AH3472" s="19" t="n">
        <v>0.4657532284010737</v>
      </c>
      <c r="AI3472" s="19" t="n">
        <v>0.42298162268406886</v>
      </c>
      <c r="AJ3472" s="19" t="n">
        <v>0.3360304970995488</v>
      </c>
      <c r="AK3472" s="19" t="n">
        <v>0.45746602279863835</v>
      </c>
      <c r="AL3472" s="19" t="n">
        <v>0.39855064661164075</v>
      </c>
      <c r="AM3472" s="19" t="n">
        <v>0.35833176823496504</v>
      </c>
    </row>
    <row r="3473">
      <c r="B3473" s="8" t="s">
        <v>428</v>
      </c>
      <c r="C3473" s="15" t="n">
        <v>0.9999999999999759</v>
      </c>
      <c r="D3473" s="15" t="n">
        <v>0.5005028103314678</v>
      </c>
      <c r="E3473" s="15" t="n">
        <v>0.2840105449190123</v>
      </c>
      <c r="F3473" s="15" t="n">
        <v>0.39832587553541127</v>
      </c>
      <c r="G3473" s="15" t="n">
        <v>0.2324385839695338</v>
      </c>
      <c r="H3473" s="15" t="n">
        <v>-0.1951911516220742</v>
      </c>
      <c r="I3473" s="15" t="n">
        <v>0.9217323643866211</v>
      </c>
      <c r="J3473" s="15" t="n">
        <v>0.2501272014042202</v>
      </c>
      <c r="K3473" s="15" t="n">
        <v>0.33149679638388985</v>
      </c>
      <c r="L3473" s="15" t="n">
        <v>0.33529232622140653</v>
      </c>
      <c r="M3473" s="15" t="n">
        <v>0.33530321874202323</v>
      </c>
      <c r="N3473" s="15" t="n">
        <v>0.37543476365746387</v>
      </c>
      <c r="O3473" s="15" t="n">
        <v>0.49509807559198526</v>
      </c>
      <c r="P3473" s="15" t="n">
        <v>0.29014229865247326</v>
      </c>
      <c r="Q3473" s="15" t="n">
        <v>0.3021960352580814</v>
      </c>
      <c r="R3473" s="15" t="n">
        <v>0.3310746034851819</v>
      </c>
      <c r="S3473" s="15" t="n">
        <v>0.29782045480947467</v>
      </c>
      <c r="T3473" s="15" t="n">
        <v>0.3283547312214795</v>
      </c>
      <c r="U3473" s="15" t="n">
        <v>1.0000000000000002</v>
      </c>
      <c r="V3473" s="15" t="n">
        <v>-0.2573340520412147</v>
      </c>
      <c r="W3473" s="15" t="n">
        <v>0.4417110003030822</v>
      </c>
      <c r="X3473" s="15" t="n">
        <v>0.63644179192059</v>
      </c>
      <c r="Y3473" s="15" t="n">
        <v>0.3253430685805956</v>
      </c>
      <c r="Z3473" s="15" t="n">
        <v>0.2992044868833103</v>
      </c>
      <c r="AA3473" s="15" t="n">
        <v>0.12325152470983303</v>
      </c>
      <c r="AB3473" s="15" t="n">
        <v>0.27108630328397443</v>
      </c>
      <c r="AC3473" s="15" t="n">
        <v>0.2010923745153431</v>
      </c>
      <c r="AD3473" s="15" t="n">
        <v>0.6695179065670243</v>
      </c>
      <c r="AE3473" s="15" t="n">
        <v>0.3898236526142569</v>
      </c>
      <c r="AF3473" s="15" t="n">
        <v>0.4162887742264785</v>
      </c>
      <c r="AG3473" s="15" t="n">
        <v>0.3801993290269079</v>
      </c>
      <c r="AH3473" s="15" t="n">
        <v>0.37791301254568016</v>
      </c>
      <c r="AI3473" s="15" t="n">
        <v>0.4356627472413192</v>
      </c>
      <c r="AJ3473" s="15" t="n">
        <v>0.3846052500675108</v>
      </c>
      <c r="AK3473" s="15" t="n">
        <v>0.45541997781259996</v>
      </c>
      <c r="AL3473" s="15" t="n">
        <v>0.3912397356851573</v>
      </c>
      <c r="AM3473" s="15" t="n">
        <v>0.3685112244274813</v>
      </c>
    </row>
    <row r="3474">
      <c r="B3474" s="8" t="s">
        <v>429</v>
      </c>
      <c r="C3474" s="19" t="n">
        <v>1.0000000000000002</v>
      </c>
      <c r="D3474" s="19" t="n">
        <v>0.24257429927713672</v>
      </c>
      <c r="E3474" s="19" t="n">
        <v>-0.06074069368755928</v>
      </c>
      <c r="F3474" s="19" t="n">
        <v>0.5345373451932925</v>
      </c>
      <c r="G3474" s="19" t="n">
        <v>0.4683646460493893</v>
      </c>
      <c r="H3474" s="19" t="n">
        <v>0.28878121342823737</v>
      </c>
      <c r="I3474" s="19" t="n">
        <v>0.23638150238776537</v>
      </c>
      <c r="J3474" s="19" t="n">
        <v>0.5497353574909909</v>
      </c>
      <c r="K3474" s="19" t="n">
        <v>0.3330217647924132</v>
      </c>
      <c r="L3474" s="19" t="n">
        <v>0.33980707251331016</v>
      </c>
      <c r="M3474" s="19" t="n">
        <v>0.3330217647924132</v>
      </c>
      <c r="N3474" s="19" t="n">
        <v>0.4142376717270712</v>
      </c>
      <c r="O3474" s="19" t="n">
        <v>0.47414295981512344</v>
      </c>
      <c r="P3474" s="19" t="n">
        <v>0.22677581413678688</v>
      </c>
      <c r="Q3474" s="19" t="n">
        <v>0.2997630347650875</v>
      </c>
      <c r="R3474" s="19" t="n">
        <v>0.31857414853120636</v>
      </c>
      <c r="S3474" s="19" t="n">
        <v>0.2766751910064822</v>
      </c>
      <c r="T3474" s="19" t="n">
        <v>0.3112498326172387</v>
      </c>
      <c r="U3474" s="19" t="n">
        <v>0.9999999999999977</v>
      </c>
      <c r="V3474" s="19" t="n">
        <v>0.4593318716818418</v>
      </c>
      <c r="W3474" s="19" t="n">
        <v>0.7598073102548845</v>
      </c>
      <c r="X3474" s="19" t="n">
        <v>0.2545900725047608</v>
      </c>
      <c r="Y3474" s="19" t="n">
        <v>-0.7145868540946294</v>
      </c>
      <c r="Z3474" s="19" t="n">
        <v>0.3730264594841982</v>
      </c>
      <c r="AA3474" s="19" t="n">
        <v>0.15004717551182523</v>
      </c>
      <c r="AB3474" s="19" t="n">
        <v>0.30269020960940524</v>
      </c>
      <c r="AC3474" s="19" t="n">
        <v>0.25183110846434237</v>
      </c>
      <c r="AD3474" s="19" t="n">
        <v>0.5907665457811468</v>
      </c>
      <c r="AE3474" s="19" t="n">
        <v>0.4149814084569777</v>
      </c>
      <c r="AF3474" s="19" t="n">
        <v>0.40566733271102784</v>
      </c>
      <c r="AG3474" s="19" t="n">
        <v>0.36798025941947166</v>
      </c>
      <c r="AH3474" s="19" t="n">
        <v>0.47891594824748823</v>
      </c>
      <c r="AI3474" s="19" t="n">
        <v>0.37428940110298176</v>
      </c>
      <c r="AJ3474" s="19" t="n">
        <v>0.36048055022021525</v>
      </c>
      <c r="AK3474" s="19" t="n">
        <v>0.4292363964236609</v>
      </c>
      <c r="AL3474" s="19" t="n">
        <v>0.4345470507735109</v>
      </c>
      <c r="AM3474" s="19" t="n">
        <v>0.33610812845190274</v>
      </c>
    </row>
    <row r="3475">
      <c r="B3475" s="8" t="s">
        <v>430</v>
      </c>
      <c r="C3475" s="15" t="n">
        <v>1.0000000000000002</v>
      </c>
      <c r="D3475" s="15" t="n">
        <v>0.6829954543148453</v>
      </c>
      <c r="E3475" s="15" t="n">
        <v>0.3334753240392801</v>
      </c>
      <c r="F3475" s="15" t="n">
        <v>0.20690372417941702</v>
      </c>
      <c r="G3475" s="15" t="n">
        <v>0.2698522916003283</v>
      </c>
      <c r="H3475" s="15" t="n">
        <v>1.2234491711910667</v>
      </c>
      <c r="I3475" s="15" t="n">
        <v>-0.7847257945523539</v>
      </c>
      <c r="J3475" s="15" t="n">
        <v>0.3320196319433147</v>
      </c>
      <c r="K3475" s="15" t="n">
        <v>0.32881264171916563</v>
      </c>
      <c r="L3475" s="15" t="n">
        <v>0.3435166551579236</v>
      </c>
      <c r="M3475" s="15" t="n">
        <v>0.33210600817528746</v>
      </c>
      <c r="N3475" s="15" t="n">
        <v>0.34570360574070724</v>
      </c>
      <c r="O3475" s="15" t="n">
        <v>0.4515034676832286</v>
      </c>
      <c r="P3475" s="15" t="n">
        <v>0.3956069377860525</v>
      </c>
      <c r="Q3475" s="15" t="n">
        <v>0.2861589394890721</v>
      </c>
      <c r="R3475" s="15" t="n">
        <v>0.32135145629712736</v>
      </c>
      <c r="S3475" s="15" t="n">
        <v>0.28926913358588</v>
      </c>
      <c r="T3475" s="15" t="n">
        <v>0.3201511069471885</v>
      </c>
      <c r="U3475" s="15" t="n">
        <v>1.000000000000003</v>
      </c>
      <c r="V3475" s="15" t="n">
        <v>0.14456474727941487</v>
      </c>
      <c r="W3475" s="15" t="n">
        <v>0.5337794175898649</v>
      </c>
      <c r="X3475" s="15" t="n">
        <v>0.26541818765825753</v>
      </c>
      <c r="Y3475" s="15" t="n">
        <v>0.25677034510224755</v>
      </c>
      <c r="Z3475" s="15" t="n">
        <v>0.26557274908917694</v>
      </c>
      <c r="AA3475" s="15" t="n">
        <v>-0.04563560089792666</v>
      </c>
      <c r="AB3475" s="15" t="n">
        <v>0.37132697483312715</v>
      </c>
      <c r="AC3475" s="15" t="n">
        <v>0.3515418370562579</v>
      </c>
      <c r="AD3475" s="15" t="n">
        <v>0.5477117384148641</v>
      </c>
      <c r="AE3475" s="15" t="n">
        <v>0.39132797727658686</v>
      </c>
      <c r="AF3475" s="15" t="n">
        <v>0.4246464269053834</v>
      </c>
      <c r="AG3475" s="15" t="n">
        <v>0.3606421709442603</v>
      </c>
      <c r="AH3475" s="15" t="n">
        <v>0.43957584237696384</v>
      </c>
      <c r="AI3475" s="15" t="n">
        <v>0.4610037002960827</v>
      </c>
      <c r="AJ3475" s="15" t="n">
        <v>0.3565782441570528</v>
      </c>
      <c r="AK3475" s="15" t="n">
        <v>0.4773032068817262</v>
      </c>
      <c r="AL3475" s="15" t="n">
        <v>0.4309123364744615</v>
      </c>
      <c r="AM3475" s="15" t="n">
        <v>0.3526841238474994</v>
      </c>
    </row>
    <row r="3476">
      <c r="B3476" s="8" t="s">
        <v>431</v>
      </c>
      <c r="C3476" s="19" t="n">
        <v>0.9999999999999994</v>
      </c>
      <c r="D3476" s="19" t="n">
        <v>0.28924450728948237</v>
      </c>
      <c r="E3476" s="19" t="n">
        <v>-0.21070750984730435</v>
      </c>
      <c r="F3476" s="19" t="n">
        <v>0.6124086086246056</v>
      </c>
      <c r="G3476" s="19" t="n">
        <v>0.4002058969326658</v>
      </c>
      <c r="H3476" s="19" t="n">
        <v>-0.7150817711627255</v>
      </c>
      <c r="I3476" s="19" t="n">
        <v>0.7676744429705568</v>
      </c>
      <c r="J3476" s="19" t="n">
        <v>0.6934403422152133</v>
      </c>
      <c r="K3476" s="19" t="n">
        <v>0.3305169746237967</v>
      </c>
      <c r="L3476" s="19" t="n">
        <v>0.34112275630729094</v>
      </c>
      <c r="M3476" s="19" t="n">
        <v>0.3305169746237967</v>
      </c>
      <c r="N3476" s="19" t="n">
        <v>0.41225774774935764</v>
      </c>
      <c r="O3476" s="19" t="n">
        <v>0.4970847290140908</v>
      </c>
      <c r="P3476" s="19" t="n">
        <v>0.20538322690633232</v>
      </c>
      <c r="Q3476" s="19" t="n">
        <v>0.3019808032582154</v>
      </c>
      <c r="R3476" s="19" t="n">
        <v>0.32407970708460443</v>
      </c>
      <c r="S3476" s="19" t="n">
        <v>0.29542443823756614</v>
      </c>
      <c r="T3476" s="19" t="n">
        <v>0.31955402900333596</v>
      </c>
      <c r="U3476" s="19" t="n">
        <v>1.0000000000000002</v>
      </c>
      <c r="V3476" s="19" t="n">
        <v>0.22000199836082437</v>
      </c>
      <c r="W3476" s="19" t="n">
        <v>-0.5962211340308725</v>
      </c>
      <c r="X3476" s="19" t="n">
        <v>0.054220753871545624</v>
      </c>
      <c r="Y3476" s="19" t="n">
        <v>1.0275946617422405</v>
      </c>
      <c r="Z3476" s="19" t="n">
        <v>0.4107028651094156</v>
      </c>
      <c r="AA3476" s="19" t="n">
        <v>0.055794165706900246</v>
      </c>
      <c r="AB3476" s="19" t="n">
        <v>0.2967510813765935</v>
      </c>
      <c r="AC3476" s="19" t="n">
        <v>0.22068216299002774</v>
      </c>
      <c r="AD3476" s="19" t="n">
        <v>0.5602587732951468</v>
      </c>
      <c r="AE3476" s="19" t="n">
        <v>0.40217752638851334</v>
      </c>
      <c r="AF3476" s="19" t="n">
        <v>0.42051644418824685</v>
      </c>
      <c r="AG3476" s="19" t="n">
        <v>0.36266820484745255</v>
      </c>
      <c r="AH3476" s="19" t="n">
        <v>0.4465284938225724</v>
      </c>
      <c r="AI3476" s="19" t="n">
        <v>0.39352455247722656</v>
      </c>
      <c r="AJ3476" s="19" t="n">
        <v>0.34309820693931886</v>
      </c>
      <c r="AK3476" s="19" t="n">
        <v>0.42308882378870444</v>
      </c>
      <c r="AL3476" s="19" t="n">
        <v>0.4161802080411333</v>
      </c>
      <c r="AM3476" s="19" t="n">
        <v>0.3549671581007412</v>
      </c>
    </row>
    <row r="3477">
      <c r="B3477" s="8" t="s">
        <v>432</v>
      </c>
      <c r="C3477" s="15" t="n">
        <v>1.000000000000001</v>
      </c>
      <c r="D3477" s="15" t="n">
        <v>0.639254166179233</v>
      </c>
      <c r="E3477" s="15" t="n">
        <v>0.02972878167987815</v>
      </c>
      <c r="F3477" s="15" t="n">
        <v>0.18479773869803037</v>
      </c>
      <c r="G3477" s="15" t="n">
        <v>0.3325399545378114</v>
      </c>
      <c r="H3477" s="15" t="n">
        <v>0.27775915709555926</v>
      </c>
      <c r="I3477" s="15" t="n">
        <v>0.3437659247205591</v>
      </c>
      <c r="J3477" s="15" t="n">
        <v>0.4774828466667613</v>
      </c>
      <c r="K3477" s="15" t="n">
        <v>0.33100670660249376</v>
      </c>
      <c r="L3477" s="15" t="n">
        <v>0.34121775776884167</v>
      </c>
      <c r="M3477" s="15" t="n">
        <v>0.33100670660249376</v>
      </c>
      <c r="N3477" s="15" t="n">
        <v>0.44786683394233523</v>
      </c>
      <c r="O3477" s="15" t="n">
        <v>0.4728020136675732</v>
      </c>
      <c r="P3477" s="15" t="n">
        <v>0.19515071838105422</v>
      </c>
      <c r="Q3477" s="15" t="n">
        <v>0.29475903587153474</v>
      </c>
      <c r="R3477" s="15" t="n">
        <v>0.3107672216870608</v>
      </c>
      <c r="S3477" s="15" t="n">
        <v>0.27570414942492694</v>
      </c>
      <c r="T3477" s="15" t="n">
        <v>0.2881940605402739</v>
      </c>
      <c r="U3477" s="15" t="n">
        <v>1.0</v>
      </c>
      <c r="V3477" s="15" t="n">
        <v>0.35297667738251537</v>
      </c>
      <c r="W3477" s="15" t="n">
        <v>0.37703257244474897</v>
      </c>
      <c r="X3477" s="15" t="n">
        <v>0.19575766286174534</v>
      </c>
      <c r="Y3477" s="15" t="n">
        <v>0.22878219675289488</v>
      </c>
      <c r="Z3477" s="15" t="n">
        <v>0.2935487142681855</v>
      </c>
      <c r="AA3477" s="15" t="n">
        <v>0.17404140406423357</v>
      </c>
      <c r="AB3477" s="15" t="n">
        <v>0.10843564230533109</v>
      </c>
      <c r="AC3477" s="15" t="n">
        <v>0.05009474570294098</v>
      </c>
      <c r="AD3477" s="15" t="n">
        <v>0.8018867101126366</v>
      </c>
      <c r="AE3477" s="15" t="n">
        <v>0.39960936376994005</v>
      </c>
      <c r="AF3477" s="15" t="n">
        <v>0.402028637930217</v>
      </c>
      <c r="AG3477" s="15" t="n">
        <v>0.35596658266772024</v>
      </c>
      <c r="AH3477" s="15" t="n">
        <v>0.4645858663523649</v>
      </c>
      <c r="AI3477" s="15" t="n">
        <v>0.36491603692862834</v>
      </c>
      <c r="AJ3477" s="15" t="n">
        <v>0.3499830801829454</v>
      </c>
      <c r="AK3477" s="15" t="n">
        <v>0.4021037438683139</v>
      </c>
      <c r="AL3477" s="15" t="n">
        <v>0.4005876503437607</v>
      </c>
      <c r="AM3477" s="15" t="n">
        <v>0.3549939570621167</v>
      </c>
    </row>
    <row r="3478">
      <c r="B3478" s="8" t="s">
        <v>433</v>
      </c>
      <c r="C3478" s="19" t="n">
        <v>1.0000000000000013</v>
      </c>
      <c r="D3478" s="19" t="n">
        <v>0.5721538916268647</v>
      </c>
      <c r="E3478" s="19" t="n">
        <v>0.19601313833842582</v>
      </c>
      <c r="F3478" s="19" t="n">
        <v>0.24549663161763402</v>
      </c>
      <c r="G3478" s="19" t="n">
        <v>0.23349723405975298</v>
      </c>
      <c r="H3478" s="19" t="n">
        <v>0.292705366534081</v>
      </c>
      <c r="I3478" s="19" t="n">
        <v>0.4943192416076842</v>
      </c>
      <c r="J3478" s="19" t="n">
        <v>0.3261783787612181</v>
      </c>
      <c r="K3478" s="19" t="n">
        <v>0.33216849169845064</v>
      </c>
      <c r="L3478" s="19" t="n">
        <v>0.33847912395058377</v>
      </c>
      <c r="M3478" s="19" t="n">
        <v>0.33236226446240574</v>
      </c>
      <c r="N3478" s="19" t="n">
        <v>0.4094021867930958</v>
      </c>
      <c r="O3478" s="19" t="n">
        <v>0.4665571254893191</v>
      </c>
      <c r="P3478" s="19" t="n">
        <v>0.27633742394651517</v>
      </c>
      <c r="Q3478" s="19" t="n">
        <v>0.3007117029094994</v>
      </c>
      <c r="R3478" s="19" t="n">
        <v>0.3079101696675148</v>
      </c>
      <c r="S3478" s="19" t="n">
        <v>0.24957721729950968</v>
      </c>
      <c r="T3478" s="19" t="n">
        <v>0.29904937959059363</v>
      </c>
      <c r="U3478" s="19" t="n">
        <v>0.9999999999999922</v>
      </c>
      <c r="V3478" s="19" t="n">
        <v>0.12129483932716846</v>
      </c>
      <c r="W3478" s="19" t="n">
        <v>0.34493432514120076</v>
      </c>
      <c r="X3478" s="19" t="n">
        <v>0.5655482642387724</v>
      </c>
      <c r="Y3478" s="19" t="n">
        <v>0.10602055364055901</v>
      </c>
      <c r="Z3478" s="19" t="n">
        <v>0.23568528632022812</v>
      </c>
      <c r="AA3478" s="19" t="n">
        <v>0.03982231966511763</v>
      </c>
      <c r="AB3478" s="19" t="n">
        <v>0.34921122852710157</v>
      </c>
      <c r="AC3478" s="19" t="n">
        <v>0.24912235751760453</v>
      </c>
      <c r="AD3478" s="19" t="n">
        <v>0.7012512930303657</v>
      </c>
      <c r="AE3478" s="19" t="n">
        <v>0.38281222528349496</v>
      </c>
      <c r="AF3478" s="19" t="n">
        <v>0.38352762011126335</v>
      </c>
      <c r="AG3478" s="19" t="n">
        <v>0.3559992518646671</v>
      </c>
      <c r="AH3478" s="19" t="n">
        <v>0.4027502609441816</v>
      </c>
      <c r="AI3478" s="19" t="n">
        <v>0.4026084650582366</v>
      </c>
      <c r="AJ3478" s="19" t="n">
        <v>0.38264192172545985</v>
      </c>
      <c r="AK3478" s="19" t="n">
        <v>0.44723136527214924</v>
      </c>
      <c r="AL3478" s="19" t="n">
        <v>0.38925196389277683</v>
      </c>
      <c r="AM3478" s="19" t="n">
        <v>0.3444501436431542</v>
      </c>
    </row>
    <row r="3479">
      <c r="B3479" s="8" t="s">
        <v>434</v>
      </c>
      <c r="C3479" s="15" t="n">
        <v>1.000000000000001</v>
      </c>
      <c r="D3479" s="15" t="n">
        <v>0.6491985467674439</v>
      </c>
      <c r="E3479" s="15" t="n">
        <v>0.13772506812095295</v>
      </c>
      <c r="F3479" s="15" t="n">
        <v>0.3962173340086662</v>
      </c>
      <c r="G3479" s="15" t="n">
        <v>0.0018367604466837423</v>
      </c>
      <c r="H3479" s="15" t="n">
        <v>-0.5653613235417937</v>
      </c>
      <c r="I3479" s="15" t="n">
        <v>0.3931558695788188</v>
      </c>
      <c r="J3479" s="15" t="n">
        <v>0.9947075101158606</v>
      </c>
      <c r="K3479" s="15" t="n">
        <v>0.32716837377797486</v>
      </c>
      <c r="L3479" s="15" t="n">
        <v>0.3405969455604291</v>
      </c>
      <c r="M3479" s="15" t="n">
        <v>0.33643227204205933</v>
      </c>
      <c r="N3479" s="15" t="n">
        <v>0.36171039461232196</v>
      </c>
      <c r="O3479" s="15" t="n">
        <v>0.4305451375970414</v>
      </c>
      <c r="P3479" s="15" t="n">
        <v>0.31991425734558687</v>
      </c>
      <c r="Q3479" s="15" t="n">
        <v>0.2961866854160702</v>
      </c>
      <c r="R3479" s="15" t="n">
        <v>0.3111323680586408</v>
      </c>
      <c r="S3479" s="15" t="n">
        <v>0.28448139295729835</v>
      </c>
      <c r="T3479" s="15" t="n">
        <v>0.3089382016923839</v>
      </c>
      <c r="U3479" s="15" t="n">
        <v>0.9999999999999962</v>
      </c>
      <c r="V3479" s="15" t="n">
        <v>-0.3995334629772545</v>
      </c>
      <c r="W3479" s="15" t="n">
        <v>0.888899318438831</v>
      </c>
      <c r="X3479" s="15" t="n">
        <v>-0.24766852932226777</v>
      </c>
      <c r="Y3479" s="15" t="n">
        <v>0.6317312582979533</v>
      </c>
      <c r="Z3479" s="15" t="n">
        <v>0.45210201177913706</v>
      </c>
      <c r="AA3479" s="15" t="n">
        <v>0.27156223550259145</v>
      </c>
      <c r="AB3479" s="15" t="n">
        <v>0.17548788862209092</v>
      </c>
      <c r="AC3479" s="15" t="n">
        <v>0.11982967580148997</v>
      </c>
      <c r="AD3479" s="15" t="n">
        <v>0.5699807596641041</v>
      </c>
      <c r="AE3479" s="15" t="n">
        <v>0.36451978509472177</v>
      </c>
      <c r="AF3479" s="15" t="n">
        <v>0.39763234058047814</v>
      </c>
      <c r="AG3479" s="15" t="n">
        <v>0.37166632569277674</v>
      </c>
      <c r="AH3479" s="15" t="n">
        <v>0.40659659621963073</v>
      </c>
      <c r="AI3479" s="15" t="n">
        <v>0.38150539735765826</v>
      </c>
      <c r="AJ3479" s="15" t="n">
        <v>0.4018302295577175</v>
      </c>
      <c r="AK3479" s="15" t="n">
        <v>0.4331583644786379</v>
      </c>
      <c r="AL3479" s="15" t="n">
        <v>0.381752342394974</v>
      </c>
      <c r="AM3479" s="15" t="n">
        <v>0.3679142553798799</v>
      </c>
    </row>
    <row r="3480">
      <c r="B3480" s="8" t="s">
        <v>435</v>
      </c>
      <c r="C3480" s="19" t="n">
        <v>1.0000000000000007</v>
      </c>
      <c r="D3480" s="19" t="n">
        <v>0.29028473585831055</v>
      </c>
      <c r="E3480" s="19" t="n">
        <v>0.2479243572855328</v>
      </c>
      <c r="F3480" s="19" t="n">
        <v>0.4439337414218486</v>
      </c>
      <c r="G3480" s="19" t="n">
        <v>0.4298549076635939</v>
      </c>
      <c r="H3480" s="19" t="n">
        <v>-0.36106074990287973</v>
      </c>
      <c r="I3480" s="19" t="n">
        <v>0.9480615332221921</v>
      </c>
      <c r="J3480" s="19" t="n">
        <v>0.32696678118857925</v>
      </c>
      <c r="K3480" s="19" t="n">
        <v>0.330933613495825</v>
      </c>
      <c r="L3480" s="19" t="n">
        <v>0.3404867300213269</v>
      </c>
      <c r="M3480" s="19" t="n">
        <v>0.330933613495825</v>
      </c>
      <c r="N3480" s="19" t="n">
        <v>0.38615618550890585</v>
      </c>
      <c r="O3480" s="19" t="n">
        <v>0.42238065929488805</v>
      </c>
      <c r="P3480" s="19" t="n">
        <v>0.3394820068508328</v>
      </c>
      <c r="Q3480" s="19" t="n">
        <v>0.32474113165448604</v>
      </c>
      <c r="R3480" s="19" t="n">
        <v>0.3151742047305308</v>
      </c>
      <c r="S3480" s="19" t="n">
        <v>0.29551576544514385</v>
      </c>
      <c r="T3480" s="19" t="n">
        <v>0.32404663584999255</v>
      </c>
      <c r="U3480" s="19" t="n">
        <v>1.000000000000001</v>
      </c>
      <c r="V3480" s="19" t="n">
        <v>-0.3536242722934164</v>
      </c>
      <c r="W3480" s="19" t="n">
        <v>0.7043275202169212</v>
      </c>
      <c r="X3480" s="19" t="n">
        <v>0.5366871987618206</v>
      </c>
      <c r="Y3480" s="19" t="n">
        <v>0.20550406121434722</v>
      </c>
      <c r="Z3480" s="19" t="n">
        <v>0.3595269779732603</v>
      </c>
      <c r="AA3480" s="19" t="n">
        <v>0.10438316199801664</v>
      </c>
      <c r="AB3480" s="19" t="n">
        <v>0.2826400124170126</v>
      </c>
      <c r="AC3480" s="19" t="n">
        <v>0.23373547439285117</v>
      </c>
      <c r="AD3480" s="19" t="n">
        <v>0.6417257712331317</v>
      </c>
      <c r="AE3480" s="19" t="n">
        <v>0.3929784731995419</v>
      </c>
      <c r="AF3480" s="19" t="n">
        <v>0.42715154655848575</v>
      </c>
      <c r="AG3480" s="19" t="n">
        <v>0.3902404669477666</v>
      </c>
      <c r="AH3480" s="19" t="n">
        <v>0.4258192106803315</v>
      </c>
      <c r="AI3480" s="19" t="n">
        <v>0.42858191420974806</v>
      </c>
      <c r="AJ3480" s="19" t="n">
        <v>0.36865636557359843</v>
      </c>
      <c r="AK3480" s="19" t="n">
        <v>0.4639004764614614</v>
      </c>
      <c r="AL3480" s="19" t="n">
        <v>0.43247094912769485</v>
      </c>
      <c r="AM3480" s="19" t="n">
        <v>0.3275558582851729</v>
      </c>
    </row>
    <row r="3481">
      <c r="B3481" s="8" t="s">
        <v>436</v>
      </c>
      <c r="C3481" s="15" t="n">
        <v>1.0000000000000024</v>
      </c>
      <c r="D3481" s="15" t="n">
        <v>0.18718796515977396</v>
      </c>
      <c r="E3481" s="15" t="n">
        <v>-0.30120072254244507</v>
      </c>
      <c r="F3481" s="15" t="n">
        <v>0.38229630661060093</v>
      </c>
      <c r="G3481" s="15" t="n">
        <v>0.7207971848994367</v>
      </c>
      <c r="H3481" s="15" t="n">
        <v>0.8969196626891314</v>
      </c>
      <c r="I3481" s="15" t="n">
        <v>-0.22949107347307468</v>
      </c>
      <c r="J3481" s="15" t="n">
        <v>0.38155565002360525</v>
      </c>
      <c r="K3481" s="15" t="n">
        <v>0.3317713188520098</v>
      </c>
      <c r="L3481" s="15" t="n">
        <v>0.33884980399815023</v>
      </c>
      <c r="M3481" s="15" t="n">
        <v>0.3317654826647443</v>
      </c>
      <c r="N3481" s="15" t="n">
        <v>0.41896586851134276</v>
      </c>
      <c r="O3481" s="15" t="n">
        <v>0.48039622467413384</v>
      </c>
      <c r="P3481" s="15" t="n">
        <v>0.22321800753389176</v>
      </c>
      <c r="Q3481" s="15" t="n">
        <v>0.29145907703472757</v>
      </c>
      <c r="R3481" s="15" t="n">
        <v>0.29558247531205967</v>
      </c>
      <c r="S3481" s="15" t="n">
        <v>0.2977047986551985</v>
      </c>
      <c r="T3481" s="15" t="n">
        <v>0.3017518628865989</v>
      </c>
      <c r="U3481" s="15" t="n">
        <v>0.999999999999997</v>
      </c>
      <c r="V3481" s="15" t="n">
        <v>0.10391584912619532</v>
      </c>
      <c r="W3481" s="15" t="n">
        <v>0.8415940806119475</v>
      </c>
      <c r="X3481" s="15" t="n">
        <v>-0.044488188158750164</v>
      </c>
      <c r="Y3481" s="15" t="n">
        <v>0.18281636441302196</v>
      </c>
      <c r="Z3481" s="15" t="n">
        <v>0.33855783516482124</v>
      </c>
      <c r="AA3481" s="15" t="n">
        <v>0.23017532842899754</v>
      </c>
      <c r="AB3481" s="15" t="n">
        <v>0.29735652231338927</v>
      </c>
      <c r="AC3481" s="15" t="n">
        <v>0.23504841206557348</v>
      </c>
      <c r="AD3481" s="15" t="n">
        <v>0.4725762803166867</v>
      </c>
      <c r="AE3481" s="15" t="n">
        <v>0.373480748233626</v>
      </c>
      <c r="AF3481" s="15" t="n">
        <v>0.4030055424608282</v>
      </c>
      <c r="AG3481" s="15" t="n">
        <v>0.3738320961739416</v>
      </c>
      <c r="AH3481" s="15" t="n">
        <v>0.44777502719462015</v>
      </c>
      <c r="AI3481" s="15" t="n">
        <v>0.4207006518191243</v>
      </c>
      <c r="AJ3481" s="15" t="n">
        <v>0.31187777891660445</v>
      </c>
      <c r="AK3481" s="15" t="n">
        <v>0.4217705189405449</v>
      </c>
      <c r="AL3481" s="15" t="n">
        <v>0.37909004670579177</v>
      </c>
      <c r="AM3481" s="15" t="n">
        <v>0.36667813344936684</v>
      </c>
    </row>
    <row r="3482">
      <c r="B3482" s="8" t="s">
        <v>437</v>
      </c>
      <c r="C3482" s="19" t="n">
        <v>1.0000000000000007</v>
      </c>
      <c r="D3482" s="19" t="n">
        <v>0.7674485331784547</v>
      </c>
      <c r="E3482" s="19" t="n">
        <v>0.07281401531491816</v>
      </c>
      <c r="F3482" s="19" t="n">
        <v>0.24263419737867456</v>
      </c>
      <c r="G3482" s="19" t="n">
        <v>0.09710974944315408</v>
      </c>
      <c r="H3482" s="19" t="n">
        <v>1.3443216597727061</v>
      </c>
      <c r="I3482" s="19" t="n">
        <v>-0.8968389412715105</v>
      </c>
      <c r="J3482" s="19" t="n">
        <v>-0.3701687776507029</v>
      </c>
      <c r="K3482" s="19" t="n">
        <v>0.3290709184489133</v>
      </c>
      <c r="L3482" s="19" t="n">
        <v>0.35290642402645694</v>
      </c>
      <c r="M3482" s="19" t="n">
        <v>0.32171978596305767</v>
      </c>
      <c r="N3482" s="19" t="n">
        <v>0.4263191563237901</v>
      </c>
      <c r="O3482" s="19" t="n">
        <v>0.49361409789014976</v>
      </c>
      <c r="P3482" s="19" t="n">
        <v>0.20488699297687632</v>
      </c>
      <c r="Q3482" s="19" t="n">
        <v>0.28023077423814735</v>
      </c>
      <c r="R3482" s="19" t="n">
        <v>0.29751988704344223</v>
      </c>
      <c r="S3482" s="19" t="n">
        <v>0.27105609453482965</v>
      </c>
      <c r="T3482" s="19" t="n">
        <v>0.30123545788610645</v>
      </c>
      <c r="U3482" s="19" t="n">
        <v>0.9999999999999976</v>
      </c>
      <c r="V3482" s="19" t="n">
        <v>-1.0530293196177765</v>
      </c>
      <c r="W3482" s="19" t="n">
        <v>0.6922372457458633</v>
      </c>
      <c r="X3482" s="19" t="n">
        <v>1.4373535042549859</v>
      </c>
      <c r="Y3482" s="19" t="n">
        <v>-0.8128069204849148</v>
      </c>
      <c r="Z3482" s="19" t="n">
        <v>0.27395807599536676</v>
      </c>
      <c r="AA3482" s="19" t="n">
        <v>0.10614230027338582</v>
      </c>
      <c r="AB3482" s="19" t="n">
        <v>0.30961046792053054</v>
      </c>
      <c r="AC3482" s="19" t="n">
        <v>0.28012157453726283</v>
      </c>
      <c r="AD3482" s="19" t="n">
        <v>0.6159203057035704</v>
      </c>
      <c r="AE3482" s="19" t="n">
        <v>0.3702272803005946</v>
      </c>
      <c r="AF3482" s="19" t="n">
        <v>0.3775786822753736</v>
      </c>
      <c r="AG3482" s="19" t="n">
        <v>0.3578918754139623</v>
      </c>
      <c r="AH3482" s="19" t="n">
        <v>0.48582010156304173</v>
      </c>
      <c r="AI3482" s="19" t="n">
        <v>0.35658437428686235</v>
      </c>
      <c r="AJ3482" s="19" t="n">
        <v>0.33523471199838756</v>
      </c>
      <c r="AK3482" s="19" t="n">
        <v>0.43151074962191105</v>
      </c>
      <c r="AL3482" s="19" t="n">
        <v>0.3929479222124301</v>
      </c>
      <c r="AM3482" s="19" t="n">
        <v>0.3112306293662763</v>
      </c>
    </row>
    <row r="3483">
      <c r="B3483" s="8" t="s">
        <v>438</v>
      </c>
      <c r="C3483" s="15" t="n">
        <v>1.0000000000000016</v>
      </c>
      <c r="D3483" s="15" t="n">
        <v>0.7850719994040284</v>
      </c>
      <c r="E3483" s="15" t="n">
        <v>0.22825462130093507</v>
      </c>
      <c r="F3483" s="15" t="n">
        <v>0.16347729481720727</v>
      </c>
      <c r="G3483" s="15" t="n">
        <v>0.04304423936075004</v>
      </c>
      <c r="H3483" s="15" t="n">
        <v>0.2296125726194926</v>
      </c>
      <c r="I3483" s="15" t="n">
        <v>0.5265784093515334</v>
      </c>
      <c r="J3483" s="15" t="n">
        <v>0.35661858555723014</v>
      </c>
      <c r="K3483" s="15" t="n">
        <v>0.32949766795295143</v>
      </c>
      <c r="L3483" s="15" t="n">
        <v>0.3426429033441676</v>
      </c>
      <c r="M3483" s="15" t="n">
        <v>0.32949766795295143</v>
      </c>
      <c r="N3483" s="15" t="n">
        <v>0.40609682082281445</v>
      </c>
      <c r="O3483" s="15" t="n">
        <v>0.4353145464706481</v>
      </c>
      <c r="P3483" s="15" t="n">
        <v>0.34662532160165266</v>
      </c>
      <c r="Q3483" s="15" t="n">
        <v>0.27589504301548134</v>
      </c>
      <c r="R3483" s="15" t="n">
        <v>0.2963578596040342</v>
      </c>
      <c r="S3483" s="15" t="n">
        <v>0.2919273585568866</v>
      </c>
      <c r="T3483" s="15" t="n">
        <v>0.3321691371884951</v>
      </c>
      <c r="U3483" s="15" t="n">
        <v>1.0000000000000009</v>
      </c>
      <c r="V3483" s="15" t="n">
        <v>0.1568723888896673</v>
      </c>
      <c r="W3483" s="15" t="n">
        <v>0.6494877274356763</v>
      </c>
      <c r="X3483" s="15" t="n">
        <v>0.22974837888606991</v>
      </c>
      <c r="Y3483" s="15" t="n">
        <v>0.11754893855598535</v>
      </c>
      <c r="Z3483" s="15" t="n">
        <v>0.19651905368471254</v>
      </c>
      <c r="AA3483" s="15" t="n">
        <v>0.0431297430771249</v>
      </c>
      <c r="AB3483" s="15" t="n">
        <v>0.3790441515054781</v>
      </c>
      <c r="AC3483" s="15" t="n">
        <v>0.29732996984831667</v>
      </c>
      <c r="AD3483" s="15" t="n">
        <v>0.5651367563406842</v>
      </c>
      <c r="AE3483" s="15" t="n">
        <v>0.38685202932735185</v>
      </c>
      <c r="AF3483" s="15" t="n">
        <v>0.41579800830400704</v>
      </c>
      <c r="AG3483" s="15" t="n">
        <v>0.3486264361060422</v>
      </c>
      <c r="AH3483" s="15" t="n">
        <v>0.4338121115880846</v>
      </c>
      <c r="AI3483" s="15" t="n">
        <v>0.43318858653546355</v>
      </c>
      <c r="AJ3483" s="15" t="n">
        <v>0.3498516613751333</v>
      </c>
      <c r="AK3483" s="15" t="n">
        <v>0.4491281015998439</v>
      </c>
      <c r="AL3483" s="15" t="n">
        <v>0.41473625008546844</v>
      </c>
      <c r="AM3483" s="15" t="n">
        <v>0.36247583230126396</v>
      </c>
    </row>
    <row r="3484">
      <c r="B3484" s="8" t="s">
        <v>439</v>
      </c>
      <c r="C3484" s="19" t="n">
        <v>0.9999999999999986</v>
      </c>
      <c r="D3484" s="19" t="n">
        <v>0.38962294185017643</v>
      </c>
      <c r="E3484" s="19" t="n">
        <v>0.024905845494916968</v>
      </c>
      <c r="F3484" s="19" t="n">
        <v>0.4120143591089881</v>
      </c>
      <c r="G3484" s="19" t="n">
        <v>0.5833046697508169</v>
      </c>
      <c r="H3484" s="19" t="n">
        <v>-0.09236731684275819</v>
      </c>
      <c r="I3484" s="19" t="n">
        <v>0.5965746088708026</v>
      </c>
      <c r="J3484" s="19" t="n">
        <v>0.5294953433068195</v>
      </c>
      <c r="K3484" s="19" t="n">
        <v>0.32917692369584645</v>
      </c>
      <c r="L3484" s="19" t="n">
        <v>0.3406076601834869</v>
      </c>
      <c r="M3484" s="19" t="n">
        <v>0.33263865738060794</v>
      </c>
      <c r="N3484" s="19" t="n">
        <v>0.359363763661968</v>
      </c>
      <c r="O3484" s="19" t="n">
        <v>0.48918489059731396</v>
      </c>
      <c r="P3484" s="19" t="n">
        <v>0.29404910415388175</v>
      </c>
      <c r="Q3484" s="19" t="n">
        <v>0.2991940232382724</v>
      </c>
      <c r="R3484" s="19" t="n">
        <v>0.3034995596842282</v>
      </c>
      <c r="S3484" s="19" t="n">
        <v>0.27388008440944484</v>
      </c>
      <c r="T3484" s="19" t="n">
        <v>0.31663842581100793</v>
      </c>
      <c r="U3484" s="19" t="n">
        <v>1.0000000000000022</v>
      </c>
      <c r="V3484" s="19" t="n">
        <v>0.3644120343290958</v>
      </c>
      <c r="W3484" s="19" t="n">
        <v>0.3877932395749642</v>
      </c>
      <c r="X3484" s="19" t="n">
        <v>0.27760180536547097</v>
      </c>
      <c r="Y3484" s="19" t="n">
        <v>0.14291829154922303</v>
      </c>
      <c r="Z3484" s="19" t="n">
        <v>0.25300885381946725</v>
      </c>
      <c r="AA3484" s="19" t="n">
        <v>0.16319793107426106</v>
      </c>
      <c r="AB3484" s="19" t="n">
        <v>0.32945157985158585</v>
      </c>
      <c r="AC3484" s="19" t="n">
        <v>0.27924195993323425</v>
      </c>
      <c r="AD3484" s="19" t="n">
        <v>0.5927549440898217</v>
      </c>
      <c r="AE3484" s="19" t="n">
        <v>0.3875953911376181</v>
      </c>
      <c r="AF3484" s="19" t="n">
        <v>0.40157426458009204</v>
      </c>
      <c r="AG3484" s="19" t="n">
        <v>0.36864252745870996</v>
      </c>
      <c r="AH3484" s="19" t="n">
        <v>0.4884043702213546</v>
      </c>
      <c r="AI3484" s="19" t="n">
        <v>0.3946252249709182</v>
      </c>
      <c r="AJ3484" s="19" t="n">
        <v>0.357364732386674</v>
      </c>
      <c r="AK3484" s="19" t="n">
        <v>0.5077229542731346</v>
      </c>
      <c r="AL3484" s="19" t="n">
        <v>0.4257330536385956</v>
      </c>
      <c r="AM3484" s="19" t="n">
        <v>0.3027821293512114</v>
      </c>
    </row>
    <row r="3485">
      <c r="B3485" s="8" t="s">
        <v>440</v>
      </c>
      <c r="C3485" s="15" t="n">
        <v>1.0000000000000004</v>
      </c>
      <c r="D3485" s="15" t="n">
        <v>0.27352289178277367</v>
      </c>
      <c r="E3485" s="15" t="n">
        <v>0.6919622008020417</v>
      </c>
      <c r="F3485" s="15" t="n">
        <v>-0.5436226941798157</v>
      </c>
      <c r="G3485" s="15" t="n">
        <v>-0.0676286406720616</v>
      </c>
      <c r="H3485" s="15" t="n">
        <v>0.17138430352143447</v>
      </c>
      <c r="I3485" s="15" t="n">
        <v>0.7232111740615282</v>
      </c>
      <c r="J3485" s="15" t="n">
        <v>0.1660876619088815</v>
      </c>
      <c r="K3485" s="15" t="n">
        <v>0.33525784123909547</v>
      </c>
      <c r="L3485" s="15" t="n">
        <v>0.3331357973084254</v>
      </c>
      <c r="M3485" s="15" t="n">
        <v>0.3367960641002367</v>
      </c>
      <c r="N3485" s="15" t="n">
        <v>0.37240687687496643</v>
      </c>
      <c r="O3485" s="15" t="n">
        <v>0.4814168478150234</v>
      </c>
      <c r="P3485" s="15" t="n">
        <v>0.30259074063554975</v>
      </c>
      <c r="Q3485" s="15" t="n">
        <v>0.288823154170874</v>
      </c>
      <c r="R3485" s="15" t="n">
        <v>0.3135633999318808</v>
      </c>
      <c r="S3485" s="15" t="n">
        <v>0.2786600379044237</v>
      </c>
      <c r="T3485" s="15" t="n">
        <v>0.3027659276082411</v>
      </c>
      <c r="U3485" s="15" t="n">
        <v>1.0</v>
      </c>
      <c r="V3485" s="15" t="n">
        <v>0.2902340513675582</v>
      </c>
      <c r="W3485" s="15" t="n">
        <v>0.33666530334932027</v>
      </c>
      <c r="X3485" s="15" t="n">
        <v>0.23855886407781055</v>
      </c>
      <c r="Y3485" s="15" t="n">
        <v>0.30794054789927633</v>
      </c>
      <c r="Z3485" s="15" t="n">
        <v>0.4058872290343552</v>
      </c>
      <c r="AA3485" s="15" t="n">
        <v>0.0792520192612158</v>
      </c>
      <c r="AB3485" s="15" t="n">
        <v>0.4435235166700486</v>
      </c>
      <c r="AC3485" s="15" t="n">
        <v>0.33285113727641497</v>
      </c>
      <c r="AD3485" s="15" t="n">
        <v>0.41340561289637373</v>
      </c>
      <c r="AE3485" s="15" t="n">
        <v>0.3941375382957224</v>
      </c>
      <c r="AF3485" s="15" t="n">
        <v>0.3906603678110254</v>
      </c>
      <c r="AG3485" s="15" t="n">
        <v>0.36334442674268597</v>
      </c>
      <c r="AH3485" s="15" t="n">
        <v>0.4707682295642847</v>
      </c>
      <c r="AI3485" s="15" t="n">
        <v>0.4468150777446287</v>
      </c>
      <c r="AJ3485" s="15" t="n">
        <v>0.33930648823924553</v>
      </c>
      <c r="AK3485" s="15" t="n">
        <v>0.4573817402774464</v>
      </c>
      <c r="AL3485" s="15" t="n">
        <v>0.40911319141410357</v>
      </c>
      <c r="AM3485" s="15" t="n">
        <v>0.3151921818179778</v>
      </c>
    </row>
    <row r="3486">
      <c r="B3486" s="8" t="s">
        <v>441</v>
      </c>
      <c r="C3486" s="19" t="n">
        <v>1.0000000000000009</v>
      </c>
      <c r="D3486" s="19" t="n">
        <v>0.2958946394151052</v>
      </c>
      <c r="E3486" s="19" t="n">
        <v>0.23304808309015</v>
      </c>
      <c r="F3486" s="19" t="n">
        <v>0.5220089497700718</v>
      </c>
      <c r="G3486" s="19" t="n">
        <v>0.19148783294873847</v>
      </c>
      <c r="H3486" s="19" t="n">
        <v>-0.06232959915001683</v>
      </c>
      <c r="I3486" s="19" t="n">
        <v>0.8185103657179169</v>
      </c>
      <c r="J3486" s="19" t="n">
        <v>0.2639322035024412</v>
      </c>
      <c r="K3486" s="19" t="n">
        <v>0.3330597816087031</v>
      </c>
      <c r="L3486" s="19" t="n">
        <v>0.32989950734115436</v>
      </c>
      <c r="M3486" s="19" t="n">
        <v>0.3413504583682333</v>
      </c>
      <c r="N3486" s="19" t="n">
        <v>0.3758557296954485</v>
      </c>
      <c r="O3486" s="19" t="n">
        <v>0.4701281637415252</v>
      </c>
      <c r="P3486" s="19" t="n">
        <v>0.2974214237569548</v>
      </c>
      <c r="Q3486" s="19" t="n">
        <v>0.2856732079139457</v>
      </c>
      <c r="R3486" s="19" t="n">
        <v>0.30504232781650775</v>
      </c>
      <c r="S3486" s="19" t="n">
        <v>0.29444619897499674</v>
      </c>
      <c r="T3486" s="19" t="n">
        <v>0.31655012079488754</v>
      </c>
      <c r="U3486" s="19" t="n">
        <v>1.000000000000003</v>
      </c>
      <c r="V3486" s="19" t="n">
        <v>0.13237451757023957</v>
      </c>
      <c r="W3486" s="19" t="n">
        <v>0.44964167359015705</v>
      </c>
      <c r="X3486" s="19" t="n">
        <v>0.3896134048093198</v>
      </c>
      <c r="Y3486" s="19" t="n">
        <v>0.22090331841061187</v>
      </c>
      <c r="Z3486" s="19" t="n">
        <v>0.3000033114416983</v>
      </c>
      <c r="AA3486" s="19" t="n">
        <v>0.1468019120783193</v>
      </c>
      <c r="AB3486" s="19" t="n">
        <v>0.414916474363795</v>
      </c>
      <c r="AC3486" s="19" t="n">
        <v>0.3354506665243617</v>
      </c>
      <c r="AD3486" s="19" t="n">
        <v>0.42786476029294124</v>
      </c>
      <c r="AE3486" s="19" t="n">
        <v>0.3694519703493493</v>
      </c>
      <c r="AF3486" s="19" t="n">
        <v>0.42056266108297635</v>
      </c>
      <c r="AG3486" s="19" t="n">
        <v>0.37470076866339774</v>
      </c>
      <c r="AH3486" s="19" t="n">
        <v>0.4199500385872431</v>
      </c>
      <c r="AI3486" s="19" t="n">
        <v>0.4323633896358973</v>
      </c>
      <c r="AJ3486" s="19" t="n">
        <v>0.3669478282206941</v>
      </c>
      <c r="AK3486" s="19" t="n">
        <v>0.4633677091906894</v>
      </c>
      <c r="AL3486" s="19" t="n">
        <v>0.4095557875640453</v>
      </c>
      <c r="AM3486" s="19" t="n">
        <v>0.35231651984398765</v>
      </c>
    </row>
    <row r="3487">
      <c r="B3487" s="8" t="s">
        <v>442</v>
      </c>
      <c r="C3487" s="15" t="n">
        <v>0.999999999999917</v>
      </c>
      <c r="D3487" s="15" t="n">
        <v>0.710354137468499</v>
      </c>
      <c r="E3487" s="15" t="n">
        <v>0.13557031744019046</v>
      </c>
      <c r="F3487" s="15" t="n">
        <v>0.2592862140743161</v>
      </c>
      <c r="G3487" s="15" t="n">
        <v>0.14055368614272926</v>
      </c>
      <c r="H3487" s="15" t="n">
        <v>0.2729638784055226</v>
      </c>
      <c r="I3487" s="15" t="n">
        <v>0.4372578014185658</v>
      </c>
      <c r="J3487" s="15" t="n">
        <v>0.3866337472876586</v>
      </c>
      <c r="K3487" s="15" t="n">
        <v>0.3311891560799047</v>
      </c>
      <c r="L3487" s="15" t="n">
        <v>0.34029261408071965</v>
      </c>
      <c r="M3487" s="15" t="n">
        <v>0.3311891560799047</v>
      </c>
      <c r="N3487" s="15" t="n">
        <v>0.3753783382598028</v>
      </c>
      <c r="O3487" s="15" t="n">
        <v>0.42872316969592983</v>
      </c>
      <c r="P3487" s="15" t="n">
        <v>0.3211152929182395</v>
      </c>
      <c r="Q3487" s="15" t="n">
        <v>0.29772762967696903</v>
      </c>
      <c r="R3487" s="15" t="n">
        <v>0.2986633283245476</v>
      </c>
      <c r="S3487" s="15" t="n">
        <v>0.26838441088138837</v>
      </c>
      <c r="T3487" s="15" t="n">
        <v>0.29490362625592764</v>
      </c>
      <c r="U3487" s="15" t="n">
        <v>0.999999999999998</v>
      </c>
      <c r="V3487" s="15" t="n">
        <v>0.6972764888193884</v>
      </c>
      <c r="W3487" s="15" t="n">
        <v>0.2786718288026029</v>
      </c>
      <c r="X3487" s="15" t="n">
        <v>0.13349826592407868</v>
      </c>
      <c r="Y3487" s="15" t="n">
        <v>-0.027717797627953254</v>
      </c>
      <c r="Z3487" s="15" t="n">
        <v>0.4975349193491039</v>
      </c>
      <c r="AA3487" s="15" t="n">
        <v>0.15260421983697395</v>
      </c>
      <c r="AB3487" s="15" t="n">
        <v>0.29884351538885884</v>
      </c>
      <c r="AC3487" s="15" t="n">
        <v>0.2086432417259885</v>
      </c>
      <c r="AD3487" s="15" t="n">
        <v>0.5655760457599135</v>
      </c>
      <c r="AE3487" s="15" t="n">
        <v>0.3924575451562081</v>
      </c>
      <c r="AF3487" s="15" t="n">
        <v>0.3874975776359259</v>
      </c>
      <c r="AG3487" s="15" t="n">
        <v>0.36665814880920505</v>
      </c>
      <c r="AH3487" s="15" t="n">
        <v>0.46964824536641403</v>
      </c>
      <c r="AI3487" s="15" t="n">
        <v>0.41454017358626627</v>
      </c>
      <c r="AJ3487" s="15" t="n">
        <v>0.32331561774211054</v>
      </c>
      <c r="AK3487" s="15" t="n">
        <v>0.4463438305262442</v>
      </c>
      <c r="AL3487" s="15" t="n">
        <v>0.3784220508478741</v>
      </c>
      <c r="AM3487" s="15" t="n">
        <v>0.3587241586985257</v>
      </c>
    </row>
    <row r="3488">
      <c r="B3488" s="8" t="s">
        <v>443</v>
      </c>
      <c r="C3488" s="19" t="n">
        <v>0.9999999999999997</v>
      </c>
      <c r="D3488" s="19" t="n">
        <v>0.24158635015297913</v>
      </c>
      <c r="E3488" s="19" t="n">
        <v>0.1166502915254325</v>
      </c>
      <c r="F3488" s="19" t="n">
        <v>0.4731688051191987</v>
      </c>
      <c r="G3488" s="19" t="n">
        <v>0.36255369607601556</v>
      </c>
      <c r="H3488" s="19" t="n">
        <v>-0.16620580754774636</v>
      </c>
      <c r="I3488" s="19" t="n">
        <v>0.32794109824684864</v>
      </c>
      <c r="J3488" s="19" t="n">
        <v>0.8244800301411779</v>
      </c>
      <c r="K3488" s="19" t="n">
        <v>0.3320511041507294</v>
      </c>
      <c r="L3488" s="19" t="n">
        <v>0.3417802113963994</v>
      </c>
      <c r="M3488" s="19" t="n">
        <v>0.332605023981194</v>
      </c>
      <c r="N3488" s="19" t="n">
        <v>0.3605545315349388</v>
      </c>
      <c r="O3488" s="19" t="n">
        <v>0.48519633869693973</v>
      </c>
      <c r="P3488" s="19" t="n">
        <v>0.29804180644912437</v>
      </c>
      <c r="Q3488" s="19" t="n">
        <v>0.32644888140393247</v>
      </c>
      <c r="R3488" s="19" t="n">
        <v>0.3250443981560773</v>
      </c>
      <c r="S3488" s="19" t="n">
        <v>0.27619031049246384</v>
      </c>
      <c r="T3488" s="19" t="n">
        <v>0.3085042349126425</v>
      </c>
      <c r="U3488" s="19" t="n">
        <v>0.9999999999999963</v>
      </c>
      <c r="V3488" s="19" t="n">
        <v>-0.5062440260876957</v>
      </c>
      <c r="W3488" s="19" t="n">
        <v>0.9396840191518293</v>
      </c>
      <c r="X3488" s="19" t="n">
        <v>0.6844721829189482</v>
      </c>
      <c r="Y3488" s="19" t="n">
        <v>-0.11476068691827027</v>
      </c>
      <c r="Z3488" s="19" t="n">
        <v>0.312115422858851</v>
      </c>
      <c r="AA3488" s="19" t="n">
        <v>0.14324783031705807</v>
      </c>
      <c r="AB3488" s="19" t="n">
        <v>0.1905858006450724</v>
      </c>
      <c r="AC3488" s="19" t="n">
        <v>0.11734367572587666</v>
      </c>
      <c r="AD3488" s="19" t="n">
        <v>0.740983897488855</v>
      </c>
      <c r="AE3488" s="19" t="n">
        <v>0.4090944065991706</v>
      </c>
      <c r="AF3488" s="19" t="n">
        <v>0.4117678509574643</v>
      </c>
      <c r="AG3488" s="19" t="n">
        <v>0.3776439401357153</v>
      </c>
      <c r="AH3488" s="19" t="n">
        <v>0.44545009940135144</v>
      </c>
      <c r="AI3488" s="19" t="n">
        <v>0.39363970181267915</v>
      </c>
      <c r="AJ3488" s="19" t="n">
        <v>0.3856298835629881</v>
      </c>
      <c r="AK3488" s="19" t="n">
        <v>0.44708271245371023</v>
      </c>
      <c r="AL3488" s="19" t="n">
        <v>0.3819189427299309</v>
      </c>
      <c r="AM3488" s="19" t="n">
        <v>0.3568240296808528</v>
      </c>
    </row>
    <row r="3489">
      <c r="B3489" s="8" t="s">
        <v>444</v>
      </c>
      <c r="C3489" s="15" t="n">
        <v>1.0000000000000018</v>
      </c>
      <c r="D3489" s="15" t="n">
        <v>0.1992826431537971</v>
      </c>
      <c r="E3489" s="15" t="n">
        <v>-0.023244421648588507</v>
      </c>
      <c r="F3489" s="15" t="n">
        <v>0.4365523443827391</v>
      </c>
      <c r="G3489" s="15" t="n">
        <v>0.6550475845183679</v>
      </c>
      <c r="H3489" s="15" t="n">
        <v>0.1737092007606528</v>
      </c>
      <c r="I3489" s="15" t="n">
        <v>0.5412646621629785</v>
      </c>
      <c r="J3489" s="15" t="n">
        <v>0.36725414682131735</v>
      </c>
      <c r="K3489" s="15" t="n">
        <v>0.33082135329250534</v>
      </c>
      <c r="L3489" s="15" t="n">
        <v>0.34123663950178235</v>
      </c>
      <c r="M3489" s="15" t="n">
        <v>0.33228097147364716</v>
      </c>
      <c r="N3489" s="15" t="n">
        <v>0.3348205535988127</v>
      </c>
      <c r="O3489" s="15" t="n">
        <v>0.4480606560169306</v>
      </c>
      <c r="P3489" s="15" t="n">
        <v>0.3987953185919574</v>
      </c>
      <c r="Q3489" s="15" t="n">
        <v>0.3127435278058775</v>
      </c>
      <c r="R3489" s="15" t="n">
        <v>0.31522192850736913</v>
      </c>
      <c r="S3489" s="15" t="n">
        <v>0.2841959079939985</v>
      </c>
      <c r="T3489" s="15" t="n">
        <v>0.2991920408958726</v>
      </c>
      <c r="U3489" s="15" t="n">
        <v>0.9999999999999971</v>
      </c>
      <c r="V3489" s="15" t="n">
        <v>-0.446538186052467</v>
      </c>
      <c r="W3489" s="15" t="n">
        <v>1.266709264879064</v>
      </c>
      <c r="X3489" s="15" t="n">
        <v>0.2002948343952349</v>
      </c>
      <c r="Y3489" s="15" t="n">
        <v>-0.6775432283891022</v>
      </c>
      <c r="Z3489" s="15" t="n">
        <v>0.16516624110907327</v>
      </c>
      <c r="AA3489" s="15" t="n">
        <v>0.2401428132781899</v>
      </c>
      <c r="AB3489" s="15" t="n">
        <v>0.3710521169904809</v>
      </c>
      <c r="AC3489" s="15" t="n">
        <v>0.3265018115626278</v>
      </c>
      <c r="AD3489" s="15" t="n">
        <v>0.5058998624724529</v>
      </c>
      <c r="AE3489" s="15" t="n">
        <v>0.40828334033638575</v>
      </c>
      <c r="AF3489" s="15" t="n">
        <v>0.4117846549396164</v>
      </c>
      <c r="AG3489" s="15" t="n">
        <v>0.377038924180175</v>
      </c>
      <c r="AH3489" s="15" t="n">
        <v>0.411414477999202</v>
      </c>
      <c r="AI3489" s="15" t="n">
        <v>0.45861206830195483</v>
      </c>
      <c r="AJ3489" s="15" t="n">
        <v>0.3621328222406941</v>
      </c>
      <c r="AK3489" s="15" t="n">
        <v>0.4746069558770885</v>
      </c>
      <c r="AL3489" s="15" t="n">
        <v>0.45256157602860436</v>
      </c>
      <c r="AM3489" s="15" t="n">
        <v>0.3129581490102167</v>
      </c>
    </row>
    <row r="3490">
      <c r="B3490" s="8" t="s">
        <v>445</v>
      </c>
      <c r="C3490" s="19" t="n">
        <v>0.9999999999999998</v>
      </c>
      <c r="D3490" s="19" t="n">
        <v>0.5002216664871036</v>
      </c>
      <c r="E3490" s="19" t="n">
        <v>0.329244677621633</v>
      </c>
      <c r="F3490" s="19" t="n">
        <v>0.6249842124076972</v>
      </c>
      <c r="G3490" s="19" t="n">
        <v>0.2319653685724922</v>
      </c>
      <c r="H3490" s="19" t="n">
        <v>-0.051908779947364786</v>
      </c>
      <c r="I3490" s="19" t="n">
        <v>0.570290529680454</v>
      </c>
      <c r="J3490" s="19" t="n">
        <v>0.5130699196029315</v>
      </c>
      <c r="K3490" s="19" t="n">
        <v>0.3301083181764203</v>
      </c>
      <c r="L3490" s="19" t="n">
        <v>0.33468387460113047</v>
      </c>
      <c r="M3490" s="19" t="n">
        <v>0.33627665206358043</v>
      </c>
      <c r="N3490" s="19" t="n">
        <v>0.37629781675968205</v>
      </c>
      <c r="O3490" s="19" t="n">
        <v>0.43905634046534336</v>
      </c>
      <c r="P3490" s="19" t="n">
        <v>0.3077275919472841</v>
      </c>
      <c r="Q3490" s="19" t="n">
        <v>0.29611071031919245</v>
      </c>
      <c r="R3490" s="19" t="n">
        <v>0.3012194347477697</v>
      </c>
      <c r="S3490" s="19" t="n">
        <v>0.27354536046115907</v>
      </c>
      <c r="T3490" s="19" t="n">
        <v>0.29740751813576993</v>
      </c>
      <c r="U3490" s="19" t="n">
        <v>1.000000000000005</v>
      </c>
      <c r="V3490" s="19" t="n">
        <v>-8.57781472046735E-6</v>
      </c>
      <c r="W3490" s="19" t="n">
        <v>0.7221143404273708</v>
      </c>
      <c r="X3490" s="19" t="n">
        <v>0.1870238052174618</v>
      </c>
      <c r="Y3490" s="19" t="n">
        <v>0.20532316815939491</v>
      </c>
      <c r="Z3490" s="19" t="n">
        <v>0.10180820773910994</v>
      </c>
      <c r="AA3490" s="19" t="n">
        <v>0.09644755776753873</v>
      </c>
      <c r="AB3490" s="19" t="n">
        <v>0.24913001931934867</v>
      </c>
      <c r="AC3490" s="19" t="n">
        <v>0.13852595566436196</v>
      </c>
      <c r="AD3490" s="19" t="n">
        <v>0.8335585432616548</v>
      </c>
      <c r="AE3490" s="19" t="n">
        <v>0.3832272739348131</v>
      </c>
      <c r="AF3490" s="19" t="n">
        <v>0.4010580332498368</v>
      </c>
      <c r="AG3490" s="19" t="n">
        <v>0.36090162312377927</v>
      </c>
      <c r="AH3490" s="19" t="n">
        <v>0.3885577349875802</v>
      </c>
      <c r="AI3490" s="19" t="n">
        <v>0.4073173306960176</v>
      </c>
      <c r="AJ3490" s="19" t="n">
        <v>0.3845356800310774</v>
      </c>
      <c r="AK3490" s="19" t="n">
        <v>0.45349154340810127</v>
      </c>
      <c r="AL3490" s="19" t="n">
        <v>0.38442364155592046</v>
      </c>
      <c r="AM3490" s="19" t="n">
        <v>0.3500167620195171</v>
      </c>
    </row>
    <row r="3491">
      <c r="B3491" s="8" t="s">
        <v>446</v>
      </c>
      <c r="C3491" s="15" t="n">
        <v>0.9999999999999993</v>
      </c>
      <c r="D3491" s="15" t="n">
        <v>0.8385052696778805</v>
      </c>
      <c r="E3491" s="15" t="n">
        <v>0.02696610951596463</v>
      </c>
      <c r="F3491" s="15" t="n">
        <v>0.19253038570826714</v>
      </c>
      <c r="G3491" s="15" t="n">
        <v>0.18441101161184428</v>
      </c>
      <c r="H3491" s="15" t="n">
        <v>0.06315056192745772</v>
      </c>
      <c r="I3491" s="15" t="n">
        <v>0.45881716600532585</v>
      </c>
      <c r="J3491" s="15" t="n">
        <v>0.5380917040899921</v>
      </c>
      <c r="K3491" s="15" t="n">
        <v>0.3298687487766323</v>
      </c>
      <c r="L3491" s="15" t="n">
        <v>0.339946333021201</v>
      </c>
      <c r="M3491" s="15" t="n">
        <v>0.33394946220812977</v>
      </c>
      <c r="N3491" s="15" t="n">
        <v>0.3618538039278343</v>
      </c>
      <c r="O3491" s="15" t="n">
        <v>0.44143988318253674</v>
      </c>
      <c r="P3491" s="15" t="n">
        <v>0.3496920349354959</v>
      </c>
      <c r="Q3491" s="15" t="n">
        <v>0.3128137991622946</v>
      </c>
      <c r="R3491" s="15" t="n">
        <v>0.343243547395737</v>
      </c>
      <c r="S3491" s="15" t="n">
        <v>0.28060142583116937</v>
      </c>
      <c r="T3491" s="15" t="n">
        <v>0.3069217629268741</v>
      </c>
      <c r="U3491" s="15" t="n">
        <v>0.999999999999998</v>
      </c>
      <c r="V3491" s="15" t="n">
        <v>-0.22211780025664962</v>
      </c>
      <c r="W3491" s="15" t="n">
        <v>0.9653839948124868</v>
      </c>
      <c r="X3491" s="15" t="n">
        <v>0.787509574739319</v>
      </c>
      <c r="Y3491" s="15" t="n">
        <v>-0.6980411008601299</v>
      </c>
      <c r="Z3491" s="15" t="n">
        <v>0.42401587309980765</v>
      </c>
      <c r="AA3491" s="15" t="n">
        <v>0.19853833393296505</v>
      </c>
      <c r="AB3491" s="15" t="n">
        <v>0.3476063786006665</v>
      </c>
      <c r="AC3491" s="15" t="n">
        <v>0.286654958006213</v>
      </c>
      <c r="AD3491" s="15" t="n">
        <v>0.454462248087925</v>
      </c>
      <c r="AE3491" s="15" t="n">
        <v>0.41552317572236924</v>
      </c>
      <c r="AF3491" s="15" t="n">
        <v>0.407356970394245</v>
      </c>
      <c r="AG3491" s="15" t="n">
        <v>0.3729639030536868</v>
      </c>
      <c r="AH3491" s="15" t="n">
        <v>0.4489006913015756</v>
      </c>
      <c r="AI3491" s="15" t="n">
        <v>0.43448305971418366</v>
      </c>
      <c r="AJ3491" s="15" t="n">
        <v>0.34714963705294316</v>
      </c>
      <c r="AK3491" s="15" t="n">
        <v>0.4693842017841443</v>
      </c>
      <c r="AL3491" s="15" t="n">
        <v>0.4662624257486731</v>
      </c>
      <c r="AM3491" s="15" t="n">
        <v>0.3470049905583256</v>
      </c>
    </row>
    <row r="3492">
      <c r="B3492" s="8" t="s">
        <v>447</v>
      </c>
      <c r="C3492" s="19" t="n">
        <v>1.0000000000000016</v>
      </c>
      <c r="D3492" s="19" t="n">
        <v>-0.15655175129060486</v>
      </c>
      <c r="E3492" s="19" t="n">
        <v>-0.40703192409816547</v>
      </c>
      <c r="F3492" s="19" t="n">
        <v>0.7750514018580053</v>
      </c>
      <c r="G3492" s="19" t="n">
        <v>-0.048832012911356144</v>
      </c>
      <c r="H3492" s="19" t="n">
        <v>0.5257758415500458</v>
      </c>
      <c r="I3492" s="19" t="n">
        <v>0.48164521042246555</v>
      </c>
      <c r="J3492" s="19" t="n">
        <v>0.1025779815344207</v>
      </c>
      <c r="K3492" s="19" t="n">
        <v>0.3321104991624609</v>
      </c>
      <c r="L3492" s="19" t="n">
        <v>0.3403955563776373</v>
      </c>
      <c r="M3492" s="19" t="n">
        <v>0.3321104991624609</v>
      </c>
      <c r="N3492" s="19" t="n">
        <v>0.3938954265238736</v>
      </c>
      <c r="O3492" s="19" t="n">
        <v>0.4952959211003289</v>
      </c>
      <c r="P3492" s="19" t="n">
        <v>0.25143147078359795</v>
      </c>
      <c r="Q3492" s="19" t="n">
        <v>0.2913275870668779</v>
      </c>
      <c r="R3492" s="19" t="n">
        <v>0.33354316506239545</v>
      </c>
      <c r="S3492" s="19" t="n">
        <v>0.28457060076263074</v>
      </c>
      <c r="T3492" s="19" t="n">
        <v>0.30777020459611426</v>
      </c>
      <c r="U3492" s="19" t="n">
        <v>0.9999999999999976</v>
      </c>
      <c r="V3492" s="19" t="n">
        <v>0.0657418084037294</v>
      </c>
      <c r="W3492" s="19" t="n">
        <v>0.4515218273120215</v>
      </c>
      <c r="X3492" s="19" t="n">
        <v>0.7588492811669348</v>
      </c>
      <c r="Y3492" s="19" t="n">
        <v>-0.1726930492731856</v>
      </c>
      <c r="Z3492" s="19" t="n">
        <v>0.1087409960897831</v>
      </c>
      <c r="AA3492" s="19" t="n">
        <v>0.241001766183516</v>
      </c>
      <c r="AB3492" s="19" t="n">
        <v>0.18239581209264438</v>
      </c>
      <c r="AC3492" s="19" t="n">
        <v>0.1552794506473836</v>
      </c>
      <c r="AD3492" s="19" t="n">
        <v>0.8391104692652143</v>
      </c>
      <c r="AE3492" s="19" t="n">
        <v>0.4052752673911547</v>
      </c>
      <c r="AF3492" s="19" t="n">
        <v>0.39302532656057815</v>
      </c>
      <c r="AG3492" s="19" t="n">
        <v>0.3671169479329118</v>
      </c>
      <c r="AH3492" s="19" t="n">
        <v>0.4945494533078315</v>
      </c>
      <c r="AI3492" s="19" t="n">
        <v>0.29303463779404376</v>
      </c>
      <c r="AJ3492" s="19" t="n">
        <v>0.40106976088048196</v>
      </c>
      <c r="AK3492" s="19" t="n">
        <v>0.41868522603029185</v>
      </c>
      <c r="AL3492" s="19" t="n">
        <v>0.3735706592701656</v>
      </c>
      <c r="AM3492" s="19" t="n">
        <v>0.360649452577168</v>
      </c>
    </row>
    <row r="3493">
      <c r="B3493" s="8" t="s">
        <v>448</v>
      </c>
      <c r="C3493" s="15" t="n">
        <v>1.0000000000000007</v>
      </c>
      <c r="D3493" s="15" t="n">
        <v>0.4774231710188095</v>
      </c>
      <c r="E3493" s="15" t="n">
        <v>-0.10181526149320544</v>
      </c>
      <c r="F3493" s="15" t="n">
        <v>0.6645495591889565</v>
      </c>
      <c r="G3493" s="15" t="n">
        <v>0.21984304688910844</v>
      </c>
      <c r="H3493" s="15" t="n">
        <v>-0.032740568763837144</v>
      </c>
      <c r="I3493" s="15" t="n">
        <v>0.7764228934510116</v>
      </c>
      <c r="J3493" s="15" t="n">
        <v>0.3018655730266264</v>
      </c>
      <c r="K3493" s="15" t="n">
        <v>0.32917112966619355</v>
      </c>
      <c r="L3493" s="15" t="n">
        <v>0.3407951114276155</v>
      </c>
      <c r="M3493" s="15" t="n">
        <v>0.3334202614500882</v>
      </c>
      <c r="N3493" s="15" t="n">
        <v>0.3231213901456289</v>
      </c>
      <c r="O3493" s="15" t="n">
        <v>0.4328583436387394</v>
      </c>
      <c r="P3493" s="15" t="n">
        <v>0.41488652745669935</v>
      </c>
      <c r="Q3493" s="15" t="n">
        <v>0.28986647261071913</v>
      </c>
      <c r="R3493" s="15" t="n">
        <v>0.3209806593535142</v>
      </c>
      <c r="S3493" s="15" t="n">
        <v>0.2835304351327537</v>
      </c>
      <c r="T3493" s="15" t="n">
        <v>0.3015755922216726</v>
      </c>
      <c r="U3493" s="15" t="n">
        <v>1.0000000000000002</v>
      </c>
      <c r="V3493" s="15" t="n">
        <v>0.2691133943958925</v>
      </c>
      <c r="W3493" s="15" t="n">
        <v>0.3889402892762896</v>
      </c>
      <c r="X3493" s="15" t="n">
        <v>0.28875581847307863</v>
      </c>
      <c r="Y3493" s="15" t="n">
        <v>0.2483541511305143</v>
      </c>
      <c r="Z3493" s="15" t="n">
        <v>0.43364987707499414</v>
      </c>
      <c r="AA3493" s="15" t="n">
        <v>0.18606937333084272</v>
      </c>
      <c r="AB3493" s="15" t="n">
        <v>0.28967153432098613</v>
      </c>
      <c r="AC3493" s="15" t="n">
        <v>0.19799908551705753</v>
      </c>
      <c r="AD3493" s="15" t="n">
        <v>0.5920435235797086</v>
      </c>
      <c r="AE3493" s="15" t="n">
        <v>0.38802089778501675</v>
      </c>
      <c r="AF3493" s="15" t="n">
        <v>0.3942543285767595</v>
      </c>
      <c r="AG3493" s="15" t="n">
        <v>0.3691614368001849</v>
      </c>
      <c r="AH3493" s="15" t="n">
        <v>0.450175372034635</v>
      </c>
      <c r="AI3493" s="15" t="n">
        <v>0.40378568760673417</v>
      </c>
      <c r="AJ3493" s="15" t="n">
        <v>0.36944243559152184</v>
      </c>
      <c r="AK3493" s="15" t="n">
        <v>0.44320941334882047</v>
      </c>
      <c r="AL3493" s="15" t="n">
        <v>0.44832576436432015</v>
      </c>
      <c r="AM3493" s="15" t="n">
        <v>0.34135755875001617</v>
      </c>
    </row>
    <row r="3494">
      <c r="B3494" s="8" t="s">
        <v>449</v>
      </c>
      <c r="C3494" s="19" t="n">
        <v>0.9999999999999986</v>
      </c>
      <c r="D3494" s="19" t="n">
        <v>0.5792684081077617</v>
      </c>
      <c r="E3494" s="19" t="n">
        <v>-0.029540772175206596</v>
      </c>
      <c r="F3494" s="19" t="n">
        <v>0.6705187940010757</v>
      </c>
      <c r="G3494" s="19" t="n">
        <v>0.21963488230806394</v>
      </c>
      <c r="H3494" s="19" t="n">
        <v>-0.38916416289403855</v>
      </c>
      <c r="I3494" s="19" t="n">
        <v>0.6854522655174267</v>
      </c>
      <c r="J3494" s="19" t="n">
        <v>0.6371830077072078</v>
      </c>
      <c r="K3494" s="19" t="n">
        <v>0.33006496725357903</v>
      </c>
      <c r="L3494" s="19" t="n">
        <v>0.33939278948837853</v>
      </c>
      <c r="M3494" s="19" t="n">
        <v>0.33213351898564153</v>
      </c>
      <c r="N3494" s="19" t="n">
        <v>0.354793453851543</v>
      </c>
      <c r="O3494" s="19" t="n">
        <v>0.46815839385852764</v>
      </c>
      <c r="P3494" s="19" t="n">
        <v>0.31987037461169027</v>
      </c>
      <c r="Q3494" s="19" t="n">
        <v>0.2828029843330721</v>
      </c>
      <c r="R3494" s="19" t="n">
        <v>0.292506920086773</v>
      </c>
      <c r="S3494" s="19" t="n">
        <v>0.27275965502269905</v>
      </c>
      <c r="T3494" s="19" t="n">
        <v>0.3061572760709444</v>
      </c>
      <c r="U3494" s="19" t="n">
        <v>1.0</v>
      </c>
      <c r="V3494" s="19" t="n">
        <v>0.3471109306442304</v>
      </c>
      <c r="W3494" s="19" t="n">
        <v>0.06486251954142416</v>
      </c>
      <c r="X3494" s="19" t="n">
        <v>0.32122080393837804</v>
      </c>
      <c r="Y3494" s="19" t="n">
        <v>0.39688938579709404</v>
      </c>
      <c r="Z3494" s="19" t="n">
        <v>0.25265533424417097</v>
      </c>
      <c r="AA3494" s="19" t="n">
        <v>0.39203295220778406</v>
      </c>
      <c r="AB3494" s="19" t="n">
        <v>0.20148528193790857</v>
      </c>
      <c r="AC3494" s="19" t="n">
        <v>0.1519099360819742</v>
      </c>
      <c r="AD3494" s="19" t="n">
        <v>0.6404478736751271</v>
      </c>
      <c r="AE3494" s="19" t="n">
        <v>0.37412884726472717</v>
      </c>
      <c r="AF3494" s="19" t="n">
        <v>0.3909335158044633</v>
      </c>
      <c r="AG3494" s="19" t="n">
        <v>0.35339362992748136</v>
      </c>
      <c r="AH3494" s="19" t="n">
        <v>0.4359397377697539</v>
      </c>
      <c r="AI3494" s="19" t="n">
        <v>0.3720005042497804</v>
      </c>
      <c r="AJ3494" s="19" t="n">
        <v>0.3746208760076657</v>
      </c>
      <c r="AK3494" s="19" t="n">
        <v>0.4173432048832731</v>
      </c>
      <c r="AL3494" s="19" t="n">
        <v>0.3965857547574888</v>
      </c>
      <c r="AM3494" s="19" t="n">
        <v>0.3409423467771651</v>
      </c>
    </row>
    <row r="3495">
      <c r="B3495" s="8" t="s">
        <v>450</v>
      </c>
      <c r="C3495" s="15" t="n">
        <v>1.0000000000000013</v>
      </c>
      <c r="D3495" s="15" t="n">
        <v>0.35505054474901565</v>
      </c>
      <c r="E3495" s="15" t="n">
        <v>0.2459665036133826</v>
      </c>
      <c r="F3495" s="15" t="n">
        <v>0.427832733102025</v>
      </c>
      <c r="G3495" s="15" t="n">
        <v>0.24351729506921863</v>
      </c>
      <c r="H3495" s="15" t="n">
        <v>-0.1573254314430937</v>
      </c>
      <c r="I3495" s="15" t="n">
        <v>0.7226685478222452</v>
      </c>
      <c r="J3495" s="15" t="n">
        <v>0.4503360425566919</v>
      </c>
      <c r="K3495" s="15" t="n">
        <v>0.32898410616234985</v>
      </c>
      <c r="L3495" s="15" t="n">
        <v>0.34272704259604686</v>
      </c>
      <c r="M3495" s="15" t="n">
        <v>0.3313289857483562</v>
      </c>
      <c r="N3495" s="15" t="n">
        <v>0.39262810798725756</v>
      </c>
      <c r="O3495" s="15" t="n">
        <v>0.45483157748820974</v>
      </c>
      <c r="P3495" s="15" t="n">
        <v>0.28486860700259053</v>
      </c>
      <c r="Q3495" s="15" t="n">
        <v>0.30946200912690774</v>
      </c>
      <c r="R3495" s="15" t="n">
        <v>0.3071540347422212</v>
      </c>
      <c r="S3495" s="15" t="n">
        <v>0.2875257806234954</v>
      </c>
      <c r="T3495" s="15" t="n">
        <v>0.3090128135213882</v>
      </c>
      <c r="U3495" s="15" t="n">
        <v>1.0000000000000013</v>
      </c>
      <c r="V3495" s="15" t="n">
        <v>0.3086417470812745</v>
      </c>
      <c r="W3495" s="15" t="n">
        <v>0.297584620785865</v>
      </c>
      <c r="X3495" s="15" t="n">
        <v>0.33527742111255815</v>
      </c>
      <c r="Y3495" s="15" t="n">
        <v>0.25876184851731115</v>
      </c>
      <c r="Z3495" s="15" t="n">
        <v>0.3422223845867278</v>
      </c>
      <c r="AA3495" s="15" t="n">
        <v>0.054225048611296636</v>
      </c>
      <c r="AB3495" s="15" t="n">
        <v>0.2944234770091815</v>
      </c>
      <c r="AC3495" s="15" t="n">
        <v>0.2320069764968742</v>
      </c>
      <c r="AD3495" s="15" t="n">
        <v>0.6451822152954063</v>
      </c>
      <c r="AE3495" s="15" t="n">
        <v>0.3804643747223518</v>
      </c>
      <c r="AF3495" s="15" t="n">
        <v>0.40101237515545884</v>
      </c>
      <c r="AG3495" s="15" t="n">
        <v>0.37589063850373183</v>
      </c>
      <c r="AH3495" s="15" t="n">
        <v>0.41951221189294874</v>
      </c>
      <c r="AI3495" s="15" t="n">
        <v>0.39440692024439067</v>
      </c>
      <c r="AJ3495" s="15" t="n">
        <v>0.3454176447142453</v>
      </c>
      <c r="AK3495" s="15" t="n">
        <v>0.4390398848695096</v>
      </c>
      <c r="AL3495" s="15" t="n">
        <v>0.39301682265692456</v>
      </c>
      <c r="AM3495" s="15" t="n">
        <v>0.3385159998855202</v>
      </c>
    </row>
    <row r="3496">
      <c r="B3496" s="8" t="s">
        <v>451</v>
      </c>
      <c r="C3496" s="19" t="n">
        <v>1.0000000000000013</v>
      </c>
      <c r="D3496" s="19" t="n">
        <v>0.3946348091410102</v>
      </c>
      <c r="E3496" s="19" t="n">
        <v>0.1638486549859611</v>
      </c>
      <c r="F3496" s="19" t="n">
        <v>0.5557744864397728</v>
      </c>
      <c r="G3496" s="19" t="n">
        <v>0.29910409976070157</v>
      </c>
      <c r="H3496" s="19" t="n">
        <v>0.0616528646017071</v>
      </c>
      <c r="I3496" s="19" t="n">
        <v>0.5099373276599556</v>
      </c>
      <c r="J3496" s="19" t="n">
        <v>0.5087409738164671</v>
      </c>
      <c r="K3496" s="19" t="n">
        <v>0.3264971898673711</v>
      </c>
      <c r="L3496" s="19" t="n">
        <v>0.3470435100401314</v>
      </c>
      <c r="M3496" s="19" t="n">
        <v>0.32820760426622086</v>
      </c>
      <c r="N3496" s="19" t="n">
        <v>0.41728365740800216</v>
      </c>
      <c r="O3496" s="19" t="n">
        <v>0.4996572721785106</v>
      </c>
      <c r="P3496" s="19" t="n">
        <v>0.23166378609612473</v>
      </c>
      <c r="Q3496" s="19" t="n">
        <v>0.2983192001489574</v>
      </c>
      <c r="R3496" s="19" t="n">
        <v>0.29451745158267795</v>
      </c>
      <c r="S3496" s="19" t="n">
        <v>0.2958987356178089</v>
      </c>
      <c r="T3496" s="19" t="n">
        <v>0.3324130831307008</v>
      </c>
      <c r="U3496" s="19" t="n">
        <v>0.9999999999999976</v>
      </c>
      <c r="V3496" s="19" t="n">
        <v>-0.18923132775324644</v>
      </c>
      <c r="W3496" s="19" t="n">
        <v>0.7256769313682067</v>
      </c>
      <c r="X3496" s="19" t="n">
        <v>1.121836576340195</v>
      </c>
      <c r="Y3496" s="19" t="n">
        <v>-0.7118809487783242</v>
      </c>
      <c r="Z3496" s="19" t="n">
        <v>0.2582152989460249</v>
      </c>
      <c r="AA3496" s="19" t="n">
        <v>0.20076223613025404</v>
      </c>
      <c r="AB3496" s="19" t="n">
        <v>0.3362671506064156</v>
      </c>
      <c r="AC3496" s="19" t="n">
        <v>0.30093434731373087</v>
      </c>
      <c r="AD3496" s="19" t="n">
        <v>0.4723379524228231</v>
      </c>
      <c r="AE3496" s="19" t="n">
        <v>0.373427303672249</v>
      </c>
      <c r="AF3496" s="19" t="n">
        <v>0.4257579537069412</v>
      </c>
      <c r="AG3496" s="19" t="n">
        <v>0.3720929185353908</v>
      </c>
      <c r="AH3496" s="19" t="n">
        <v>0.38538713902053867</v>
      </c>
      <c r="AI3496" s="19" t="n">
        <v>0.41801183521284585</v>
      </c>
      <c r="AJ3496" s="19" t="n">
        <v>0.3827927156785613</v>
      </c>
      <c r="AK3496" s="19" t="n">
        <v>0.4318234544597971</v>
      </c>
      <c r="AL3496" s="19" t="n">
        <v>0.4024312292745275</v>
      </c>
      <c r="AM3496" s="19" t="n">
        <v>0.37065536462601495</v>
      </c>
    </row>
    <row r="3497">
      <c r="B3497" s="8" t="s">
        <v>452</v>
      </c>
      <c r="C3497" s="15" t="n">
        <v>0.9999999999999994</v>
      </c>
      <c r="D3497" s="15" t="n">
        <v>0.34353993244865744</v>
      </c>
      <c r="E3497" s="15" t="n">
        <v>0.10408332115833778</v>
      </c>
      <c r="F3497" s="15" t="n">
        <v>0.2174158506035802</v>
      </c>
      <c r="G3497" s="15" t="n">
        <v>0.5477673466480009</v>
      </c>
      <c r="H3497" s="15" t="n">
        <v>0.11942158205136313</v>
      </c>
      <c r="I3497" s="15" t="n">
        <v>0.5007160687547979</v>
      </c>
      <c r="J3497" s="15" t="n">
        <v>0.4638466265718641</v>
      </c>
      <c r="K3497" s="15" t="n">
        <v>0.3281276532948079</v>
      </c>
      <c r="L3497" s="15" t="n">
        <v>0.3488445625871993</v>
      </c>
      <c r="M3497" s="15" t="n">
        <v>0.3281276532948079</v>
      </c>
      <c r="N3497" s="15" t="n">
        <v>0.40511886050258283</v>
      </c>
      <c r="O3497" s="15" t="n">
        <v>0.48877951473128994</v>
      </c>
      <c r="P3497" s="15" t="n">
        <v>0.25606342161564766</v>
      </c>
      <c r="Q3497" s="15" t="n">
        <v>0.30990547273608576</v>
      </c>
      <c r="R3497" s="15" t="n">
        <v>0.2981808095732759</v>
      </c>
      <c r="S3497" s="15" t="n">
        <v>0.27482443272810464</v>
      </c>
      <c r="T3497" s="15" t="n">
        <v>0.2973514061819857</v>
      </c>
      <c r="U3497" s="15" t="n">
        <v>0.9999999999999966</v>
      </c>
      <c r="V3497" s="15" t="n">
        <v>0.43189553692429516</v>
      </c>
      <c r="W3497" s="15" t="n">
        <v>0.08806001314395642</v>
      </c>
      <c r="X3497" s="15" t="n">
        <v>0.27887831362524734</v>
      </c>
      <c r="Y3497" s="15" t="n">
        <v>0.32056929395300865</v>
      </c>
      <c r="Z3497" s="15" t="n">
        <v>0.3521939978699458</v>
      </c>
      <c r="AA3497" s="15" t="n">
        <v>0.19952553747433086</v>
      </c>
      <c r="AB3497" s="15" t="n">
        <v>0.2670269066615234</v>
      </c>
      <c r="AC3497" s="15" t="n">
        <v>0.2148788315785781</v>
      </c>
      <c r="AD3497" s="15" t="n">
        <v>0.6110140151987506</v>
      </c>
      <c r="AE3497" s="15" t="n">
        <v>0.3950288634990538</v>
      </c>
      <c r="AF3497" s="15" t="n">
        <v>0.4006307312895017</v>
      </c>
      <c r="AG3497" s="15" t="n">
        <v>0.3740879297287557</v>
      </c>
      <c r="AH3497" s="15" t="n">
        <v>0.3974498594365512</v>
      </c>
      <c r="AI3497" s="15" t="n">
        <v>0.42528646525530533</v>
      </c>
      <c r="AJ3497" s="15" t="n">
        <v>0.36689597933312584</v>
      </c>
      <c r="AK3497" s="15" t="n">
        <v>0.43060128209709186</v>
      </c>
      <c r="AL3497" s="15" t="n">
        <v>0.3905942149799537</v>
      </c>
      <c r="AM3497" s="15" t="n">
        <v>0.34382158782803424</v>
      </c>
    </row>
    <row r="3498">
      <c r="B3498" s="8" t="s">
        <v>453</v>
      </c>
      <c r="C3498" s="19" t="n">
        <v>1.0000000000000007</v>
      </c>
      <c r="D3498" s="19" t="n">
        <v>0.3461547834247071</v>
      </c>
      <c r="E3498" s="19" t="n">
        <v>-0.427776003778275</v>
      </c>
      <c r="F3498" s="19" t="n">
        <v>0.7976910288683772</v>
      </c>
      <c r="G3498" s="19" t="n">
        <v>0.3433097032416811</v>
      </c>
      <c r="H3498" s="19" t="n">
        <v>0.28151703928470306</v>
      </c>
      <c r="I3498" s="19" t="n">
        <v>0.8155979392700555</v>
      </c>
      <c r="J3498" s="19" t="n">
        <v>-0.039130241818579166</v>
      </c>
      <c r="K3498" s="19" t="n">
        <v>0.3297236800876254</v>
      </c>
      <c r="L3498" s="19" t="n">
        <v>0.34239179905631684</v>
      </c>
      <c r="M3498" s="19" t="n">
        <v>0.3297236800876254</v>
      </c>
      <c r="N3498" s="19" t="n">
        <v>0.35010715949654375</v>
      </c>
      <c r="O3498" s="19" t="n">
        <v>0.4214970021748485</v>
      </c>
      <c r="P3498" s="19" t="n">
        <v>0.3859242763659493</v>
      </c>
      <c r="Q3498" s="19" t="n">
        <v>0.3098711262665061</v>
      </c>
      <c r="R3498" s="19" t="n">
        <v>0.30154859379638665</v>
      </c>
      <c r="S3498" s="19" t="n">
        <v>0.26864852593316363</v>
      </c>
      <c r="T3498" s="19" t="n">
        <v>0.3173147890346943</v>
      </c>
      <c r="U3498" s="19" t="n">
        <v>0.9999999999999986</v>
      </c>
      <c r="V3498" s="19" t="n">
        <v>0.1824896734643518</v>
      </c>
      <c r="W3498" s="19" t="n">
        <v>0.7765559049251128</v>
      </c>
      <c r="X3498" s="19" t="n">
        <v>0.09363481847368203</v>
      </c>
      <c r="Y3498" s="19" t="n">
        <v>0.04462054203182279</v>
      </c>
      <c r="Z3498" s="19" t="n">
        <v>0.34449286283804936</v>
      </c>
      <c r="AA3498" s="19" t="n">
        <v>0.230790760256011</v>
      </c>
      <c r="AB3498" s="19" t="n">
        <v>0.2280598379631342</v>
      </c>
      <c r="AC3498" s="19" t="n">
        <v>0.15874856837012344</v>
      </c>
      <c r="AD3498" s="19" t="n">
        <v>0.6757000969305448</v>
      </c>
      <c r="AE3498" s="19" t="n">
        <v>0.3966248057216052</v>
      </c>
      <c r="AF3498" s="19" t="n">
        <v>0.405253541627905</v>
      </c>
      <c r="AG3498" s="19" t="n">
        <v>0.3557948589599025</v>
      </c>
      <c r="AH3498" s="19" t="n">
        <v>0.45832499708738467</v>
      </c>
      <c r="AI3498" s="19" t="n">
        <v>0.41790075882615874</v>
      </c>
      <c r="AJ3498" s="19" t="n">
        <v>0.3616505155203098</v>
      </c>
      <c r="AK3498" s="19" t="n">
        <v>0.4206776844500482</v>
      </c>
      <c r="AL3498" s="19" t="n">
        <v>0.403733656832651</v>
      </c>
      <c r="AM3498" s="19" t="n">
        <v>0.3366376482753078</v>
      </c>
    </row>
    <row r="3499">
      <c r="B3499" s="8" t="s">
        <v>454</v>
      </c>
      <c r="C3499" s="15" t="n">
        <v>1.000000000000001</v>
      </c>
      <c r="D3499" s="15" t="n">
        <v>0.9349143872111279</v>
      </c>
      <c r="E3499" s="15" t="n">
        <v>0.055967621052037536</v>
      </c>
      <c r="F3499" s="15" t="n">
        <v>0.7947971965843792</v>
      </c>
      <c r="G3499" s="15" t="n">
        <v>0.0988454624611046</v>
      </c>
      <c r="H3499" s="15" t="n">
        <v>-0.21683370000344962</v>
      </c>
      <c r="I3499" s="15" t="n">
        <v>0.4343694395785394</v>
      </c>
      <c r="J3499" s="15" t="n">
        <v>0.7749829888196242</v>
      </c>
      <c r="K3499" s="15" t="n">
        <v>0.32361562138567757</v>
      </c>
      <c r="L3499" s="15" t="n">
        <v>0.35286288490088163</v>
      </c>
      <c r="M3499" s="15" t="n">
        <v>0.32694229358228727</v>
      </c>
      <c r="N3499" s="15" t="n">
        <v>0.35520129569150244</v>
      </c>
      <c r="O3499" s="15" t="n">
        <v>0.4235891479490237</v>
      </c>
      <c r="P3499" s="15" t="n">
        <v>0.37207703902070655</v>
      </c>
      <c r="Q3499" s="15" t="n">
        <v>0.29039047838798243</v>
      </c>
      <c r="R3499" s="15" t="n">
        <v>0.36985951922415083</v>
      </c>
      <c r="S3499" s="15" t="n">
        <v>0.3393754589319394</v>
      </c>
      <c r="T3499" s="15" t="n">
        <v>0.3470785709440935</v>
      </c>
      <c r="U3499" s="15" t="n">
        <v>0.9999999999999962</v>
      </c>
      <c r="V3499" s="15" t="n">
        <v>-0.18116364422737133</v>
      </c>
      <c r="W3499" s="15" t="n">
        <v>-0.5378448610372699</v>
      </c>
      <c r="X3499" s="15" t="n">
        <v>0.8628143956500175</v>
      </c>
      <c r="Y3499" s="15" t="n">
        <v>0.34221910822080276</v>
      </c>
      <c r="Z3499" s="15" t="n">
        <v>0.39439075637505067</v>
      </c>
      <c r="AA3499" s="15" t="n">
        <v>0.3365841532140432</v>
      </c>
      <c r="AB3499" s="15" t="n">
        <v>0.2246355233043808</v>
      </c>
      <c r="AC3499" s="15" t="n">
        <v>0.17069920877267702</v>
      </c>
      <c r="AD3499" s="15" t="n">
        <v>0.5305790855027995</v>
      </c>
      <c r="AE3499" s="15" t="n">
        <v>0.43081021041633166</v>
      </c>
      <c r="AF3499" s="15" t="n">
        <v>0.46491259895568454</v>
      </c>
      <c r="AG3499" s="15" t="n">
        <v>0.37568233851912974</v>
      </c>
      <c r="AH3499" s="15" t="n">
        <v>0.4209449336033258</v>
      </c>
      <c r="AI3499" s="15" t="n">
        <v>0.3840168067818368</v>
      </c>
      <c r="AJ3499" s="15" t="n">
        <v>0.38925642044677045</v>
      </c>
      <c r="AK3499" s="15" t="n">
        <v>0.48934564905829103</v>
      </c>
      <c r="AL3499" s="15" t="n">
        <v>0.45512670303586983</v>
      </c>
      <c r="AM3499" s="15" t="n">
        <v>0.32606474382787265</v>
      </c>
    </row>
    <row r="3500">
      <c r="B3500" s="8" t="s">
        <v>455</v>
      </c>
      <c r="C3500" s="19" t="n">
        <v>0.9999999999999999</v>
      </c>
      <c r="D3500" s="19" t="n">
        <v>0.6179074678806673</v>
      </c>
      <c r="E3500" s="19" t="n">
        <v>0.22321716156765553</v>
      </c>
      <c r="F3500" s="19" t="n">
        <v>0.23481271945259785</v>
      </c>
      <c r="G3500" s="19" t="n">
        <v>0.21366472540050097</v>
      </c>
      <c r="H3500" s="19" t="n">
        <v>0.6806419358318617</v>
      </c>
      <c r="I3500" s="19" t="n">
        <v>0.13803325560497978</v>
      </c>
      <c r="J3500" s="19" t="n">
        <v>0.30190129162516965</v>
      </c>
      <c r="K3500" s="19" t="n">
        <v>0.33101093750443483</v>
      </c>
      <c r="L3500" s="19" t="n">
        <v>0.3397027525394004</v>
      </c>
      <c r="M3500" s="19" t="n">
        <v>0.33101093750443483</v>
      </c>
      <c r="N3500" s="19" t="n">
        <v>0.3924319219692677</v>
      </c>
      <c r="O3500" s="19" t="n">
        <v>0.4458549276016956</v>
      </c>
      <c r="P3500" s="19" t="n">
        <v>0.3057281168139017</v>
      </c>
      <c r="Q3500" s="19" t="n">
        <v>0.3282901836267655</v>
      </c>
      <c r="R3500" s="19" t="n">
        <v>0.3662658360052911</v>
      </c>
      <c r="S3500" s="19" t="n">
        <v>0.2897535554141474</v>
      </c>
      <c r="T3500" s="19" t="n">
        <v>0.3530118707943451</v>
      </c>
      <c r="U3500" s="19" t="n">
        <v>1.0000000000000053</v>
      </c>
      <c r="V3500" s="19" t="n">
        <v>0.22864596901163772</v>
      </c>
      <c r="W3500" s="19" t="n">
        <v>0.389519615246934</v>
      </c>
      <c r="X3500" s="19" t="n">
        <v>0.191850641546027</v>
      </c>
      <c r="Y3500" s="19" t="n">
        <v>0.5050339863237334</v>
      </c>
      <c r="Z3500" s="19" t="n">
        <v>0.2623626651088756</v>
      </c>
      <c r="AA3500" s="19" t="n">
        <v>0.15913650402018856</v>
      </c>
      <c r="AB3500" s="19" t="n">
        <v>0.3980095759795077</v>
      </c>
      <c r="AC3500" s="19" t="n">
        <v>0.32277464466587347</v>
      </c>
      <c r="AD3500" s="19" t="n">
        <v>0.4485264676316227</v>
      </c>
      <c r="AE3500" s="19" t="n">
        <v>0.4291620920445446</v>
      </c>
      <c r="AF3500" s="19" t="n">
        <v>0.4363061886933718</v>
      </c>
      <c r="AG3500" s="19" t="n">
        <v>0.38739702786633023</v>
      </c>
      <c r="AH3500" s="19" t="n">
        <v>0.42449868584312095</v>
      </c>
      <c r="AI3500" s="19" t="n">
        <v>0.39678949968131133</v>
      </c>
      <c r="AJ3500" s="19" t="n">
        <v>0.38620068939651064</v>
      </c>
      <c r="AK3500" s="19" t="n">
        <v>0.46548474562385295</v>
      </c>
      <c r="AL3500" s="19" t="n">
        <v>0.4253208564005253</v>
      </c>
      <c r="AM3500" s="19" t="n">
        <v>0.3922180926314019</v>
      </c>
    </row>
    <row r="3501">
      <c r="B3501" s="8" t="s">
        <v>456</v>
      </c>
      <c r="C3501" s="15" t="n">
        <v>0.9999999999999998</v>
      </c>
      <c r="D3501" s="15" t="n">
        <v>0.3520262271212315</v>
      </c>
      <c r="E3501" s="15" t="n">
        <v>0.2753895888260621</v>
      </c>
      <c r="F3501" s="15" t="n">
        <v>0.24993928156642173</v>
      </c>
      <c r="G3501" s="15" t="n">
        <v>0.39383692353678673</v>
      </c>
      <c r="H3501" s="15" t="n">
        <v>1.2200197088403675</v>
      </c>
      <c r="I3501" s="15" t="n">
        <v>0.42152122776783657</v>
      </c>
      <c r="J3501" s="15" t="n">
        <v>-0.8529563601954168</v>
      </c>
      <c r="K3501" s="15" t="n">
        <v>0.3253061161905529</v>
      </c>
      <c r="L3501" s="15" t="n">
        <v>0.34917994109673056</v>
      </c>
      <c r="M3501" s="15" t="n">
        <v>0.3291062230596346</v>
      </c>
      <c r="N3501" s="15" t="n">
        <v>0.42431765921128095</v>
      </c>
      <c r="O3501" s="15" t="n">
        <v>0.4752616920158709</v>
      </c>
      <c r="P3501" s="15" t="n">
        <v>0.23021795893849634</v>
      </c>
      <c r="Q3501" s="15" t="n">
        <v>0.31399988227466785</v>
      </c>
      <c r="R3501" s="15" t="n">
        <v>0.31208136108668855</v>
      </c>
      <c r="S3501" s="15" t="n">
        <v>0.26962523315484016</v>
      </c>
      <c r="T3501" s="15" t="n">
        <v>0.2925088709950734</v>
      </c>
      <c r="U3501" s="15" t="n">
        <v>1.000000000000002</v>
      </c>
      <c r="V3501" s="15" t="n">
        <v>0.07223059137235616</v>
      </c>
      <c r="W3501" s="15" t="n">
        <v>0.4445909257058966</v>
      </c>
      <c r="X3501" s="15" t="n">
        <v>0.2257866452765759</v>
      </c>
      <c r="Y3501" s="15" t="n">
        <v>0.4101227444517144</v>
      </c>
      <c r="Z3501" s="15" t="n">
        <v>0.2649886862921684</v>
      </c>
      <c r="AA3501" s="15" t="n">
        <v>0.09506962112238562</v>
      </c>
      <c r="AB3501" s="15" t="n">
        <v>0.3387400171662378</v>
      </c>
      <c r="AC3501" s="15" t="n">
        <v>0.2858601984856453</v>
      </c>
      <c r="AD3501" s="15" t="n">
        <v>0.5820448539116844</v>
      </c>
      <c r="AE3501" s="15" t="n">
        <v>0.388560452760161</v>
      </c>
      <c r="AF3501" s="15" t="n">
        <v>0.39138939245203735</v>
      </c>
      <c r="AG3501" s="15" t="n">
        <v>0.37626056861138246</v>
      </c>
      <c r="AH3501" s="15" t="n">
        <v>0.40844783752892183</v>
      </c>
      <c r="AI3501" s="15" t="n">
        <v>0.3947315795847413</v>
      </c>
      <c r="AJ3501" s="15" t="n">
        <v>0.3607365344645844</v>
      </c>
      <c r="AK3501" s="15" t="n">
        <v>0.44512569958319476</v>
      </c>
      <c r="AL3501" s="15" t="n">
        <v>0.39601696958583066</v>
      </c>
      <c r="AM3501" s="15" t="n">
        <v>0.3724590246382049</v>
      </c>
    </row>
    <row r="3502">
      <c r="B3502" s="8" t="s">
        <v>457</v>
      </c>
      <c r="C3502" s="19" t="n">
        <v>0.9999999999999992</v>
      </c>
      <c r="D3502" s="19" t="n">
        <v>0.5718155458842956</v>
      </c>
      <c r="E3502" s="19" t="n">
        <v>-0.44533697158652696</v>
      </c>
      <c r="F3502" s="19" t="n">
        <v>0.5534151016074224</v>
      </c>
      <c r="G3502" s="19" t="n">
        <v>0.5052855680630667</v>
      </c>
      <c r="H3502" s="19" t="n">
        <v>0.02335758477393327</v>
      </c>
      <c r="I3502" s="19" t="n">
        <v>0.4830948410964345</v>
      </c>
      <c r="J3502" s="19" t="n">
        <v>0.5343239677928915</v>
      </c>
      <c r="K3502" s="19" t="n">
        <v>0.3341747182049868</v>
      </c>
      <c r="L3502" s="19" t="n">
        <v>0.33658213496492323</v>
      </c>
      <c r="M3502" s="19" t="n">
        <v>0.3341747182049868</v>
      </c>
      <c r="N3502" s="19" t="n">
        <v>0.38286319647407085</v>
      </c>
      <c r="O3502" s="19" t="n">
        <v>0.4474704965015816</v>
      </c>
      <c r="P3502" s="19" t="n">
        <v>0.296530817914512</v>
      </c>
      <c r="Q3502" s="19" t="n">
        <v>0.28325869239832024</v>
      </c>
      <c r="R3502" s="19" t="n">
        <v>0.30041472525599794</v>
      </c>
      <c r="S3502" s="19" t="n">
        <v>0.2642563970877106</v>
      </c>
      <c r="T3502" s="19" t="n">
        <v>0.2935935353416679</v>
      </c>
      <c r="U3502" s="19" t="n">
        <v>0.9999999999999992</v>
      </c>
      <c r="V3502" s="19" t="n">
        <v>-0.19213403150759245</v>
      </c>
      <c r="W3502" s="19" t="n">
        <v>0.5629619751428631</v>
      </c>
      <c r="X3502" s="19" t="n">
        <v>0.6111984036143339</v>
      </c>
      <c r="Y3502" s="19" t="n">
        <v>0.10175636483396233</v>
      </c>
      <c r="Z3502" s="19" t="n">
        <v>0.40514597576594863</v>
      </c>
      <c r="AA3502" s="19" t="n">
        <v>0.009953765947602115</v>
      </c>
      <c r="AB3502" s="19" t="n">
        <v>0.22108263697593095</v>
      </c>
      <c r="AC3502" s="19" t="n">
        <v>0.1678331066729427</v>
      </c>
      <c r="AD3502" s="19" t="n">
        <v>0.7358285701917476</v>
      </c>
      <c r="AE3502" s="19" t="n">
        <v>0.38897478690854</v>
      </c>
      <c r="AF3502" s="19" t="n">
        <v>0.3916408841993247</v>
      </c>
      <c r="AG3502" s="19" t="n">
        <v>0.3463968651843463</v>
      </c>
      <c r="AH3502" s="19" t="n">
        <v>0.547110254372745</v>
      </c>
      <c r="AI3502" s="19" t="n">
        <v>0.3041928491956365</v>
      </c>
      <c r="AJ3502" s="19" t="n">
        <v>0.3596198268717667</v>
      </c>
      <c r="AK3502" s="19" t="n">
        <v>0.43004806721896516</v>
      </c>
      <c r="AL3502" s="19" t="n">
        <v>0.39447030941229233</v>
      </c>
      <c r="AM3502" s="19" t="n">
        <v>0.3247296330145817</v>
      </c>
    </row>
    <row r="3503">
      <c r="B3503" s="8" t="s">
        <v>458</v>
      </c>
      <c r="C3503" s="15" t="n">
        <v>0.9999999999999986</v>
      </c>
      <c r="D3503" s="15" t="n">
        <v>0.4506671386223183</v>
      </c>
      <c r="E3503" s="15" t="n">
        <v>0.12134593152962546</v>
      </c>
      <c r="F3503" s="15" t="n">
        <v>0.4511884251634778</v>
      </c>
      <c r="G3503" s="15" t="n">
        <v>0.3112979370371053</v>
      </c>
      <c r="H3503" s="15" t="n">
        <v>0.1631091340626938</v>
      </c>
      <c r="I3503" s="15" t="n">
        <v>0.5456512796496494</v>
      </c>
      <c r="J3503" s="15" t="n">
        <v>0.3945572269292048</v>
      </c>
      <c r="K3503" s="15" t="n">
        <v>0.3289655879195628</v>
      </c>
      <c r="L3503" s="15" t="n">
        <v>0.34531272655759576</v>
      </c>
      <c r="M3503" s="15" t="n">
        <v>0.3301563202569757</v>
      </c>
      <c r="N3503" s="15" t="n">
        <v>0.35571954940559186</v>
      </c>
      <c r="O3503" s="15" t="n">
        <v>0.43525413082924846</v>
      </c>
      <c r="P3503" s="15" t="n">
        <v>0.37975922011775076</v>
      </c>
      <c r="Q3503" s="15" t="n">
        <v>0.30571903583224064</v>
      </c>
      <c r="R3503" s="15" t="n">
        <v>0.3131779221753804</v>
      </c>
      <c r="S3503" s="15" t="n">
        <v>0.2771561050642382</v>
      </c>
      <c r="T3503" s="15" t="n">
        <v>0.30501340915294034</v>
      </c>
      <c r="U3503" s="15" t="n">
        <v>0.9999999999999994</v>
      </c>
      <c r="V3503" s="15" t="n">
        <v>0.2942206955978132</v>
      </c>
      <c r="W3503" s="15" t="n">
        <v>0.48654879678889346</v>
      </c>
      <c r="X3503" s="15" t="n">
        <v>0.11696512578312875</v>
      </c>
      <c r="Y3503" s="15" t="n">
        <v>0.2658811040191328</v>
      </c>
      <c r="Z3503" s="15" t="n">
        <v>0.3748738153154028</v>
      </c>
      <c r="AA3503" s="15" t="n">
        <v>0.2364623126617726</v>
      </c>
      <c r="AB3503" s="15" t="n">
        <v>0.3230576192618994</v>
      </c>
      <c r="AC3503" s="15" t="n">
        <v>0.2183380765685995</v>
      </c>
      <c r="AD3503" s="15" t="n">
        <v>0.5567780761888498</v>
      </c>
      <c r="AE3503" s="15" t="n">
        <v>0.3933430346877782</v>
      </c>
      <c r="AF3503" s="15" t="n">
        <v>0.4019626679847976</v>
      </c>
      <c r="AG3503" s="15" t="n">
        <v>0.37270837772858456</v>
      </c>
      <c r="AH3503" s="15" t="n">
        <v>0.4137054030516509</v>
      </c>
      <c r="AI3503" s="15" t="n">
        <v>0.42628393406272846</v>
      </c>
      <c r="AJ3503" s="15" t="n">
        <v>0.3547053955938381</v>
      </c>
      <c r="AK3503" s="15" t="n">
        <v>0.44928341524726817</v>
      </c>
      <c r="AL3503" s="15" t="n">
        <v>0.3867013215452565</v>
      </c>
      <c r="AM3503" s="15" t="n">
        <v>0.3508696546231312</v>
      </c>
    </row>
    <row r="3504">
      <c r="B3504" s="8" t="s">
        <v>459</v>
      </c>
      <c r="C3504" s="19" t="n">
        <v>0.9999999999999987</v>
      </c>
      <c r="D3504" s="19" t="n">
        <v>0.775173203259222</v>
      </c>
      <c r="E3504" s="19" t="n">
        <v>-0.16616711804516632</v>
      </c>
      <c r="F3504" s="19" t="n">
        <v>0.6067595421446503</v>
      </c>
      <c r="G3504" s="19" t="n">
        <v>0.39818510365073606</v>
      </c>
      <c r="H3504" s="19" t="n">
        <v>-0.12913622365577784</v>
      </c>
      <c r="I3504" s="19" t="n">
        <v>0.863028764078932</v>
      </c>
      <c r="J3504" s="19" t="n">
        <v>0.24634938611768453</v>
      </c>
      <c r="K3504" s="19" t="n">
        <v>0.3333273385442748</v>
      </c>
      <c r="L3504" s="19" t="n">
        <v>0.3326195931621224</v>
      </c>
      <c r="M3504" s="19" t="n">
        <v>0.3367166542809233</v>
      </c>
      <c r="N3504" s="19" t="n">
        <v>0.33637440393563756</v>
      </c>
      <c r="O3504" s="19" t="n">
        <v>0.42029102458645856</v>
      </c>
      <c r="P3504" s="19" t="n">
        <v>0.3822538845040069</v>
      </c>
      <c r="Q3504" s="19" t="n">
        <v>0.2992503071866737</v>
      </c>
      <c r="R3504" s="19" t="n">
        <v>0.33841585217240294</v>
      </c>
      <c r="S3504" s="19" t="n">
        <v>0.294492838194566</v>
      </c>
      <c r="T3504" s="19" t="n">
        <v>0.3217234208633205</v>
      </c>
      <c r="U3504" s="19" t="n">
        <v>0.9999999999999961</v>
      </c>
      <c r="V3504" s="19" t="n">
        <v>0.023595156280859442</v>
      </c>
      <c r="W3504" s="19" t="n">
        <v>0.5691246186752088</v>
      </c>
      <c r="X3504" s="19" t="n">
        <v>0.4852324741569161</v>
      </c>
      <c r="Y3504" s="19" t="n">
        <v>0.1501993633327961</v>
      </c>
      <c r="Z3504" s="19" t="n">
        <v>0.3600009579639529</v>
      </c>
      <c r="AA3504" s="19" t="n">
        <v>0.12753254016710233</v>
      </c>
      <c r="AB3504" s="19" t="n">
        <v>0.25789803520503196</v>
      </c>
      <c r="AC3504" s="19" t="n">
        <v>0.18750320428372605</v>
      </c>
      <c r="AD3504" s="19" t="n">
        <v>0.6542812401774681</v>
      </c>
      <c r="AE3504" s="19" t="n">
        <v>0.40869257755616806</v>
      </c>
      <c r="AF3504" s="19" t="n">
        <v>0.4257770748273164</v>
      </c>
      <c r="AG3504" s="19" t="n">
        <v>0.3597672082367805</v>
      </c>
      <c r="AH3504" s="19" t="n">
        <v>0.4786652075070676</v>
      </c>
      <c r="AI3504" s="19" t="n">
        <v>0.37911471103509914</v>
      </c>
      <c r="AJ3504" s="19" t="n">
        <v>0.3688865241194195</v>
      </c>
      <c r="AK3504" s="19" t="n">
        <v>0.4221526938410405</v>
      </c>
      <c r="AL3504" s="19" t="n">
        <v>0.4143724976356211</v>
      </c>
      <c r="AM3504" s="19" t="n">
        <v>0.3326169327780609</v>
      </c>
    </row>
    <row r="3505">
      <c r="B3505" s="8" t="s">
        <v>460</v>
      </c>
      <c r="C3505" s="15" t="n">
        <v>1.0000000000000002</v>
      </c>
      <c r="D3505" s="15" t="n">
        <v>0.22668370647418062</v>
      </c>
      <c r="E3505" s="15" t="n">
        <v>0.8333249436117873</v>
      </c>
      <c r="F3505" s="15" t="n">
        <v>-0.3836448751736018</v>
      </c>
      <c r="G3505" s="15" t="n">
        <v>0.19592494155057044</v>
      </c>
      <c r="H3505" s="15" t="n">
        <v>0.2877605964979924</v>
      </c>
      <c r="I3505" s="15" t="n">
        <v>0.4279589765046134</v>
      </c>
      <c r="J3505" s="15" t="n">
        <v>0.3778868734511315</v>
      </c>
      <c r="K3505" s="15" t="n">
        <v>0.33262727699276023</v>
      </c>
      <c r="L3505" s="15" t="n">
        <v>0.3387625956992242</v>
      </c>
      <c r="M3505" s="15" t="n">
        <v>0.33262727699276023</v>
      </c>
      <c r="N3505" s="15" t="n">
        <v>0.37866304710208143</v>
      </c>
      <c r="O3505" s="15" t="n">
        <v>0.4296034855952517</v>
      </c>
      <c r="P3505" s="15" t="n">
        <v>0.33451300158960445</v>
      </c>
      <c r="Q3505" s="15" t="n">
        <v>0.29220139482972385</v>
      </c>
      <c r="R3505" s="15" t="n">
        <v>0.3087075546631043</v>
      </c>
      <c r="S3505" s="15" t="n">
        <v>0.26805095866320405</v>
      </c>
      <c r="T3505" s="15" t="n">
        <v>0.2982545917314317</v>
      </c>
      <c r="U3505" s="15" t="n">
        <v>1.0000000000000007</v>
      </c>
      <c r="V3505" s="15" t="n">
        <v>0.29636345331151465</v>
      </c>
      <c r="W3505" s="15" t="n">
        <v>0.3531419814344679</v>
      </c>
      <c r="X3505" s="15" t="n">
        <v>0.35383733491627745</v>
      </c>
      <c r="Y3505" s="15" t="n">
        <v>0.16125500381609542</v>
      </c>
      <c r="Z3505" s="15" t="n">
        <v>0.4191563470646517</v>
      </c>
      <c r="AA3505" s="15" t="n">
        <v>0.0667070285603588</v>
      </c>
      <c r="AB3505" s="15" t="n">
        <v>0.17735492345180204</v>
      </c>
      <c r="AC3505" s="15" t="n">
        <v>0.10263860687167246</v>
      </c>
      <c r="AD3505" s="15" t="n">
        <v>0.748328675043667</v>
      </c>
      <c r="AE3505" s="15" t="n">
        <v>0.3834702590051407</v>
      </c>
      <c r="AF3505" s="15" t="n">
        <v>0.38489136507052635</v>
      </c>
      <c r="AG3505" s="15" t="n">
        <v>0.36086083701435484</v>
      </c>
      <c r="AH3505" s="15" t="n">
        <v>0.48773302428452636</v>
      </c>
      <c r="AI3505" s="15" t="n">
        <v>0.39424500432556014</v>
      </c>
      <c r="AJ3505" s="15" t="n">
        <v>0.34748272156325694</v>
      </c>
      <c r="AK3505" s="15" t="n">
        <v>0.41371117519653905</v>
      </c>
      <c r="AL3505" s="15" t="n">
        <v>0.37900690772472456</v>
      </c>
      <c r="AM3505" s="15" t="n">
        <v>0.3643036176113726</v>
      </c>
    </row>
    <row r="3506">
      <c r="B3506" s="8" t="s">
        <v>461</v>
      </c>
      <c r="C3506" s="19" t="n">
        <v>1.0000000000000009</v>
      </c>
      <c r="D3506" s="19" t="n">
        <v>0.23181551275770512</v>
      </c>
      <c r="E3506" s="19" t="n">
        <v>-0.1410867125116485</v>
      </c>
      <c r="F3506" s="19" t="n">
        <v>0.6210215392407759</v>
      </c>
      <c r="G3506" s="19" t="n">
        <v>0.45172377357304905</v>
      </c>
      <c r="H3506" s="19" t="n">
        <v>-0.32049345910266847</v>
      </c>
      <c r="I3506" s="19" t="n">
        <v>0.8185127013117811</v>
      </c>
      <c r="J3506" s="19" t="n">
        <v>0.4668570955274209</v>
      </c>
      <c r="K3506" s="19" t="n">
        <v>0.329502056568392</v>
      </c>
      <c r="L3506" s="19" t="n">
        <v>0.337244473149245</v>
      </c>
      <c r="M3506" s="19" t="n">
        <v>0.33529401731033825</v>
      </c>
      <c r="N3506" s="19" t="n">
        <v>0.40774630339668994</v>
      </c>
      <c r="O3506" s="19" t="n">
        <v>0.4552263577522728</v>
      </c>
      <c r="P3506" s="19" t="n">
        <v>0.2705401126085512</v>
      </c>
      <c r="Q3506" s="19" t="n">
        <v>0.30125812794753193</v>
      </c>
      <c r="R3506" s="19" t="n">
        <v>0.3181527913004593</v>
      </c>
      <c r="S3506" s="19" t="n">
        <v>0.2799627477736511</v>
      </c>
      <c r="T3506" s="19" t="n">
        <v>0.29185347488053665</v>
      </c>
      <c r="U3506" s="19" t="n">
        <v>0.9999999999999988</v>
      </c>
      <c r="V3506" s="19" t="n">
        <v>-0.0011565124555574507</v>
      </c>
      <c r="W3506" s="19" t="n">
        <v>0.42366265251792123</v>
      </c>
      <c r="X3506" s="19" t="n">
        <v>0.6879208543503148</v>
      </c>
      <c r="Y3506" s="19" t="n">
        <v>-0.009753872294881278</v>
      </c>
      <c r="Z3506" s="19" t="n">
        <v>0.3309241688555094</v>
      </c>
      <c r="AA3506" s="19" t="n">
        <v>0.12562151107631045</v>
      </c>
      <c r="AB3506" s="19" t="n">
        <v>0.35550847312545586</v>
      </c>
      <c r="AC3506" s="19" t="n">
        <v>0.3056136529531452</v>
      </c>
      <c r="AD3506" s="19" t="n">
        <v>0.5176487971849068</v>
      </c>
      <c r="AE3506" s="19" t="n">
        <v>0.43090448282728483</v>
      </c>
      <c r="AF3506" s="19" t="n">
        <v>0.41065885302794614</v>
      </c>
      <c r="AG3506" s="19" t="n">
        <v>0.35680716120241684</v>
      </c>
      <c r="AH3506" s="19" t="n">
        <v>0.4006880192403362</v>
      </c>
      <c r="AI3506" s="19" t="n">
        <v>0.41019755673115826</v>
      </c>
      <c r="AJ3506" s="19" t="n">
        <v>0.3765692802451984</v>
      </c>
      <c r="AK3506" s="19" t="n">
        <v>0.4347543052468072</v>
      </c>
      <c r="AL3506" s="19" t="n">
        <v>0.4133142334184547</v>
      </c>
      <c r="AM3506" s="19" t="n">
        <v>0.3725356913743647</v>
      </c>
    </row>
    <row r="3507">
      <c r="B3507" s="8" t="s">
        <v>462</v>
      </c>
      <c r="C3507" s="15" t="n">
        <v>1.000000000000001</v>
      </c>
      <c r="D3507" s="15" t="n">
        <v>0.28434004569481</v>
      </c>
      <c r="E3507" s="15" t="n">
        <v>0.2577853318775105</v>
      </c>
      <c r="F3507" s="15" t="n">
        <v>0.4196336305031878</v>
      </c>
      <c r="G3507" s="15" t="n">
        <v>0.4390609727892783</v>
      </c>
      <c r="H3507" s="15" t="n">
        <v>0.21378472804874243</v>
      </c>
      <c r="I3507" s="15" t="n">
        <v>0.41489080589802063</v>
      </c>
      <c r="J3507" s="15" t="n">
        <v>0.4715518075284312</v>
      </c>
      <c r="K3507" s="15" t="n">
        <v>0.3322097381956509</v>
      </c>
      <c r="L3507" s="15" t="n">
        <v>0.3380910897727516</v>
      </c>
      <c r="M3507" s="15" t="n">
        <v>0.3322097381956509</v>
      </c>
      <c r="N3507" s="15" t="n">
        <v>0.4164605578731491</v>
      </c>
      <c r="O3507" s="15" t="n">
        <v>0.5056518035462758</v>
      </c>
      <c r="P3507" s="15" t="n">
        <v>0.21947116948779957</v>
      </c>
      <c r="Q3507" s="15" t="n">
        <v>0.33115585226029026</v>
      </c>
      <c r="R3507" s="15" t="n">
        <v>0.310763235202004</v>
      </c>
      <c r="S3507" s="15" t="n">
        <v>0.2864243566052519</v>
      </c>
      <c r="T3507" s="15" t="n">
        <v>0.33370964308383677</v>
      </c>
      <c r="U3507" s="15" t="n">
        <v>0.9999999999999974</v>
      </c>
      <c r="V3507" s="15" t="n">
        <v>0.24981586805846598</v>
      </c>
      <c r="W3507" s="15" t="n">
        <v>0.4628402355840908</v>
      </c>
      <c r="X3507" s="15" t="n">
        <v>0.44758774809360286</v>
      </c>
      <c r="Y3507" s="15" t="n">
        <v>0.10241269828528589</v>
      </c>
      <c r="Z3507" s="15" t="n">
        <v>0.31625962707093785</v>
      </c>
      <c r="AA3507" s="15" t="n">
        <v>0.15428025081674418</v>
      </c>
      <c r="AB3507" s="15" t="n">
        <v>0.36830195593633636</v>
      </c>
      <c r="AC3507" s="15" t="n">
        <v>0.3277443311098412</v>
      </c>
      <c r="AD3507" s="15" t="n">
        <v>0.41455639923545795</v>
      </c>
      <c r="AE3507" s="15" t="n">
        <v>0.41577958078586225</v>
      </c>
      <c r="AF3507" s="15" t="n">
        <v>0.4307005070087564</v>
      </c>
      <c r="AG3507" s="15" t="n">
        <v>0.37977482103959936</v>
      </c>
      <c r="AH3507" s="15" t="n">
        <v>0.4386875113502495</v>
      </c>
      <c r="AI3507" s="15" t="n">
        <v>0.4132243869421269</v>
      </c>
      <c r="AJ3507" s="15" t="n">
        <v>0.37398858276043073</v>
      </c>
      <c r="AK3507" s="15" t="n">
        <v>0.5020455003521725</v>
      </c>
      <c r="AL3507" s="15" t="n">
        <v>0.468060590440767</v>
      </c>
      <c r="AM3507" s="15" t="n">
        <v>0.29819213641474906</v>
      </c>
    </row>
    <row r="3508">
      <c r="B3508" s="8" t="s">
        <v>463</v>
      </c>
      <c r="C3508" s="19" t="n">
        <v>1.0000000000000002</v>
      </c>
      <c r="D3508" s="19" t="n">
        <v>0.6181143340982269</v>
      </c>
      <c r="E3508" s="19" t="n">
        <v>-0.6682638778164568</v>
      </c>
      <c r="F3508" s="19" t="n">
        <v>0.9805379489366374</v>
      </c>
      <c r="G3508" s="19" t="n">
        <v>0.07498981133943357</v>
      </c>
      <c r="H3508" s="19" t="n">
        <v>1.3063080354632113</v>
      </c>
      <c r="I3508" s="19" t="n">
        <v>0.17976870204914608</v>
      </c>
      <c r="J3508" s="19" t="n">
        <v>-0.8128406981801577</v>
      </c>
      <c r="K3508" s="19" t="n">
        <v>0.3351204034569865</v>
      </c>
      <c r="L3508" s="19" t="n">
        <v>0.3345894504823742</v>
      </c>
      <c r="M3508" s="19" t="n">
        <v>0.3351204034569865</v>
      </c>
      <c r="N3508" s="19" t="n">
        <v>0.380373487403713</v>
      </c>
      <c r="O3508" s="19" t="n">
        <v>0.4693829943975821</v>
      </c>
      <c r="P3508" s="19" t="n">
        <v>0.29477021251554053</v>
      </c>
      <c r="Q3508" s="19" t="n">
        <v>0.2805746578913921</v>
      </c>
      <c r="R3508" s="19" t="n">
        <v>0.32991821863590864</v>
      </c>
      <c r="S3508" s="19" t="n">
        <v>0.28237913570787704</v>
      </c>
      <c r="T3508" s="19" t="n">
        <v>0.3082712777107284</v>
      </c>
      <c r="U3508" s="19" t="n">
        <v>0.9999999999999981</v>
      </c>
      <c r="V3508" s="19" t="n">
        <v>0.6216360159221562</v>
      </c>
      <c r="W3508" s="19" t="n">
        <v>-0.48845819787670663</v>
      </c>
      <c r="X3508" s="19" t="n">
        <v>0.3557179743913862</v>
      </c>
      <c r="Y3508" s="19" t="n">
        <v>0.45861622481091674</v>
      </c>
      <c r="Z3508" s="19" t="n">
        <v>0.266942631420582</v>
      </c>
      <c r="AA3508" s="19" t="n">
        <v>0.23611562722570342</v>
      </c>
      <c r="AB3508" s="19" t="n">
        <v>0.2653070380384389</v>
      </c>
      <c r="AC3508" s="19" t="n">
        <v>0.20128282947336631</v>
      </c>
      <c r="AD3508" s="19" t="n">
        <v>0.6873904333706053</v>
      </c>
      <c r="AE3508" s="19" t="n">
        <v>0.38740337083821524</v>
      </c>
      <c r="AF3508" s="19" t="n">
        <v>0.40210899607397543</v>
      </c>
      <c r="AG3508" s="19" t="n">
        <v>0.3616091408285843</v>
      </c>
      <c r="AH3508" s="19" t="n">
        <v>0.47583683894434464</v>
      </c>
      <c r="AI3508" s="19" t="n">
        <v>0.4012007188433013</v>
      </c>
      <c r="AJ3508" s="19" t="n">
        <v>0.3456036904220254</v>
      </c>
      <c r="AK3508" s="19" t="n">
        <v>0.4585366793747708</v>
      </c>
      <c r="AL3508" s="19" t="n">
        <v>0.40641157568611835</v>
      </c>
      <c r="AM3508" s="19" t="n">
        <v>0.34339069443181897</v>
      </c>
    </row>
    <row r="3509">
      <c r="B3509" s="8" t="s">
        <v>464</v>
      </c>
      <c r="C3509" s="15" t="n">
        <v>0.9999999999999993</v>
      </c>
      <c r="D3509" s="15" t="n">
        <v>0.46171398315342604</v>
      </c>
      <c r="E3509" s="15" t="n">
        <v>-0.12187596268815205</v>
      </c>
      <c r="F3509" s="15" t="n">
        <v>0.5809099953612773</v>
      </c>
      <c r="G3509" s="15" t="n">
        <v>0.342024236935814</v>
      </c>
      <c r="H3509" s="15" t="n">
        <v>-0.38468351653921484</v>
      </c>
      <c r="I3509" s="15" t="n">
        <v>0.6610025206478967</v>
      </c>
      <c r="J3509" s="15" t="n">
        <v>0.6751755451309711</v>
      </c>
      <c r="K3509" s="15" t="n">
        <v>0.32180689180933264</v>
      </c>
      <c r="L3509" s="15" t="n">
        <v>0.35655480549927787</v>
      </c>
      <c r="M3509" s="15" t="n">
        <v>0.3247634193675117</v>
      </c>
      <c r="N3509" s="15" t="n">
        <v>0.4173221861511451</v>
      </c>
      <c r="O3509" s="15" t="n">
        <v>0.45758413537482345</v>
      </c>
      <c r="P3509" s="15" t="n">
        <v>0.25521191434676577</v>
      </c>
      <c r="Q3509" s="15" t="n">
        <v>0.3144244680002682</v>
      </c>
      <c r="R3509" s="15" t="n">
        <v>0.3070042859670368</v>
      </c>
      <c r="S3509" s="15" t="n">
        <v>0.2839897100018955</v>
      </c>
      <c r="T3509" s="15" t="n">
        <v>0.30631734035245406</v>
      </c>
      <c r="U3509" s="15" t="n">
        <v>1.0000000000000007</v>
      </c>
      <c r="V3509" s="15" t="n">
        <v>0.9874025287741136</v>
      </c>
      <c r="W3509" s="15" t="n">
        <v>0.5816997504469948</v>
      </c>
      <c r="X3509" s="15" t="n">
        <v>-0.40427454572355986</v>
      </c>
      <c r="Y3509" s="15" t="n">
        <v>-0.5282185371845867</v>
      </c>
      <c r="Z3509" s="15" t="n">
        <v>0.30014620978393547</v>
      </c>
      <c r="AA3509" s="15" t="n">
        <v>0.19997646513002512</v>
      </c>
      <c r="AB3509" s="15" t="n">
        <v>0.38105140944727145</v>
      </c>
      <c r="AC3509" s="15" t="n">
        <v>0.3024433393752602</v>
      </c>
      <c r="AD3509" s="15" t="n">
        <v>0.5523164397849281</v>
      </c>
      <c r="AE3509" s="15" t="n">
        <v>0.40845066984851464</v>
      </c>
      <c r="AF3509" s="15" t="n">
        <v>0.39631172581855106</v>
      </c>
      <c r="AG3509" s="15" t="n">
        <v>0.3784309270934761</v>
      </c>
      <c r="AH3509" s="15" t="n">
        <v>0.4608468144233097</v>
      </c>
      <c r="AI3509" s="15" t="n">
        <v>0.37954263617010187</v>
      </c>
      <c r="AJ3509" s="15" t="n">
        <v>0.37655134816056646</v>
      </c>
      <c r="AK3509" s="15" t="n">
        <v>0.4693134016112499</v>
      </c>
      <c r="AL3509" s="15" t="n">
        <v>0.42789681883686564</v>
      </c>
      <c r="AM3509" s="15" t="n">
        <v>0.3336845110614882</v>
      </c>
    </row>
    <row r="3510">
      <c r="B3510" s="8" t="s">
        <v>465</v>
      </c>
      <c r="C3510" s="19" t="n">
        <v>1.0000000000000004</v>
      </c>
      <c r="D3510" s="19" t="n">
        <v>0.37981280249112354</v>
      </c>
      <c r="E3510" s="19" t="n">
        <v>-0.22039220332591392</v>
      </c>
      <c r="F3510" s="19" t="n">
        <v>0.48723162149735333</v>
      </c>
      <c r="G3510" s="19" t="n">
        <v>0.4673435348336334</v>
      </c>
      <c r="H3510" s="19" t="n">
        <v>0.21122984217063184</v>
      </c>
      <c r="I3510" s="19" t="n">
        <v>0.3823663338875632</v>
      </c>
      <c r="J3510" s="19" t="n">
        <v>0.48867050849369464</v>
      </c>
      <c r="K3510" s="19" t="n">
        <v>0.33090895852251656</v>
      </c>
      <c r="L3510" s="19" t="n">
        <v>0.33791889812371245</v>
      </c>
      <c r="M3510" s="19" t="n">
        <v>0.332924193012209</v>
      </c>
      <c r="N3510" s="19" t="n">
        <v>0.3914267330228248</v>
      </c>
      <c r="O3510" s="19" t="n">
        <v>0.4502470042607649</v>
      </c>
      <c r="P3510" s="19" t="n">
        <v>0.296038561043829</v>
      </c>
      <c r="Q3510" s="19" t="n">
        <v>0.2911518888352564</v>
      </c>
      <c r="R3510" s="19" t="n">
        <v>0.28692011458540706</v>
      </c>
      <c r="S3510" s="19" t="n">
        <v>0.2961527948327185</v>
      </c>
      <c r="T3510" s="19" t="n">
        <v>0.31207095366670523</v>
      </c>
      <c r="U3510" s="19" t="n">
        <v>1.0000000000000069</v>
      </c>
      <c r="V3510" s="19" t="n">
        <v>0.04873203903177049</v>
      </c>
      <c r="W3510" s="19" t="n">
        <v>0.5097400674252867</v>
      </c>
      <c r="X3510" s="19" t="n">
        <v>0.3628622065842836</v>
      </c>
      <c r="Y3510" s="19" t="n">
        <v>0.25461641486039366</v>
      </c>
      <c r="Z3510" s="19" t="n">
        <v>0.3982727864040013</v>
      </c>
      <c r="AA3510" s="19" t="n">
        <v>0.011396377849477652</v>
      </c>
      <c r="AB3510" s="19" t="n">
        <v>0.188416960299504</v>
      </c>
      <c r="AC3510" s="19" t="n">
        <v>0.08862667660079261</v>
      </c>
      <c r="AD3510" s="19" t="n">
        <v>0.7641351192780376</v>
      </c>
      <c r="AE3510" s="19" t="n">
        <v>0.36289937654210935</v>
      </c>
      <c r="AF3510" s="19" t="n">
        <v>0.40752992619873807</v>
      </c>
      <c r="AG3510" s="19" t="n">
        <v>0.3712341281331719</v>
      </c>
      <c r="AH3510" s="19" t="n">
        <v>0.43243731202953456</v>
      </c>
      <c r="AI3510" s="19" t="n">
        <v>0.41535769939524214</v>
      </c>
      <c r="AJ3510" s="19" t="n">
        <v>0.3359434741559182</v>
      </c>
      <c r="AK3510" s="19" t="n">
        <v>0.4358250582067466</v>
      </c>
      <c r="AL3510" s="19" t="n">
        <v>0.40026450546489634</v>
      </c>
      <c r="AM3510" s="19" t="n">
        <v>0.35785710547936617</v>
      </c>
    </row>
    <row r="3511">
      <c r="B3511" s="8" t="s">
        <v>466</v>
      </c>
      <c r="C3511" s="15" t="n">
        <v>1.0000000000000007</v>
      </c>
      <c r="D3511" s="15" t="n">
        <v>0.3878087423160822</v>
      </c>
      <c r="E3511" s="15" t="n">
        <v>0.31773042899521825</v>
      </c>
      <c r="F3511" s="15" t="n">
        <v>0.31245919528830773</v>
      </c>
      <c r="G3511" s="15" t="n">
        <v>0.335702596616504</v>
      </c>
      <c r="H3511" s="15" t="n">
        <v>-0.6736352566939855</v>
      </c>
      <c r="I3511" s="15" t="n">
        <v>0.11633078088941355</v>
      </c>
      <c r="J3511" s="15" t="n">
        <v>1.2108260717194115</v>
      </c>
      <c r="K3511" s="15" t="n">
        <v>0.32977716038756105</v>
      </c>
      <c r="L3511" s="15" t="n">
        <v>0.3412799617810638</v>
      </c>
      <c r="M3511" s="15" t="n">
        <v>0.3304559806495335</v>
      </c>
      <c r="N3511" s="15" t="n">
        <v>0.35830050323112533</v>
      </c>
      <c r="O3511" s="15" t="n">
        <v>0.44847995129447676</v>
      </c>
      <c r="P3511" s="15" t="n">
        <v>0.364793471544014</v>
      </c>
      <c r="Q3511" s="15" t="n">
        <v>0.33168285213085896</v>
      </c>
      <c r="R3511" s="15" t="n">
        <v>0.33688954775601054</v>
      </c>
      <c r="S3511" s="15" t="n">
        <v>0.2837167397812511</v>
      </c>
      <c r="T3511" s="15" t="n">
        <v>0.32729431258392316</v>
      </c>
      <c r="U3511" s="15" t="n">
        <v>1.0000000000000029</v>
      </c>
      <c r="V3511" s="15" t="n">
        <v>0.12796642129252103</v>
      </c>
      <c r="W3511" s="15" t="n">
        <v>-0.580527946408597</v>
      </c>
      <c r="X3511" s="15" t="n">
        <v>-0.11572376226250516</v>
      </c>
      <c r="Y3511" s="15" t="n">
        <v>1.12270301212865</v>
      </c>
      <c r="Z3511" s="15" t="n">
        <v>0.26400561522942617</v>
      </c>
      <c r="AA3511" s="15" t="n">
        <v>0.06534092237193027</v>
      </c>
      <c r="AB3511" s="15" t="n">
        <v>0.3462336165980562</v>
      </c>
      <c r="AC3511" s="15" t="n">
        <v>0.3052147883138502</v>
      </c>
      <c r="AD3511" s="15" t="n">
        <v>0.6186746303730697</v>
      </c>
      <c r="AE3511" s="15" t="n">
        <v>0.40712670466130096</v>
      </c>
      <c r="AF3511" s="15" t="n">
        <v>0.4112873284241643</v>
      </c>
      <c r="AG3511" s="15" t="n">
        <v>0.39782049639045824</v>
      </c>
      <c r="AH3511" s="15" t="n">
        <v>0.4939512051381266</v>
      </c>
      <c r="AI3511" s="15" t="n">
        <v>0.4009589688806503</v>
      </c>
      <c r="AJ3511" s="15" t="n">
        <v>0.35964218211979176</v>
      </c>
      <c r="AK3511" s="15" t="n">
        <v>0.4741132710085816</v>
      </c>
      <c r="AL3511" s="15" t="n">
        <v>0.4599946278140793</v>
      </c>
      <c r="AM3511" s="15" t="n">
        <v>0.3174919194321581</v>
      </c>
    </row>
    <row r="3512">
      <c r="B3512" s="8" t="s">
        <v>467</v>
      </c>
      <c r="C3512" s="19" t="n">
        <v>0.999999999999999</v>
      </c>
      <c r="D3512" s="19" t="n">
        <v>0.5233221573431565</v>
      </c>
      <c r="E3512" s="19" t="n">
        <v>-0.22567383322975487</v>
      </c>
      <c r="F3512" s="19" t="n">
        <v>0.7300117696462356</v>
      </c>
      <c r="G3512" s="19" t="n">
        <v>0.05723415669304056</v>
      </c>
      <c r="H3512" s="19" t="n">
        <v>0.10688441618669242</v>
      </c>
      <c r="I3512" s="19" t="n">
        <v>0.5692807409696159</v>
      </c>
      <c r="J3512" s="19" t="n">
        <v>0.418344702472196</v>
      </c>
      <c r="K3512" s="19" t="n">
        <v>0.32637517873796085</v>
      </c>
      <c r="L3512" s="19" t="n">
        <v>0.3513689073728602</v>
      </c>
      <c r="M3512" s="19" t="n">
        <v>0.32591911718368477</v>
      </c>
      <c r="N3512" s="19" t="n">
        <v>0.37762761950313417</v>
      </c>
      <c r="O3512" s="19" t="n">
        <v>0.46816569078816184</v>
      </c>
      <c r="P3512" s="19" t="n">
        <v>0.27145997145134443</v>
      </c>
      <c r="Q3512" s="19" t="n">
        <v>0.2921432895431154</v>
      </c>
      <c r="R3512" s="19" t="n">
        <v>0.3187481531736178</v>
      </c>
      <c r="S3512" s="19" t="n">
        <v>0.28465494673069774</v>
      </c>
      <c r="T3512" s="19" t="n">
        <v>0.32373439144012855</v>
      </c>
      <c r="U3512" s="19" t="n">
        <v>0.9999999999999976</v>
      </c>
      <c r="V3512" s="19" t="n">
        <v>0.43597745996311454</v>
      </c>
      <c r="W3512" s="19" t="n">
        <v>-0.13021573255525098</v>
      </c>
      <c r="X3512" s="19" t="n">
        <v>0.4907458005955208</v>
      </c>
      <c r="Y3512" s="19" t="n">
        <v>0.3582893103468491</v>
      </c>
      <c r="Z3512" s="19" t="n">
        <v>0.25099916862457644</v>
      </c>
      <c r="AA3512" s="19" t="n">
        <v>0.2232982476076399</v>
      </c>
      <c r="AB3512" s="19" t="n">
        <v>0.19272036007169466</v>
      </c>
      <c r="AC3512" s="19" t="n">
        <v>0.1237871512212885</v>
      </c>
      <c r="AD3512" s="19" t="n">
        <v>0.7813874376508835</v>
      </c>
      <c r="AE3512" s="19" t="n">
        <v>0.4035891864760064</v>
      </c>
      <c r="AF3512" s="19" t="n">
        <v>0.4054732534511807</v>
      </c>
      <c r="AG3512" s="19" t="n">
        <v>0.3597337261676065</v>
      </c>
      <c r="AH3512" s="19" t="n">
        <v>0.39774393290496485</v>
      </c>
      <c r="AI3512" s="19" t="n">
        <v>0.36317381394262604</v>
      </c>
      <c r="AJ3512" s="19" t="n">
        <v>0.3872119442104278</v>
      </c>
      <c r="AK3512" s="19" t="n">
        <v>0.42227127606188447</v>
      </c>
      <c r="AL3512" s="19" t="n">
        <v>0.42225186309171353</v>
      </c>
      <c r="AM3512" s="19" t="n">
        <v>0.3318412284297557</v>
      </c>
    </row>
    <row r="3513">
      <c r="B3513" s="8" t="s">
        <v>468</v>
      </c>
      <c r="C3513" s="15" t="n">
        <v>1.0000000000000022</v>
      </c>
      <c r="D3513" s="15" t="n">
        <v>0.36553549824649395</v>
      </c>
      <c r="E3513" s="15" t="n">
        <v>0.16098230224928958</v>
      </c>
      <c r="F3513" s="15" t="n">
        <v>0.41480225250439273</v>
      </c>
      <c r="G3513" s="15" t="n">
        <v>0.27017896676139525</v>
      </c>
      <c r="H3513" s="15" t="n">
        <v>-0.7734816018821842</v>
      </c>
      <c r="I3513" s="15" t="n">
        <v>0.5355805837791605</v>
      </c>
      <c r="J3513" s="15" t="n">
        <v>1.02183986753971</v>
      </c>
      <c r="K3513" s="15" t="n">
        <v>0.3269744073239915</v>
      </c>
      <c r="L3513" s="15" t="n">
        <v>0.35010402411048536</v>
      </c>
      <c r="M3513" s="15" t="n">
        <v>0.3269744073239915</v>
      </c>
      <c r="N3513" s="15" t="n">
        <v>0.38766428230341543</v>
      </c>
      <c r="O3513" s="15" t="n">
        <v>0.49361314532520373</v>
      </c>
      <c r="P3513" s="15" t="n">
        <v>0.2839896203622175</v>
      </c>
      <c r="Q3513" s="15" t="n">
        <v>0.3156618715269626</v>
      </c>
      <c r="R3513" s="15" t="n">
        <v>0.30642312335412547</v>
      </c>
      <c r="S3513" s="15" t="n">
        <v>0.26721855091946584</v>
      </c>
      <c r="T3513" s="15" t="n">
        <v>0.31756388834188687</v>
      </c>
      <c r="U3513" s="15" t="n">
        <v>1.0000000000000033</v>
      </c>
      <c r="V3513" s="15" t="n">
        <v>0.5709963746060536</v>
      </c>
      <c r="W3513" s="15" t="n">
        <v>0.1306359751166409</v>
      </c>
      <c r="X3513" s="15" t="n">
        <v>0.4422747408171605</v>
      </c>
      <c r="Y3513" s="15" t="n">
        <v>0.0200782001203099</v>
      </c>
      <c r="Z3513" s="15" t="n">
        <v>0.3374650121848795</v>
      </c>
      <c r="AA3513" s="15" t="n">
        <v>0.14429347193710473</v>
      </c>
      <c r="AB3513" s="15" t="n">
        <v>0.36776735184748477</v>
      </c>
      <c r="AC3513" s="15" t="n">
        <v>0.2908463425332855</v>
      </c>
      <c r="AD3513" s="15" t="n">
        <v>0.3834549611281625</v>
      </c>
      <c r="AE3513" s="15" t="n">
        <v>0.39949470024343103</v>
      </c>
      <c r="AF3513" s="15" t="n">
        <v>0.414516330462142</v>
      </c>
      <c r="AG3513" s="15" t="n">
        <v>0.36580818892641415</v>
      </c>
      <c r="AH3513" s="15" t="n">
        <v>0.43392113582935987</v>
      </c>
      <c r="AI3513" s="15" t="n">
        <v>0.4185631808322261</v>
      </c>
      <c r="AJ3513" s="15" t="n">
        <v>0.3518714112773679</v>
      </c>
      <c r="AK3513" s="15" t="n">
        <v>0.45968510065679785</v>
      </c>
      <c r="AL3513" s="15" t="n">
        <v>0.44138610118401966</v>
      </c>
      <c r="AM3513" s="15" t="n">
        <v>0.33543176591305945</v>
      </c>
    </row>
    <row r="3514">
      <c r="B3514" s="8" t="s">
        <v>469</v>
      </c>
      <c r="C3514" s="19" t="n">
        <v>1.0000000000000007</v>
      </c>
      <c r="D3514" s="19" t="n">
        <v>0.61381466169482</v>
      </c>
      <c r="E3514" s="19" t="n">
        <v>0.1160146171756983</v>
      </c>
      <c r="F3514" s="19" t="n">
        <v>0.47500071645242764</v>
      </c>
      <c r="G3514" s="19" t="n">
        <v>0.13307043816120628</v>
      </c>
      <c r="H3514" s="19" t="n">
        <v>0.2642590237066292</v>
      </c>
      <c r="I3514" s="19" t="n">
        <v>0.47959511121824044</v>
      </c>
      <c r="J3514" s="19" t="n">
        <v>0.3802883732913003</v>
      </c>
      <c r="K3514" s="19" t="n">
        <v>0.33292880204920366</v>
      </c>
      <c r="L3514" s="19" t="n">
        <v>0.34018310211078484</v>
      </c>
      <c r="M3514" s="19" t="n">
        <v>0.3333505178323481</v>
      </c>
      <c r="N3514" s="19" t="n">
        <v>0.3178467398911653</v>
      </c>
      <c r="O3514" s="19" t="n">
        <v>0.44960824968823826</v>
      </c>
      <c r="P3514" s="19" t="n">
        <v>0.3893270122010616</v>
      </c>
      <c r="Q3514" s="19" t="n">
        <v>0.3055276629335777</v>
      </c>
      <c r="R3514" s="19" t="n">
        <v>0.3259195336524823</v>
      </c>
      <c r="S3514" s="19" t="n">
        <v>0.28473610252203263</v>
      </c>
      <c r="T3514" s="19" t="n">
        <v>0.31465892137121126</v>
      </c>
      <c r="U3514" s="19" t="n">
        <v>1.0</v>
      </c>
      <c r="V3514" s="19" t="n">
        <v>-0.0029479171042382964</v>
      </c>
      <c r="W3514" s="19" t="n">
        <v>1.0121050169673027</v>
      </c>
      <c r="X3514" s="19" t="n">
        <v>0.024886272811288385</v>
      </c>
      <c r="Y3514" s="19" t="n">
        <v>-0.04586376961114619</v>
      </c>
      <c r="Z3514" s="19" t="n">
        <v>0.23666183673171234</v>
      </c>
      <c r="AA3514" s="19" t="n">
        <v>0.002061090926478472</v>
      </c>
      <c r="AB3514" s="19" t="n">
        <v>0.16288443922279974</v>
      </c>
      <c r="AC3514" s="19" t="n">
        <v>0.013536667090006392</v>
      </c>
      <c r="AD3514" s="19" t="n">
        <v>0.9303743526890504</v>
      </c>
      <c r="AE3514" s="19" t="n">
        <v>0.4038555762438018</v>
      </c>
      <c r="AF3514" s="19" t="n">
        <v>0.41942605524951887</v>
      </c>
      <c r="AG3514" s="19" t="n">
        <v>0.3673917521854277</v>
      </c>
      <c r="AH3514" s="19" t="n">
        <v>0.4495595448737833</v>
      </c>
      <c r="AI3514" s="19" t="n">
        <v>0.4262631107053828</v>
      </c>
      <c r="AJ3514" s="19" t="n">
        <v>0.34112266032620586</v>
      </c>
      <c r="AK3514" s="19" t="n">
        <v>0.46130323408318585</v>
      </c>
      <c r="AL3514" s="19" t="n">
        <v>0.4168073174595529</v>
      </c>
      <c r="AM3514" s="19" t="n">
        <v>0.3397519603420547</v>
      </c>
    </row>
    <row r="3515">
      <c r="B3515" s="8" t="s">
        <v>470</v>
      </c>
      <c r="C3515" s="15" t="n">
        <v>0.9999999999999862</v>
      </c>
      <c r="D3515" s="15" t="n">
        <v>0.2745563236512868</v>
      </c>
      <c r="E3515" s="15" t="n">
        <v>0.25608823250806656</v>
      </c>
      <c r="F3515" s="15" t="n">
        <v>0.30596883725017543</v>
      </c>
      <c r="G3515" s="15" t="n">
        <v>0.33004033277500217</v>
      </c>
      <c r="H3515" s="15" t="n">
        <v>0.995318512375764</v>
      </c>
      <c r="I3515" s="15" t="n">
        <v>-0.26870492592099615</v>
      </c>
      <c r="J3515" s="15" t="n">
        <v>0.2566657708226445</v>
      </c>
      <c r="K3515" s="15" t="n">
        <v>0.330322714610148</v>
      </c>
      <c r="L3515" s="15" t="n">
        <v>0.34222837166214326</v>
      </c>
      <c r="M3515" s="15" t="n">
        <v>0.32869264254561564</v>
      </c>
      <c r="N3515" s="15" t="n">
        <v>0.4249055890867756</v>
      </c>
      <c r="O3515" s="15" t="n">
        <v>0.5042236032900255</v>
      </c>
      <c r="P3515" s="15" t="n">
        <v>0.18826031217041048</v>
      </c>
      <c r="Q3515" s="15" t="n">
        <v>0.3041690180963128</v>
      </c>
      <c r="R3515" s="15" t="n">
        <v>0.31414946435952834</v>
      </c>
      <c r="S3515" s="15" t="n">
        <v>0.27549051945277403</v>
      </c>
      <c r="T3515" s="15" t="n">
        <v>0.3065148933026075</v>
      </c>
      <c r="U3515" s="15" t="n">
        <v>1.000000000000003</v>
      </c>
      <c r="V3515" s="15" t="n">
        <v>0.4802751911210314</v>
      </c>
      <c r="W3515" s="15" t="n">
        <v>-0.46925854756281543</v>
      </c>
      <c r="X3515" s="15" t="n">
        <v>-0.4148553569634416</v>
      </c>
      <c r="Y3515" s="15" t="n">
        <v>1.0722941064681948</v>
      </c>
      <c r="Z3515" s="15" t="n">
        <v>0.19499827301399</v>
      </c>
      <c r="AA3515" s="15" t="n">
        <v>0.015593236801219443</v>
      </c>
      <c r="AB3515" s="15" t="n">
        <v>0.329340622011614</v>
      </c>
      <c r="AC3515" s="15" t="n">
        <v>0.289126739545953</v>
      </c>
      <c r="AD3515" s="15" t="n">
        <v>0.6240760681111632</v>
      </c>
      <c r="AE3515" s="15" t="n">
        <v>0.39457347427578443</v>
      </c>
      <c r="AF3515" s="15" t="n">
        <v>0.40310705321048523</v>
      </c>
      <c r="AG3515" s="15" t="n">
        <v>0.3639429646702627</v>
      </c>
      <c r="AH3515" s="15" t="n">
        <v>0.4505167313900483</v>
      </c>
      <c r="AI3515" s="15" t="n">
        <v>0.42157471882100095</v>
      </c>
      <c r="AJ3515" s="15" t="n">
        <v>0.33132737689313524</v>
      </c>
      <c r="AK3515" s="15" t="n">
        <v>0.4653697703871439</v>
      </c>
      <c r="AL3515" s="15" t="n">
        <v>0.37350522609864506</v>
      </c>
      <c r="AM3515" s="15" t="n">
        <v>0.3690061163513258</v>
      </c>
    </row>
    <row r="3516">
      <c r="B3516" s="8" t="s">
        <v>471</v>
      </c>
      <c r="C3516" s="19" t="n">
        <v>0.9999999999999996</v>
      </c>
      <c r="D3516" s="19" t="n">
        <v>0.4132235847865239</v>
      </c>
      <c r="E3516" s="19" t="n">
        <v>0.16791656293265864</v>
      </c>
      <c r="F3516" s="19" t="n">
        <v>0.396096955409842</v>
      </c>
      <c r="G3516" s="19" t="n">
        <v>0.435881394977728</v>
      </c>
      <c r="H3516" s="19" t="n">
        <v>0.16872797713884222</v>
      </c>
      <c r="I3516" s="19" t="n">
        <v>0.5576755573758666</v>
      </c>
      <c r="J3516" s="19" t="n">
        <v>0.3624016929906515</v>
      </c>
      <c r="K3516" s="19" t="n">
        <v>0.32826522753121434</v>
      </c>
      <c r="L3516" s="19" t="n">
        <v>0.3453477008948415</v>
      </c>
      <c r="M3516" s="19" t="n">
        <v>0.3285025153678535</v>
      </c>
      <c r="N3516" s="19" t="n">
        <v>0.4353566029599622</v>
      </c>
      <c r="O3516" s="19" t="n">
        <v>0.4458630831225482</v>
      </c>
      <c r="P3516" s="19" t="n">
        <v>0.24706073137954948</v>
      </c>
      <c r="Q3516" s="19" t="n">
        <v>0.3112197146998436</v>
      </c>
      <c r="R3516" s="19" t="n">
        <v>0.338347980111086</v>
      </c>
      <c r="S3516" s="19" t="n">
        <v>0.2741213763244534</v>
      </c>
      <c r="T3516" s="19" t="n">
        <v>0.31216753325072505</v>
      </c>
      <c r="U3516" s="19" t="n">
        <v>1.0000000000000036</v>
      </c>
      <c r="V3516" s="19" t="n">
        <v>0.22650690937636297</v>
      </c>
      <c r="W3516" s="19" t="n">
        <v>0.3670166921577326</v>
      </c>
      <c r="X3516" s="19" t="n">
        <v>0.20271563941717524</v>
      </c>
      <c r="Y3516" s="19" t="n">
        <v>0.4119841494645486</v>
      </c>
      <c r="Z3516" s="19" t="n">
        <v>0.33318660544436884</v>
      </c>
      <c r="AA3516" s="19" t="n">
        <v>0.07145075077289828</v>
      </c>
      <c r="AB3516" s="19" t="n">
        <v>0.32581795721090795</v>
      </c>
      <c r="AC3516" s="19" t="n">
        <v>0.31593349303953056</v>
      </c>
      <c r="AD3516" s="19" t="n">
        <v>0.5236837351890445</v>
      </c>
      <c r="AE3516" s="19" t="n">
        <v>0.42680446842413233</v>
      </c>
      <c r="AF3516" s="19" t="n">
        <v>0.41098328932535494</v>
      </c>
      <c r="AG3516" s="19" t="n">
        <v>0.36394282788498344</v>
      </c>
      <c r="AH3516" s="19" t="n">
        <v>0.48130216464595</v>
      </c>
      <c r="AI3516" s="19" t="n">
        <v>0.3544286419877853</v>
      </c>
      <c r="AJ3516" s="19" t="n">
        <v>0.39120796257023804</v>
      </c>
      <c r="AK3516" s="19" t="n">
        <v>0.4456825946992747</v>
      </c>
      <c r="AL3516" s="19" t="n">
        <v>0.42165178294422184</v>
      </c>
      <c r="AM3516" s="19" t="n">
        <v>0.3244364286062492</v>
      </c>
    </row>
    <row r="3517">
      <c r="B3517" s="8" t="s">
        <v>472</v>
      </c>
      <c r="C3517" s="15" t="n">
        <v>1.0000000000000007</v>
      </c>
      <c r="D3517" s="15" t="n">
        <v>0.3943452579825125</v>
      </c>
      <c r="E3517" s="15" t="n">
        <v>-0.4714799697144357</v>
      </c>
      <c r="F3517" s="15" t="n">
        <v>0.5832334184395946</v>
      </c>
      <c r="G3517" s="15" t="n">
        <v>0.34839977858411825</v>
      </c>
      <c r="H3517" s="15" t="n">
        <v>0.41913792895134117</v>
      </c>
      <c r="I3517" s="15" t="n">
        <v>0.4740235153266381</v>
      </c>
      <c r="J3517" s="15" t="n">
        <v>0.18253603451790895</v>
      </c>
      <c r="K3517" s="15" t="n">
        <v>0.3287540780620353</v>
      </c>
      <c r="L3517" s="15" t="n">
        <v>0.34428085518617846</v>
      </c>
      <c r="M3517" s="15" t="n">
        <v>0.33129828803145467</v>
      </c>
      <c r="N3517" s="15" t="n">
        <v>0.37910108581409446</v>
      </c>
      <c r="O3517" s="15" t="n">
        <v>0.47203529715649356</v>
      </c>
      <c r="P3517" s="15" t="n">
        <v>0.28309349511336085</v>
      </c>
      <c r="Q3517" s="15" t="n">
        <v>0.2866544204648812</v>
      </c>
      <c r="R3517" s="15" t="n">
        <v>0.2938389124339634</v>
      </c>
      <c r="S3517" s="15" t="n">
        <v>0.30166824546668497</v>
      </c>
      <c r="T3517" s="15" t="n">
        <v>0.31879957191383584</v>
      </c>
      <c r="U3517" s="15" t="n">
        <v>0.9999999999999992</v>
      </c>
      <c r="V3517" s="15" t="n">
        <v>-0.302291014683348</v>
      </c>
      <c r="W3517" s="15" t="n">
        <v>0.8012179619660799</v>
      </c>
      <c r="X3517" s="15" t="n">
        <v>0.47843356354241234</v>
      </c>
      <c r="Y3517" s="15" t="n">
        <v>0.05440121305117492</v>
      </c>
      <c r="Z3517" s="15" t="n">
        <v>0.4258226197691936</v>
      </c>
      <c r="AA3517" s="15" t="n">
        <v>0.10708980121751271</v>
      </c>
      <c r="AB3517" s="15" t="n">
        <v>0.18554936395692764</v>
      </c>
      <c r="AC3517" s="15" t="n">
        <v>0.15850597227747687</v>
      </c>
      <c r="AD3517" s="15" t="n">
        <v>0.6716568600234109</v>
      </c>
      <c r="AE3517" s="15" t="n">
        <v>0.3695255326089969</v>
      </c>
      <c r="AF3517" s="15" t="n">
        <v>0.4158954326199085</v>
      </c>
      <c r="AG3517" s="15" t="n">
        <v>0.3732292844290874</v>
      </c>
      <c r="AH3517" s="15" t="n">
        <v>0.46044620476027626</v>
      </c>
      <c r="AI3517" s="15" t="n">
        <v>0.4091556192837846</v>
      </c>
      <c r="AJ3517" s="15" t="n">
        <v>0.34179023140282816</v>
      </c>
      <c r="AK3517" s="15" t="n">
        <v>0.4082349296683446</v>
      </c>
      <c r="AL3517" s="15" t="n">
        <v>0.37018361577001613</v>
      </c>
      <c r="AM3517" s="15" t="n">
        <v>0.38080611497167477</v>
      </c>
    </row>
    <row r="3518">
      <c r="B3518" s="8" t="s">
        <v>473</v>
      </c>
      <c r="C3518" s="19" t="n">
        <v>0.9999999999999981</v>
      </c>
      <c r="D3518" s="19" t="n">
        <v>0.41837630912918283</v>
      </c>
      <c r="E3518" s="19" t="n">
        <v>0.24112330098734255</v>
      </c>
      <c r="F3518" s="19" t="n">
        <v>0.47767308039831086</v>
      </c>
      <c r="G3518" s="19" t="n">
        <v>0.22584665903097564</v>
      </c>
      <c r="H3518" s="19" t="n">
        <v>-0.4867911903556994</v>
      </c>
      <c r="I3518" s="19" t="n">
        <v>0.4243682865462667</v>
      </c>
      <c r="J3518" s="19" t="n">
        <v>0.9813296709909383</v>
      </c>
      <c r="K3518" s="19" t="n">
        <v>0.3297436869081858</v>
      </c>
      <c r="L3518" s="19" t="n">
        <v>0.34065719558544</v>
      </c>
      <c r="M3518" s="19" t="n">
        <v>0.3325754110950409</v>
      </c>
      <c r="N3518" s="19" t="n">
        <v>0.39470241426728014</v>
      </c>
      <c r="O3518" s="19" t="n">
        <v>0.46709916301927923</v>
      </c>
      <c r="P3518" s="19" t="n">
        <v>0.2754814896691557</v>
      </c>
      <c r="Q3518" s="19" t="n">
        <v>0.30407472722605605</v>
      </c>
      <c r="R3518" s="19" t="n">
        <v>0.3207279825991018</v>
      </c>
      <c r="S3518" s="19" t="n">
        <v>0.2901773635481201</v>
      </c>
      <c r="T3518" s="19" t="n">
        <v>0.26026833451503806</v>
      </c>
      <c r="U3518" s="19" t="n">
        <v>0.9999999999999941</v>
      </c>
      <c r="V3518" s="19" t="n">
        <v>0.07202971051666046</v>
      </c>
      <c r="W3518" s="19" t="n">
        <v>0.13732407221353882</v>
      </c>
      <c r="X3518" s="19" t="n">
        <v>0.3795972617604693</v>
      </c>
      <c r="Y3518" s="19" t="n">
        <v>0.5497885451196272</v>
      </c>
      <c r="Z3518" s="19" t="n">
        <v>0.2598828305331773</v>
      </c>
      <c r="AA3518" s="19" t="n">
        <v>0.3125684226398388</v>
      </c>
      <c r="AB3518" s="19" t="n">
        <v>0.10320694763218358</v>
      </c>
      <c r="AC3518" s="19" t="n">
        <v>0.039808243160662636</v>
      </c>
      <c r="AD3518" s="19" t="n">
        <v>0.752523167786396</v>
      </c>
      <c r="AE3518" s="19" t="n">
        <v>0.43048527164628364</v>
      </c>
      <c r="AF3518" s="19" t="n">
        <v>0.39490278521168704</v>
      </c>
      <c r="AG3518" s="19" t="n">
        <v>0.3670913095057614</v>
      </c>
      <c r="AH3518" s="19" t="n">
        <v>0.41374354773853184</v>
      </c>
      <c r="AI3518" s="19" t="n">
        <v>0.395979166577369</v>
      </c>
      <c r="AJ3518" s="19" t="n">
        <v>0.39768199968357726</v>
      </c>
      <c r="AK3518" s="19" t="n">
        <v>0.48573164456235973</v>
      </c>
      <c r="AL3518" s="19" t="n">
        <v>0.4290137270488659</v>
      </c>
      <c r="AM3518" s="19" t="n">
        <v>0.29630251835649346</v>
      </c>
    </row>
    <row r="3519">
      <c r="B3519" s="8" t="s">
        <v>474</v>
      </c>
      <c r="C3519" s="15" t="n">
        <v>1.0000000000000009</v>
      </c>
      <c r="D3519" s="15" t="n">
        <v>0.6003499988301189</v>
      </c>
      <c r="E3519" s="15" t="n">
        <v>-0.07193986623800333</v>
      </c>
      <c r="F3519" s="15" t="n">
        <v>0.21597276701488802</v>
      </c>
      <c r="G3519" s="15" t="n">
        <v>0.46899212366273574</v>
      </c>
      <c r="H3519" s="15" t="n">
        <v>-1.2841250580618364</v>
      </c>
      <c r="I3519" s="15" t="n">
        <v>0.8088858659145498</v>
      </c>
      <c r="J3519" s="15" t="n">
        <v>0.8360788983694494</v>
      </c>
      <c r="K3519" s="15" t="n">
        <v>0.32403694804826516</v>
      </c>
      <c r="L3519" s="15" t="n">
        <v>0.35784191080770766</v>
      </c>
      <c r="M3519" s="15" t="n">
        <v>0.32403694804826516</v>
      </c>
      <c r="N3519" s="15" t="n">
        <v>0.3479932576229915</v>
      </c>
      <c r="O3519" s="15" t="n">
        <v>0.42924261251878243</v>
      </c>
      <c r="P3519" s="15" t="n">
        <v>0.4078200184703959</v>
      </c>
      <c r="Q3519" s="15" t="n">
        <v>0.28522426290271025</v>
      </c>
      <c r="R3519" s="15" t="n">
        <v>0.3126060188283729</v>
      </c>
      <c r="S3519" s="15" t="n">
        <v>0.27915635037738645</v>
      </c>
      <c r="T3519" s="15" t="n">
        <v>0.297179997701679</v>
      </c>
      <c r="U3519" s="15" t="n">
        <v>0.9999999999999986</v>
      </c>
      <c r="V3519" s="15" t="n">
        <v>0.26346724942712285</v>
      </c>
      <c r="W3519" s="15" t="n">
        <v>0.5354096509734366</v>
      </c>
      <c r="X3519" s="15" t="n">
        <v>0.20921938584233898</v>
      </c>
      <c r="Y3519" s="15" t="n">
        <v>0.16155910328264525</v>
      </c>
      <c r="Z3519" s="15" t="n">
        <v>0.47253552518541686</v>
      </c>
      <c r="AA3519" s="15" t="n">
        <v>0.07115243400672469</v>
      </c>
      <c r="AB3519" s="15" t="n">
        <v>0.16320336416379336</v>
      </c>
      <c r="AC3519" s="15" t="n">
        <v>0.08627014822167155</v>
      </c>
      <c r="AD3519" s="15" t="n">
        <v>0.6759913791996167</v>
      </c>
      <c r="AE3519" s="15" t="n">
        <v>0.3946737481020426</v>
      </c>
      <c r="AF3519" s="15" t="n">
        <v>0.4032005170670629</v>
      </c>
      <c r="AG3519" s="15" t="n">
        <v>0.35246212044032516</v>
      </c>
      <c r="AH3519" s="15" t="n">
        <v>0.5103368233061965</v>
      </c>
      <c r="AI3519" s="15" t="n">
        <v>0.40277609285887317</v>
      </c>
      <c r="AJ3519" s="15" t="n">
        <v>0.33959936115158557</v>
      </c>
      <c r="AK3519" s="15" t="n">
        <v>0.46148213018504125</v>
      </c>
      <c r="AL3519" s="15" t="n">
        <v>0.4449231487610046</v>
      </c>
      <c r="AM3519" s="15" t="n">
        <v>0.31165715322712617</v>
      </c>
    </row>
    <row r="3520">
      <c r="B3520" s="8" t="s">
        <v>475</v>
      </c>
      <c r="C3520" s="19" t="n">
        <v>1.0000000000000007</v>
      </c>
      <c r="D3520" s="19" t="n">
        <v>0.0900078729506211</v>
      </c>
      <c r="E3520" s="19" t="n">
        <v>0.07303055159939097</v>
      </c>
      <c r="F3520" s="19" t="n">
        <v>0.6748681742156407</v>
      </c>
      <c r="G3520" s="19" t="n">
        <v>0.40217266567874216</v>
      </c>
      <c r="H3520" s="19" t="n">
        <v>0.2585213525758428</v>
      </c>
      <c r="I3520" s="19" t="n">
        <v>0.49920412371796596</v>
      </c>
      <c r="J3520" s="19" t="n">
        <v>0.3280869643724659</v>
      </c>
      <c r="K3520" s="19" t="n">
        <v>0.3310813550507994</v>
      </c>
      <c r="L3520" s="19" t="n">
        <v>0.3398302349650952</v>
      </c>
      <c r="M3520" s="19" t="n">
        <v>0.3336275062774482</v>
      </c>
      <c r="N3520" s="19" t="n">
        <v>0.3389516792061743</v>
      </c>
      <c r="O3520" s="19" t="n">
        <v>0.430728101431115</v>
      </c>
      <c r="P3520" s="19" t="n">
        <v>0.37769552128940354</v>
      </c>
      <c r="Q3520" s="19" t="n">
        <v>0.3121369144006226</v>
      </c>
      <c r="R3520" s="19" t="n">
        <v>0.33042307942046883</v>
      </c>
      <c r="S3520" s="19" t="n">
        <v>0.2987063354076771</v>
      </c>
      <c r="T3520" s="19" t="n">
        <v>0.32570027121699247</v>
      </c>
      <c r="U3520" s="19" t="n">
        <v>0.999999999999992</v>
      </c>
      <c r="V3520" s="19" t="n">
        <v>-0.1227832371977473</v>
      </c>
      <c r="W3520" s="19" t="n">
        <v>0.5513755964446478</v>
      </c>
      <c r="X3520" s="19" t="n">
        <v>0.5590372436644802</v>
      </c>
      <c r="Y3520" s="19" t="n">
        <v>0.18387284673750237</v>
      </c>
      <c r="Z3520" s="19" t="n">
        <v>0.4210914061632167</v>
      </c>
      <c r="AA3520" s="19" t="n">
        <v>0.27913443870021304</v>
      </c>
      <c r="AB3520" s="19" t="n">
        <v>0.24577134425795336</v>
      </c>
      <c r="AC3520" s="19" t="n">
        <v>0.19022205324303118</v>
      </c>
      <c r="AD3520" s="19" t="n">
        <v>0.4575723957279784</v>
      </c>
      <c r="AE3520" s="19" t="n">
        <v>0.41168612289719314</v>
      </c>
      <c r="AF3520" s="19" t="n">
        <v>0.4277116048165915</v>
      </c>
      <c r="AG3520" s="19" t="n">
        <v>0.376512370096916</v>
      </c>
      <c r="AH3520" s="19" t="n">
        <v>0.42842255000063695</v>
      </c>
      <c r="AI3520" s="19" t="n">
        <v>0.43877264938211</v>
      </c>
      <c r="AJ3520" s="19" t="n">
        <v>0.36889362599920045</v>
      </c>
      <c r="AK3520" s="19" t="n">
        <v>0.46177822906712795</v>
      </c>
      <c r="AL3520" s="19" t="n">
        <v>0.38669038594547367</v>
      </c>
      <c r="AM3520" s="19" t="n">
        <v>0.38020524924741894</v>
      </c>
    </row>
    <row r="3521">
      <c r="B3521" s="8" t="s">
        <v>476</v>
      </c>
      <c r="C3521" s="15" t="n">
        <v>1.0000000000000009</v>
      </c>
      <c r="D3521" s="15" t="n">
        <v>0.3891575930390771</v>
      </c>
      <c r="E3521" s="15" t="n">
        <v>0.009685110088892957</v>
      </c>
      <c r="F3521" s="15" t="n">
        <v>0.5353212138928997</v>
      </c>
      <c r="G3521" s="15" t="n">
        <v>0.4163859473378606</v>
      </c>
      <c r="H3521" s="15" t="n">
        <v>0.2563018961125982</v>
      </c>
      <c r="I3521" s="15" t="n">
        <v>0.42587294515342466</v>
      </c>
      <c r="J3521" s="15" t="n">
        <v>0.4239399628851545</v>
      </c>
      <c r="K3521" s="15" t="n">
        <v>0.3295610838775822</v>
      </c>
      <c r="L3521" s="15" t="n">
        <v>0.34282825185259896</v>
      </c>
      <c r="M3521" s="15" t="n">
        <v>0.3317349802096314</v>
      </c>
      <c r="N3521" s="15" t="n">
        <v>0.30634928888401897</v>
      </c>
      <c r="O3521" s="15" t="n">
        <v>0.4403271393546423</v>
      </c>
      <c r="P3521" s="15" t="n">
        <v>0.40094333390150294</v>
      </c>
      <c r="Q3521" s="15" t="n">
        <v>0.297126308258646</v>
      </c>
      <c r="R3521" s="15" t="n">
        <v>0.31598488722946855</v>
      </c>
      <c r="S3521" s="15" t="n">
        <v>0.2877454997232746</v>
      </c>
      <c r="T3521" s="15" t="n">
        <v>0.3119933609511868</v>
      </c>
      <c r="U3521" s="15" t="n">
        <v>0.9999999999999978</v>
      </c>
      <c r="V3521" s="15" t="n">
        <v>0.20480083319339834</v>
      </c>
      <c r="W3521" s="15" t="n">
        <v>0.6103639839963357</v>
      </c>
      <c r="X3521" s="15" t="n">
        <v>0.31764036089019604</v>
      </c>
      <c r="Y3521" s="15" t="n">
        <v>0.055239260426434234</v>
      </c>
      <c r="Z3521" s="15" t="n">
        <v>0.36931155926569575</v>
      </c>
      <c r="AA3521" s="15" t="n">
        <v>0.3502026503798881</v>
      </c>
      <c r="AB3521" s="15" t="n">
        <v>0.24271421743483979</v>
      </c>
      <c r="AC3521" s="15" t="n">
        <v>0.18063057039818806</v>
      </c>
      <c r="AD3521" s="15" t="n">
        <v>0.5828737187099391</v>
      </c>
      <c r="AE3521" s="15" t="n">
        <v>0.3862010218918357</v>
      </c>
      <c r="AF3521" s="15" t="n">
        <v>0.4070090088896641</v>
      </c>
      <c r="AG3521" s="15" t="n">
        <v>0.37561987958215265</v>
      </c>
      <c r="AH3521" s="15" t="n">
        <v>0.42482463861961894</v>
      </c>
      <c r="AI3521" s="15" t="n">
        <v>0.41352421612766277</v>
      </c>
      <c r="AJ3521" s="15" t="n">
        <v>0.37129803085077184</v>
      </c>
      <c r="AK3521" s="15" t="n">
        <v>0.4547671538290377</v>
      </c>
      <c r="AL3521" s="15" t="n">
        <v>0.39794539889341574</v>
      </c>
      <c r="AM3521" s="15" t="n">
        <v>0.3658802146382095</v>
      </c>
    </row>
    <row r="3522">
      <c r="B3522" s="8" t="s">
        <v>477</v>
      </c>
      <c r="C3522" s="19" t="n">
        <v>1.0000000000000009</v>
      </c>
      <c r="D3522" s="19" t="n">
        <v>0.3289686007104161</v>
      </c>
      <c r="E3522" s="19" t="n">
        <v>0.22092800987367656</v>
      </c>
      <c r="F3522" s="19" t="n">
        <v>0.34438311704616664</v>
      </c>
      <c r="G3522" s="19" t="n">
        <v>0.30537272194996284</v>
      </c>
      <c r="H3522" s="19" t="n">
        <v>1.2525669762661291</v>
      </c>
      <c r="I3522" s="19" t="n">
        <v>-0.20115966749356412</v>
      </c>
      <c r="J3522" s="19" t="n">
        <v>-0.2931508978671689</v>
      </c>
      <c r="K3522" s="19" t="n">
        <v>0.3291274693178296</v>
      </c>
      <c r="L3522" s="19" t="n">
        <v>0.3406863293986551</v>
      </c>
      <c r="M3522" s="19" t="n">
        <v>0.3335194428079845</v>
      </c>
      <c r="N3522" s="19" t="n">
        <v>0.43084755855747064</v>
      </c>
      <c r="O3522" s="19" t="n">
        <v>0.4857139125931954</v>
      </c>
      <c r="P3522" s="19" t="n">
        <v>0.20414123379702076</v>
      </c>
      <c r="Q3522" s="19" t="n">
        <v>0.30167621713554005</v>
      </c>
      <c r="R3522" s="19" t="n">
        <v>0.2946493284958623</v>
      </c>
      <c r="S3522" s="19" t="n">
        <v>0.2902241023344967</v>
      </c>
      <c r="T3522" s="19" t="n">
        <v>0.31349549924119546</v>
      </c>
      <c r="U3522" s="19" t="n">
        <v>0.9999999999999962</v>
      </c>
      <c r="V3522" s="19" t="n">
        <v>0.32339003084869555</v>
      </c>
      <c r="W3522" s="19" t="n">
        <v>0.028755593928703166</v>
      </c>
      <c r="X3522" s="19" t="n">
        <v>0.2879811119603712</v>
      </c>
      <c r="Y3522" s="19" t="n">
        <v>0.4962882299745336</v>
      </c>
      <c r="Z3522" s="19" t="n">
        <v>0.2735177954276209</v>
      </c>
      <c r="AA3522" s="19" t="n">
        <v>0.07807054509839831</v>
      </c>
      <c r="AB3522" s="19" t="n">
        <v>0.34842622686610436</v>
      </c>
      <c r="AC3522" s="19" t="n">
        <v>0.2977055611258952</v>
      </c>
      <c r="AD3522" s="19" t="n">
        <v>0.48816248356112496</v>
      </c>
      <c r="AE3522" s="19" t="n">
        <v>0.37628130155561307</v>
      </c>
      <c r="AF3522" s="19" t="n">
        <v>0.4307813469816219</v>
      </c>
      <c r="AG3522" s="19" t="n">
        <v>0.3649177025356122</v>
      </c>
      <c r="AH3522" s="19" t="n">
        <v>0.4430042471224041</v>
      </c>
      <c r="AI3522" s="19" t="n">
        <v>0.43217318813149314</v>
      </c>
      <c r="AJ3522" s="19" t="n">
        <v>0.3533252651465286</v>
      </c>
      <c r="AK3522" s="19" t="n">
        <v>0.4451624901652694</v>
      </c>
      <c r="AL3522" s="19" t="n">
        <v>0.4266816395531301</v>
      </c>
      <c r="AM3522" s="19" t="n">
        <v>0.322207734395523</v>
      </c>
    </row>
    <row r="3523">
      <c r="B3523" s="8" t="s">
        <v>478</v>
      </c>
      <c r="C3523" s="15" t="n">
        <v>1.0000000000000018</v>
      </c>
      <c r="D3523" s="15" t="n">
        <v>0.4833651949836541</v>
      </c>
      <c r="E3523" s="15" t="n">
        <v>0.12469243584172277</v>
      </c>
      <c r="F3523" s="15" t="n">
        <v>0.5213130229205031</v>
      </c>
      <c r="G3523" s="15" t="n">
        <v>0.27251690458099115</v>
      </c>
      <c r="H3523" s="15" t="n">
        <v>0.20956357933333478</v>
      </c>
      <c r="I3523" s="15" t="n">
        <v>0.45136783280284803</v>
      </c>
      <c r="J3523" s="15" t="n">
        <v>0.42876396387232646</v>
      </c>
      <c r="K3523" s="15" t="n">
        <v>0.33173486166094374</v>
      </c>
      <c r="L3523" s="15" t="n">
        <v>0.3343425810425789</v>
      </c>
      <c r="M3523" s="15" t="n">
        <v>0.33438239304063877</v>
      </c>
      <c r="N3523" s="15" t="n">
        <v>0.4512293085507189</v>
      </c>
      <c r="O3523" s="15" t="n">
        <v>0.4958269523299536</v>
      </c>
      <c r="P3523" s="15" t="n">
        <v>0.16856190505387778</v>
      </c>
      <c r="Q3523" s="15" t="n">
        <v>0.2899966865400569</v>
      </c>
      <c r="R3523" s="15" t="n">
        <v>0.3115783819991138</v>
      </c>
      <c r="S3523" s="15" t="n">
        <v>0.2839738119525686</v>
      </c>
      <c r="T3523" s="15" t="n">
        <v>0.3186349465214469</v>
      </c>
      <c r="U3523" s="15" t="n">
        <v>0.9999999999999967</v>
      </c>
      <c r="V3523" s="15" t="n">
        <v>0.6666435836542555</v>
      </c>
      <c r="W3523" s="15" t="n">
        <v>0.5455113542070845</v>
      </c>
      <c r="X3523" s="15" t="n">
        <v>-0.5863251068842396</v>
      </c>
      <c r="Y3523" s="15" t="n">
        <v>0.22589041517742114</v>
      </c>
      <c r="Z3523" s="15" t="n">
        <v>0.26796910032260324</v>
      </c>
      <c r="AA3523" s="15" t="n">
        <v>0.09284755240332795</v>
      </c>
      <c r="AB3523" s="15" t="n">
        <v>0.3574517149247331</v>
      </c>
      <c r="AC3523" s="15" t="n">
        <v>0.28700076974136046</v>
      </c>
      <c r="AD3523" s="15" t="n">
        <v>0.6314600657863995</v>
      </c>
      <c r="AE3523" s="15" t="n">
        <v>0.3932788816191472</v>
      </c>
      <c r="AF3523" s="15" t="n">
        <v>0.41281037552316824</v>
      </c>
      <c r="AG3523" s="15" t="n">
        <v>0.35862861785814876</v>
      </c>
      <c r="AH3523" s="15" t="n">
        <v>0.44062454293227354</v>
      </c>
      <c r="AI3523" s="15" t="n">
        <v>0.39789841066683573</v>
      </c>
      <c r="AJ3523" s="15" t="n">
        <v>0.38310544412537884</v>
      </c>
      <c r="AK3523" s="15" t="n">
        <v>0.44526137566011714</v>
      </c>
      <c r="AL3523" s="15" t="n">
        <v>0.41311129734022267</v>
      </c>
      <c r="AM3523" s="15" t="n">
        <v>0.3448254191936192</v>
      </c>
    </row>
    <row r="3524">
      <c r="B3524" s="8" t="s">
        <v>479</v>
      </c>
      <c r="C3524" s="19" t="n">
        <v>1.0000000000000195</v>
      </c>
      <c r="D3524" s="19" t="n">
        <v>0.7075894651090072</v>
      </c>
      <c r="E3524" s="19" t="n">
        <v>0.22311299603363544</v>
      </c>
      <c r="F3524" s="19" t="n">
        <v>0.3491317306145301</v>
      </c>
      <c r="G3524" s="19" t="n">
        <v>0.1866592562544551</v>
      </c>
      <c r="H3524" s="19" t="n">
        <v>0.16286362473881305</v>
      </c>
      <c r="I3524" s="19" t="n">
        <v>0.39870651653805883</v>
      </c>
      <c r="J3524" s="19" t="n">
        <v>0.52508671142834</v>
      </c>
      <c r="K3524" s="19" t="n">
        <v>0.32833424959294905</v>
      </c>
      <c r="L3524" s="19" t="n">
        <v>0.34250087708347815</v>
      </c>
      <c r="M3524" s="19" t="n">
        <v>0.33182941116199927</v>
      </c>
      <c r="N3524" s="19" t="n">
        <v>0.4084996034565649</v>
      </c>
      <c r="O3524" s="19" t="n">
        <v>0.4766320931939046</v>
      </c>
      <c r="P3524" s="19" t="n">
        <v>0.2600342910090428</v>
      </c>
      <c r="Q3524" s="19" t="n">
        <v>0.3013895922643667</v>
      </c>
      <c r="R3524" s="19" t="n">
        <v>0.3151915006966372</v>
      </c>
      <c r="S3524" s="19" t="n">
        <v>0.28884803455518754</v>
      </c>
      <c r="T3524" s="19" t="n">
        <v>0.3081203927144775</v>
      </c>
      <c r="U3524" s="19" t="n">
        <v>0.9999999999999969</v>
      </c>
      <c r="V3524" s="19" t="n">
        <v>-0.07709945555028999</v>
      </c>
      <c r="W3524" s="19" t="n">
        <v>0.031096772069299377</v>
      </c>
      <c r="X3524" s="19" t="n">
        <v>0.5935750915765803</v>
      </c>
      <c r="Y3524" s="19" t="n">
        <v>0.5417923589952286</v>
      </c>
      <c r="Z3524" s="19" t="n">
        <v>0.4267845054005001</v>
      </c>
      <c r="AA3524" s="19" t="n">
        <v>0.17697823635824306</v>
      </c>
      <c r="AB3524" s="19" t="n">
        <v>0.25173173978417246</v>
      </c>
      <c r="AC3524" s="19" t="n">
        <v>0.16303340029660973</v>
      </c>
      <c r="AD3524" s="19" t="n">
        <v>0.6664652118761413</v>
      </c>
      <c r="AE3524" s="19" t="n">
        <v>0.4010768163912384</v>
      </c>
      <c r="AF3524" s="19" t="n">
        <v>0.4068067048083128</v>
      </c>
      <c r="AG3524" s="19" t="n">
        <v>0.366769676350911</v>
      </c>
      <c r="AH3524" s="19" t="n">
        <v>0.4487600449004837</v>
      </c>
      <c r="AI3524" s="19" t="n">
        <v>0.4088606156777631</v>
      </c>
      <c r="AJ3524" s="19" t="n">
        <v>0.3748667647225631</v>
      </c>
      <c r="AK3524" s="19" t="n">
        <v>0.4580744765581625</v>
      </c>
      <c r="AL3524" s="19" t="n">
        <v>0.41967533477882835</v>
      </c>
      <c r="AM3524" s="19" t="n">
        <v>0.34332677883443213</v>
      </c>
    </row>
    <row r="3525">
      <c r="B3525" s="8" t="s">
        <v>480</v>
      </c>
      <c r="C3525" s="15" t="n">
        <v>0.9999999999999973</v>
      </c>
      <c r="D3525" s="15" t="n">
        <v>0.1308204526892888</v>
      </c>
      <c r="E3525" s="15" t="n">
        <v>0.8364487934705382</v>
      </c>
      <c r="F3525" s="15" t="n">
        <v>-0.08240216340191663</v>
      </c>
      <c r="G3525" s="15" t="n">
        <v>0.35893667899398596</v>
      </c>
      <c r="H3525" s="15" t="n">
        <v>0.2869255957592398</v>
      </c>
      <c r="I3525" s="15" t="n">
        <v>0.428609747666304</v>
      </c>
      <c r="J3525" s="15" t="n">
        <v>0.3851307711527834</v>
      </c>
      <c r="K3525" s="15" t="n">
        <v>0.3258252951774074</v>
      </c>
      <c r="L3525" s="15" t="n">
        <v>0.3421726917194992</v>
      </c>
      <c r="M3525" s="15" t="n">
        <v>0.3378458573214427</v>
      </c>
      <c r="N3525" s="15" t="n">
        <v>0.4527270259078205</v>
      </c>
      <c r="O3525" s="15" t="n">
        <v>0.4675783813345111</v>
      </c>
      <c r="P3525" s="15" t="n">
        <v>0.1962452016167745</v>
      </c>
      <c r="Q3525" s="15" t="n">
        <v>0.2792608001661629</v>
      </c>
      <c r="R3525" s="15" t="n">
        <v>0.32273964339536415</v>
      </c>
      <c r="S3525" s="15" t="n">
        <v>0.2989527901674285</v>
      </c>
      <c r="T3525" s="15" t="n">
        <v>0.3196666957133194</v>
      </c>
      <c r="U3525" s="15" t="n">
        <v>0.9999999999999998</v>
      </c>
      <c r="V3525" s="15" t="n">
        <v>0.6242126291358252</v>
      </c>
      <c r="W3525" s="15" t="n">
        <v>0.0794001404841249</v>
      </c>
      <c r="X3525" s="15" t="n">
        <v>0.08536423836918228</v>
      </c>
      <c r="Y3525" s="15" t="n">
        <v>0.3856922125457126</v>
      </c>
      <c r="Z3525" s="15" t="n">
        <v>0.3443932095396904</v>
      </c>
      <c r="AA3525" s="15" t="n">
        <v>0.2604062840165827</v>
      </c>
      <c r="AB3525" s="15" t="n">
        <v>0.33545975616865625</v>
      </c>
      <c r="AC3525" s="15" t="n">
        <v>0.25501703167375644</v>
      </c>
      <c r="AD3525" s="15" t="n">
        <v>0.4856146675278781</v>
      </c>
      <c r="AE3525" s="15" t="n">
        <v>0.395877190886159</v>
      </c>
      <c r="AF3525" s="15" t="n">
        <v>0.4181629603758727</v>
      </c>
      <c r="AG3525" s="15" t="n">
        <v>0.36696503274412245</v>
      </c>
      <c r="AH3525" s="15" t="n">
        <v>0.40423202871542296</v>
      </c>
      <c r="AI3525" s="15" t="n">
        <v>0.4237148391733402</v>
      </c>
      <c r="AJ3525" s="15" t="n">
        <v>0.36849587597231526</v>
      </c>
      <c r="AK3525" s="15" t="n">
        <v>0.42758763334754174</v>
      </c>
      <c r="AL3525" s="15" t="n">
        <v>0.41848572809985474</v>
      </c>
      <c r="AM3525" s="15" t="n">
        <v>0.36155553037943083</v>
      </c>
    </row>
    <row r="3526">
      <c r="B3526" s="8" t="s">
        <v>481</v>
      </c>
      <c r="C3526" s="19" t="n">
        <v>1.0000000000000007</v>
      </c>
      <c r="D3526" s="19" t="n">
        <v>0.16606065065214828</v>
      </c>
      <c r="E3526" s="19" t="n">
        <v>-0.2704211421171675</v>
      </c>
      <c r="F3526" s="19" t="n">
        <v>0.6194823504149152</v>
      </c>
      <c r="G3526" s="19" t="n">
        <v>0.4511068009072532</v>
      </c>
      <c r="H3526" s="19" t="n">
        <v>0.6099158181855175</v>
      </c>
      <c r="I3526" s="19" t="n">
        <v>0.27513476588555413</v>
      </c>
      <c r="J3526" s="19" t="n">
        <v>0.20677560547992768</v>
      </c>
      <c r="K3526" s="19" t="n">
        <v>0.3305921052334168</v>
      </c>
      <c r="L3526" s="19" t="n">
        <v>0.345414978265999</v>
      </c>
      <c r="M3526" s="19" t="n">
        <v>0.3312377285500101</v>
      </c>
      <c r="N3526" s="19" t="n">
        <v>0.36152182045607517</v>
      </c>
      <c r="O3526" s="19" t="n">
        <v>0.4447449838758823</v>
      </c>
      <c r="P3526" s="19" t="n">
        <v>0.35694042235130125</v>
      </c>
      <c r="Q3526" s="19" t="n">
        <v>0.291023140626143</v>
      </c>
      <c r="R3526" s="19" t="n">
        <v>0.3344154366745177</v>
      </c>
      <c r="S3526" s="19" t="n">
        <v>0.28416042575953654</v>
      </c>
      <c r="T3526" s="19" t="n">
        <v>0.3129165969974769</v>
      </c>
      <c r="U3526" s="19" t="n">
        <v>0.9999999999999991</v>
      </c>
      <c r="V3526" s="19" t="n">
        <v>-0.04451219440121559</v>
      </c>
      <c r="W3526" s="19" t="n">
        <v>0.10787599747238884</v>
      </c>
      <c r="X3526" s="19" t="n">
        <v>1.1016642185066847</v>
      </c>
      <c r="Y3526" s="19" t="n">
        <v>-0.21680500744423908</v>
      </c>
      <c r="Z3526" s="19" t="n">
        <v>0.34202324262049866</v>
      </c>
      <c r="AA3526" s="19" t="n">
        <v>0.05487907171818521</v>
      </c>
      <c r="AB3526" s="19" t="n">
        <v>0.31031993723132656</v>
      </c>
      <c r="AC3526" s="19" t="n">
        <v>0.24084812090785893</v>
      </c>
      <c r="AD3526" s="19" t="n">
        <v>0.6290772476104071</v>
      </c>
      <c r="AE3526" s="19" t="n">
        <v>0.4209608175855407</v>
      </c>
      <c r="AF3526" s="19" t="n">
        <v>0.4322578812612411</v>
      </c>
      <c r="AG3526" s="19" t="n">
        <v>0.3520376089698777</v>
      </c>
      <c r="AH3526" s="19" t="n">
        <v>0.42092691415978967</v>
      </c>
      <c r="AI3526" s="19" t="n">
        <v>0.41245495455397946</v>
      </c>
      <c r="AJ3526" s="19" t="n">
        <v>0.3853601794928944</v>
      </c>
      <c r="AK3526" s="19" t="n">
        <v>0.4758873129198396</v>
      </c>
      <c r="AL3526" s="19" t="n">
        <v>0.40613647690377713</v>
      </c>
      <c r="AM3526" s="19" t="n">
        <v>0.3383391170205037</v>
      </c>
    </row>
    <row r="3527">
      <c r="B3527" s="8" t="s">
        <v>482</v>
      </c>
      <c r="C3527" s="15" t="n">
        <v>1.0</v>
      </c>
      <c r="D3527" s="15" t="n">
        <v>0.2771448206459274</v>
      </c>
      <c r="E3527" s="15" t="n">
        <v>0.1804986998336795</v>
      </c>
      <c r="F3527" s="15" t="n">
        <v>0.4594679350302529</v>
      </c>
      <c r="G3527" s="15" t="n">
        <v>0.3906011377014673</v>
      </c>
      <c r="H3527" s="15" t="n">
        <v>0.3446866602780846</v>
      </c>
      <c r="I3527" s="15" t="n">
        <v>0.4530233183398687</v>
      </c>
      <c r="J3527" s="15" t="n">
        <v>0.2789659731440463</v>
      </c>
      <c r="K3527" s="15" t="n">
        <v>0.3303658670865481</v>
      </c>
      <c r="L3527" s="15" t="n">
        <v>0.33858374581137923</v>
      </c>
      <c r="M3527" s="15" t="n">
        <v>0.33505091390424824</v>
      </c>
      <c r="N3527" s="15" t="n">
        <v>0.3513310826046481</v>
      </c>
      <c r="O3527" s="15" t="n">
        <v>0.464424510812974</v>
      </c>
      <c r="P3527" s="15" t="n">
        <v>0.3028909045697408</v>
      </c>
      <c r="Q3527" s="15" t="n">
        <v>0.30697377895536887</v>
      </c>
      <c r="R3527" s="15" t="n">
        <v>0.3274848364590548</v>
      </c>
      <c r="S3527" s="15" t="n">
        <v>0.2966378613580615</v>
      </c>
      <c r="T3527" s="15" t="n">
        <v>0.33701963520571765</v>
      </c>
      <c r="U3527" s="15" t="n">
        <v>1.0</v>
      </c>
      <c r="V3527" s="15" t="n">
        <v>0.8171125788120935</v>
      </c>
      <c r="W3527" s="15" t="n">
        <v>0.1851301783707592</v>
      </c>
      <c r="X3527" s="15" t="n">
        <v>-0.8674006823815866</v>
      </c>
      <c r="Y3527" s="15" t="n">
        <v>0.4655765554229482</v>
      </c>
      <c r="Z3527" s="15" t="n">
        <v>0.3618628833451253</v>
      </c>
      <c r="AA3527" s="15" t="n">
        <v>0.31671297616002775</v>
      </c>
      <c r="AB3527" s="15" t="n">
        <v>0.1775951564098517</v>
      </c>
      <c r="AC3527" s="15" t="n">
        <v>0.11180712613505624</v>
      </c>
      <c r="AD3527" s="15" t="n">
        <v>0.6111490737996111</v>
      </c>
      <c r="AE3527" s="15" t="n">
        <v>0.38223578580649026</v>
      </c>
      <c r="AF3527" s="15" t="n">
        <v>0.4193735264742241</v>
      </c>
      <c r="AG3527" s="15" t="n">
        <v>0.39420801728181215</v>
      </c>
      <c r="AH3527" s="15" t="n">
        <v>0.41874754534134656</v>
      </c>
      <c r="AI3527" s="15" t="n">
        <v>0.427349212946279</v>
      </c>
      <c r="AJ3527" s="15" t="n">
        <v>0.3747188617490432</v>
      </c>
      <c r="AK3527" s="15" t="n">
        <v>0.43258653062777974</v>
      </c>
      <c r="AL3527" s="15" t="n">
        <v>0.370919427332609</v>
      </c>
      <c r="AM3527" s="15" t="n">
        <v>0.37566707312395564</v>
      </c>
    </row>
    <row r="3528">
      <c r="B3528" s="8" t="s">
        <v>483</v>
      </c>
      <c r="C3528" s="19" t="n">
        <v>1.0000000000000304</v>
      </c>
      <c r="D3528" s="19" t="n">
        <v>-0.2021012751718678</v>
      </c>
      <c r="E3528" s="19" t="n">
        <v>0.9968666043567591</v>
      </c>
      <c r="F3528" s="19" t="n">
        <v>-0.3450420710786979</v>
      </c>
      <c r="G3528" s="19" t="n">
        <v>-0.26563156670424487</v>
      </c>
      <c r="H3528" s="19" t="n">
        <v>0.08378325828725237</v>
      </c>
      <c r="I3528" s="19" t="n">
        <v>0.5743648560546402</v>
      </c>
      <c r="J3528" s="19" t="n">
        <v>0.4211903676901999</v>
      </c>
      <c r="K3528" s="19" t="n">
        <v>0.3321482337730394</v>
      </c>
      <c r="L3528" s="19" t="n">
        <v>0.33772385691475065</v>
      </c>
      <c r="M3528" s="19" t="n">
        <v>0.3321482337730394</v>
      </c>
      <c r="N3528" s="19" t="n">
        <v>0.3255391730991149</v>
      </c>
      <c r="O3528" s="19" t="n">
        <v>0.4803926832080654</v>
      </c>
      <c r="P3528" s="19" t="n">
        <v>0.3448828734359342</v>
      </c>
      <c r="Q3528" s="19" t="n">
        <v>0.29765253652471635</v>
      </c>
      <c r="R3528" s="19" t="n">
        <v>0.33680751911786244</v>
      </c>
      <c r="S3528" s="19" t="n">
        <v>0.28676395721690395</v>
      </c>
      <c r="T3528" s="19" t="n">
        <v>0.3148223419361988</v>
      </c>
      <c r="U3528" s="19" t="n">
        <v>1.000000000000004</v>
      </c>
      <c r="V3528" s="19" t="n">
        <v>0.05947114758981967</v>
      </c>
      <c r="W3528" s="19" t="n">
        <v>0.7381145056883229</v>
      </c>
      <c r="X3528" s="19" t="n">
        <v>0.22809265633514714</v>
      </c>
      <c r="Y3528" s="19" t="n">
        <v>0.12420401159064953</v>
      </c>
      <c r="Z3528" s="19" t="n">
        <v>0.20565275870118385</v>
      </c>
      <c r="AA3528" s="19" t="n">
        <v>0.17627471762151684</v>
      </c>
      <c r="AB3528" s="19" t="n">
        <v>0.33366985772816005</v>
      </c>
      <c r="AC3528" s="19" t="n">
        <v>0.27564682925834405</v>
      </c>
      <c r="AD3528" s="19" t="n">
        <v>0.5748289274988441</v>
      </c>
      <c r="AE3528" s="19" t="n">
        <v>0.4051339714452</v>
      </c>
      <c r="AF3528" s="19" t="n">
        <v>0.4038935891287785</v>
      </c>
      <c r="AG3528" s="19" t="n">
        <v>0.3674067658698052</v>
      </c>
      <c r="AH3528" s="19" t="n">
        <v>0.4164271393945934</v>
      </c>
      <c r="AI3528" s="19" t="n">
        <v>0.39952726796233207</v>
      </c>
      <c r="AJ3528" s="19" t="n">
        <v>0.36402138600930206</v>
      </c>
      <c r="AK3528" s="19" t="n">
        <v>0.4429474932959002</v>
      </c>
      <c r="AL3528" s="19" t="n">
        <v>0.4269364081335076</v>
      </c>
      <c r="AM3528" s="19" t="n">
        <v>0.3396082341141373</v>
      </c>
    </row>
    <row r="3529">
      <c r="B3529" s="8" t="s">
        <v>484</v>
      </c>
      <c r="C3529" s="15" t="n">
        <v>0.9999999999999609</v>
      </c>
      <c r="D3529" s="15" t="n">
        <v>-0.34849653185098506</v>
      </c>
      <c r="E3529" s="15" t="n">
        <v>-0.40557351885541765</v>
      </c>
      <c r="F3529" s="15" t="n">
        <v>0.24872587544608427</v>
      </c>
      <c r="G3529" s="15" t="n">
        <v>0.5542685862796435</v>
      </c>
      <c r="H3529" s="15" t="n">
        <v>0.21104984568320775</v>
      </c>
      <c r="I3529" s="15" t="n">
        <v>0.509961292477585</v>
      </c>
      <c r="J3529" s="15" t="n">
        <v>0.371404882410316</v>
      </c>
      <c r="K3529" s="15" t="n">
        <v>0.3322772609211869</v>
      </c>
      <c r="L3529" s="15" t="n">
        <v>0.33905154046128044</v>
      </c>
      <c r="M3529" s="15" t="n">
        <v>0.33057987135098404</v>
      </c>
      <c r="N3529" s="15" t="n">
        <v>0.41187368731724655</v>
      </c>
      <c r="O3529" s="15" t="n">
        <v>0.45009366140311313</v>
      </c>
      <c r="P3529" s="15" t="n">
        <v>0.2860774366638231</v>
      </c>
      <c r="Q3529" s="15" t="n">
        <v>0.30703718128998064</v>
      </c>
      <c r="R3529" s="15" t="n">
        <v>0.3327429186571055</v>
      </c>
      <c r="S3529" s="15" t="n">
        <v>0.28533095371704303</v>
      </c>
      <c r="T3529" s="15" t="n">
        <v>0.3034233090153208</v>
      </c>
      <c r="U3529" s="15" t="n">
        <v>0.9999999999999994</v>
      </c>
      <c r="V3529" s="15" t="n">
        <v>-0.487876998304486</v>
      </c>
      <c r="W3529" s="15" t="n">
        <v>0.3177381942113065</v>
      </c>
      <c r="X3529" s="15" t="n">
        <v>1.1847716555037031</v>
      </c>
      <c r="Y3529" s="15" t="n">
        <v>-0.4059780036781103</v>
      </c>
      <c r="Z3529" s="15" t="n">
        <v>0.4124171072991284</v>
      </c>
      <c r="AA3529" s="15" t="n">
        <v>0.028685470067125386</v>
      </c>
      <c r="AB3529" s="15" t="n">
        <v>0.20823853850450177</v>
      </c>
      <c r="AC3529" s="15" t="n">
        <v>0.15861329970159418</v>
      </c>
      <c r="AD3529" s="15" t="n">
        <v>0.7554676408269979</v>
      </c>
      <c r="AE3529" s="15" t="n">
        <v>0.40807113851488286</v>
      </c>
      <c r="AF3529" s="15" t="n">
        <v>0.40234839283104096</v>
      </c>
      <c r="AG3529" s="15" t="n">
        <v>0.37182252987836995</v>
      </c>
      <c r="AH3529" s="15" t="n">
        <v>0.4854852429389118</v>
      </c>
      <c r="AI3529" s="15" t="n">
        <v>0.41226272157151533</v>
      </c>
      <c r="AJ3529" s="15" t="n">
        <v>0.3446154406545571</v>
      </c>
      <c r="AK3529" s="15" t="n">
        <v>0.43513348219222797</v>
      </c>
      <c r="AL3529" s="15" t="n">
        <v>0.38605716317452576</v>
      </c>
      <c r="AM3529" s="15" t="n">
        <v>0.38223788305889494</v>
      </c>
    </row>
    <row r="3530">
      <c r="B3530" s="8" t="s">
        <v>485</v>
      </c>
      <c r="C3530" s="19" t="n">
        <v>1.0000000000000002</v>
      </c>
      <c r="D3530" s="19" t="n">
        <v>0.2853769093326132</v>
      </c>
      <c r="E3530" s="19" t="n">
        <v>0.19758521508107452</v>
      </c>
      <c r="F3530" s="19" t="n">
        <v>0.7015393410531602</v>
      </c>
      <c r="G3530" s="19" t="n">
        <v>0.18447358309286693</v>
      </c>
      <c r="H3530" s="19" t="n">
        <v>-1.3472882935210881</v>
      </c>
      <c r="I3530" s="19" t="n">
        <v>0.564661848412432</v>
      </c>
      <c r="J3530" s="19" t="n">
        <v>0.9697820760715166</v>
      </c>
      <c r="K3530" s="19" t="n">
        <v>0.33347921265087227</v>
      </c>
      <c r="L3530" s="19" t="n">
        <v>0.33557680553559593</v>
      </c>
      <c r="M3530" s="19" t="n">
        <v>0.33347921265087227</v>
      </c>
      <c r="N3530" s="19" t="n">
        <v>0.3713001447499468</v>
      </c>
      <c r="O3530" s="19" t="n">
        <v>0.4833313068346493</v>
      </c>
      <c r="P3530" s="19" t="n">
        <v>0.29524028702643096</v>
      </c>
      <c r="Q3530" s="19" t="n">
        <v>0.2900697869013798</v>
      </c>
      <c r="R3530" s="19" t="n">
        <v>0.3065067898052407</v>
      </c>
      <c r="S3530" s="19" t="n">
        <v>0.28859136981328054</v>
      </c>
      <c r="T3530" s="19" t="n">
        <v>0.32120764302403215</v>
      </c>
      <c r="U3530" s="19" t="n">
        <v>1.000000000000003</v>
      </c>
      <c r="V3530" s="19" t="n">
        <v>-0.6393335590712578</v>
      </c>
      <c r="W3530" s="19" t="n">
        <v>1.0423298317477028</v>
      </c>
      <c r="X3530" s="19" t="n">
        <v>0.3469798055764192</v>
      </c>
      <c r="Y3530" s="19" t="n">
        <v>0.004172705904408176</v>
      </c>
      <c r="Z3530" s="19" t="n">
        <v>0.32675484284785455</v>
      </c>
      <c r="AA3530" s="19" t="n">
        <v>0.09709135863138467</v>
      </c>
      <c r="AB3530" s="19" t="n">
        <v>0.18481166105726943</v>
      </c>
      <c r="AC3530" s="19" t="n">
        <v>0.11671313389034506</v>
      </c>
      <c r="AD3530" s="19" t="n">
        <v>0.7745250769584979</v>
      </c>
      <c r="AE3530" s="19" t="n">
        <v>0.3661214252230655</v>
      </c>
      <c r="AF3530" s="19" t="n">
        <v>0.3995990617006518</v>
      </c>
      <c r="AG3530" s="19" t="n">
        <v>0.37173359512595844</v>
      </c>
      <c r="AH3530" s="19" t="n">
        <v>0.46837606957334227</v>
      </c>
      <c r="AI3530" s="19" t="n">
        <v>0.4240165845307344</v>
      </c>
      <c r="AJ3530" s="19" t="n">
        <v>0.3518124002592957</v>
      </c>
      <c r="AK3530" s="19" t="n">
        <v>0.43881421887451844</v>
      </c>
      <c r="AL3530" s="19" t="n">
        <v>0.387840548776988</v>
      </c>
      <c r="AM3530" s="19" t="n">
        <v>0.34837417944614835</v>
      </c>
    </row>
    <row r="3531">
      <c r="B3531" s="8" t="s">
        <v>486</v>
      </c>
      <c r="C3531" s="15" t="n">
        <v>0.9999999999999999</v>
      </c>
      <c r="D3531" s="15" t="n">
        <v>-0.07211241039441697</v>
      </c>
      <c r="E3531" s="15" t="n">
        <v>-0.45282721435200735</v>
      </c>
      <c r="F3531" s="15" t="n">
        <v>0.6099256227042212</v>
      </c>
      <c r="G3531" s="15" t="n">
        <v>0.6009271454834872</v>
      </c>
      <c r="H3531" s="15" t="n">
        <v>-0.26409913940664853</v>
      </c>
      <c r="I3531" s="15" t="n">
        <v>1.1677160712012913</v>
      </c>
      <c r="J3531" s="15" t="n">
        <v>0.01407981796192297</v>
      </c>
      <c r="K3531" s="15" t="n">
        <v>0.3333333333333338</v>
      </c>
      <c r="L3531" s="15" t="n">
        <v>0.3333333333333338</v>
      </c>
      <c r="M3531" s="15" t="n">
        <v>0.3333333333333338</v>
      </c>
      <c r="N3531" s="15" t="n">
        <v>0.32066890992812286</v>
      </c>
      <c r="O3531" s="15" t="n">
        <v>0.41116922840476067</v>
      </c>
      <c r="P3531" s="15" t="n">
        <v>0.4205322219608854</v>
      </c>
      <c r="Q3531" s="15" t="n">
        <v>0.28013661197255774</v>
      </c>
      <c r="R3531" s="15" t="n">
        <v>0.3084805737419168</v>
      </c>
      <c r="S3531" s="15" t="n">
        <v>0.2735672861337725</v>
      </c>
      <c r="T3531" s="15" t="n">
        <v>0.3029371598272462</v>
      </c>
      <c r="U3531" s="15" t="n">
        <v>1.0000000000000022</v>
      </c>
      <c r="V3531" s="15" t="n">
        <v>0.31975843535378956</v>
      </c>
      <c r="W3531" s="15" t="n">
        <v>0.3228667714508763</v>
      </c>
      <c r="X3531" s="15" t="n">
        <v>0.2976395879027863</v>
      </c>
      <c r="Y3531" s="15" t="n">
        <v>0.20706064305500027</v>
      </c>
      <c r="Z3531" s="15" t="n">
        <v>0.22616923166814765</v>
      </c>
      <c r="AA3531" s="15" t="n">
        <v>0.0745889877489872</v>
      </c>
      <c r="AB3531" s="15" t="n">
        <v>0.4448486236537899</v>
      </c>
      <c r="AC3531" s="15" t="n">
        <v>0.348674008770218</v>
      </c>
      <c r="AD3531" s="15" t="n">
        <v>0.43666640020967445</v>
      </c>
      <c r="AE3531" s="15" t="n">
        <v>0.4123871504636912</v>
      </c>
      <c r="AF3531" s="15" t="n">
        <v>0.39561391849575267</v>
      </c>
      <c r="AG3531" s="15" t="n">
        <v>0.3391611458212404</v>
      </c>
      <c r="AH3531" s="15" t="n">
        <v>0.44149051001985856</v>
      </c>
      <c r="AI3531" s="15" t="n">
        <v>0.37371731466464747</v>
      </c>
      <c r="AJ3531" s="15" t="n">
        <v>0.3863093640876707</v>
      </c>
      <c r="AK3531" s="15" t="n">
        <v>0.42904576450637943</v>
      </c>
      <c r="AL3531" s="15" t="n">
        <v>0.4494007176526859</v>
      </c>
      <c r="AM3531" s="15" t="n">
        <v>0.32955234384923</v>
      </c>
    </row>
    <row r="3532">
      <c r="B3532" s="8" t="s">
        <v>487</v>
      </c>
      <c r="C3532" s="19" t="n">
        <v>1.0000000000000007</v>
      </c>
      <c r="D3532" s="19" t="n">
        <v>-0.04904077648242034</v>
      </c>
      <c r="E3532" s="19" t="n">
        <v>-0.21193878826712492</v>
      </c>
      <c r="F3532" s="19" t="n">
        <v>0.9571571453696893</v>
      </c>
      <c r="G3532" s="19" t="n">
        <v>0.27985099617915987</v>
      </c>
      <c r="H3532" s="19" t="n">
        <v>-0.04306421986134563</v>
      </c>
      <c r="I3532" s="19" t="n">
        <v>0.5555638135584123</v>
      </c>
      <c r="J3532" s="19" t="n">
        <v>0.54206586861938</v>
      </c>
      <c r="K3532" s="19" t="n">
        <v>0.33085215840220455</v>
      </c>
      <c r="L3532" s="19" t="n">
        <v>0.3381186851920458</v>
      </c>
      <c r="M3532" s="19" t="n">
        <v>0.33233046675582406</v>
      </c>
      <c r="N3532" s="19" t="n">
        <v>0.4030483061520479</v>
      </c>
      <c r="O3532" s="19" t="n">
        <v>0.43775370757820226</v>
      </c>
      <c r="P3532" s="19" t="n">
        <v>0.2838447780366562</v>
      </c>
      <c r="Q3532" s="19" t="n">
        <v>0.2937985365387947</v>
      </c>
      <c r="R3532" s="19" t="n">
        <v>0.3088989585505113</v>
      </c>
      <c r="S3532" s="19" t="n">
        <v>0.278934565327839</v>
      </c>
      <c r="T3532" s="19" t="n">
        <v>0.30236524974594814</v>
      </c>
      <c r="U3532" s="19" t="n">
        <v>0.9999999999999947</v>
      </c>
      <c r="V3532" s="19" t="n">
        <v>0.8332063825220671</v>
      </c>
      <c r="W3532" s="19" t="n">
        <v>-0.023921701992709547</v>
      </c>
      <c r="X3532" s="19" t="n">
        <v>0.7201487508731053</v>
      </c>
      <c r="Y3532" s="19" t="n">
        <v>-0.5540414832473896</v>
      </c>
      <c r="Z3532" s="19" t="n">
        <v>0.2777451652823245</v>
      </c>
      <c r="AA3532" s="19" t="n">
        <v>0.058721006190851084</v>
      </c>
      <c r="AB3532" s="19" t="n">
        <v>0.313818062055934</v>
      </c>
      <c r="AC3532" s="19" t="n">
        <v>0.2711437400174051</v>
      </c>
      <c r="AD3532" s="19" t="n">
        <v>0.6450174457659494</v>
      </c>
      <c r="AE3532" s="19" t="n">
        <v>0.4028724044657875</v>
      </c>
      <c r="AF3532" s="19" t="n">
        <v>0.4082856729298931</v>
      </c>
      <c r="AG3532" s="19" t="n">
        <v>0.362575112149822</v>
      </c>
      <c r="AH3532" s="19" t="n">
        <v>0.46633508717064237</v>
      </c>
      <c r="AI3532" s="19" t="n">
        <v>0.41583836986617867</v>
      </c>
      <c r="AJ3532" s="19" t="n">
        <v>0.34023652603331406</v>
      </c>
      <c r="AK3532" s="19" t="n">
        <v>0.45759058929978597</v>
      </c>
      <c r="AL3532" s="19" t="n">
        <v>0.41741209741770946</v>
      </c>
      <c r="AM3532" s="19" t="n">
        <v>0.3518913015911602</v>
      </c>
    </row>
    <row r="3533">
      <c r="B3533" s="8" t="s">
        <v>488</v>
      </c>
      <c r="C3533" s="15" t="n">
        <v>0.9999999999999978</v>
      </c>
      <c r="D3533" s="15" t="n">
        <v>0.42197020898563553</v>
      </c>
      <c r="E3533" s="15" t="n">
        <v>0.37685478403362976</v>
      </c>
      <c r="F3533" s="15" t="n">
        <v>0.5085294673913724</v>
      </c>
      <c r="G3533" s="15" t="n">
        <v>0.6578139893712082</v>
      </c>
      <c r="H3533" s="15" t="n">
        <v>-0.1309694609434321</v>
      </c>
      <c r="I3533" s="15" t="n">
        <v>0.48948132919672654</v>
      </c>
      <c r="J3533" s="15" t="n">
        <v>0.6688116438899078</v>
      </c>
      <c r="K3533" s="15" t="n">
        <v>0.32974314873931954</v>
      </c>
      <c r="L3533" s="15" t="n">
        <v>0.3416966855361439</v>
      </c>
      <c r="M3533" s="15" t="n">
        <v>0.32974314873931954</v>
      </c>
      <c r="N3533" s="15" t="n">
        <v>0.3882468786961824</v>
      </c>
      <c r="O3533" s="15" t="n">
        <v>0.4187229488824369</v>
      </c>
      <c r="P3533" s="15" t="n">
        <v>0.2896987388135744</v>
      </c>
      <c r="Q3533" s="15" t="n">
        <v>0.2913194984897881</v>
      </c>
      <c r="R3533" s="15" t="n">
        <v>0.3135397893835434</v>
      </c>
      <c r="S3533" s="15" t="n">
        <v>0.2861313353117666</v>
      </c>
      <c r="T3533" s="15" t="n">
        <v>0.2887817636827047</v>
      </c>
      <c r="U3533" s="15" t="n">
        <v>1.000000000000003</v>
      </c>
      <c r="V3533" s="15" t="n">
        <v>-0.4490236171323472</v>
      </c>
      <c r="W3533" s="15" t="n">
        <v>-0.3534586577407695</v>
      </c>
      <c r="X3533" s="15" t="n">
        <v>0.5062491971791179</v>
      </c>
      <c r="Y3533" s="15" t="n">
        <v>0.9660233877083216</v>
      </c>
      <c r="Z3533" s="15" t="n">
        <v>0.24741561647906948</v>
      </c>
      <c r="AA3533" s="15" t="n">
        <v>0.13138392018369652</v>
      </c>
      <c r="AB3533" s="15" t="n">
        <v>0.16661646971905708</v>
      </c>
      <c r="AC3533" s="15" t="n">
        <v>0.09672740238678587</v>
      </c>
      <c r="AD3533" s="15" t="n">
        <v>0.8388201747112287</v>
      </c>
      <c r="AE3533" s="15" t="n">
        <v>0.4012607240240025</v>
      </c>
      <c r="AF3533" s="15" t="n">
        <v>0.40714176937368013</v>
      </c>
      <c r="AG3533" s="15" t="n">
        <v>0.36387090271026123</v>
      </c>
      <c r="AH3533" s="15" t="n">
        <v>0.4267393585709919</v>
      </c>
      <c r="AI3533" s="15" t="n">
        <v>0.37855735420621006</v>
      </c>
      <c r="AJ3533" s="15" t="n">
        <v>0.3938920915443119</v>
      </c>
      <c r="AK3533" s="15" t="n">
        <v>0.4783104942386435</v>
      </c>
      <c r="AL3533" s="15" t="n">
        <v>0.39184641421041416</v>
      </c>
      <c r="AM3533" s="15" t="n">
        <v>0.3383517345912316</v>
      </c>
    </row>
    <row r="3534">
      <c r="B3534" s="8" t="s">
        <v>489</v>
      </c>
      <c r="C3534" s="19" t="n">
        <v>1.0000000000000009</v>
      </c>
      <c r="D3534" s="19" t="n">
        <v>0.44466750370163083</v>
      </c>
      <c r="E3534" s="19" t="n">
        <v>0.5240143219714203</v>
      </c>
      <c r="F3534" s="19" t="n">
        <v>0.5828790214065525</v>
      </c>
      <c r="G3534" s="19" t="n">
        <v>-0.4223368638166509</v>
      </c>
      <c r="H3534" s="19" t="n">
        <v>-0.4568114364528781</v>
      </c>
      <c r="I3534" s="19" t="n">
        <v>0.9679681395026519</v>
      </c>
      <c r="J3534" s="19" t="n">
        <v>0.3868104187924119</v>
      </c>
      <c r="K3534" s="19" t="n">
        <v>0.33281180678104944</v>
      </c>
      <c r="L3534" s="19" t="n">
        <v>0.33636549775321684</v>
      </c>
      <c r="M3534" s="19" t="n">
        <v>0.33386249147328345</v>
      </c>
      <c r="N3534" s="19" t="n">
        <v>0.3559969233387461</v>
      </c>
      <c r="O3534" s="19" t="n">
        <v>0.4543461530912871</v>
      </c>
      <c r="P3534" s="19" t="n">
        <v>0.4040355454851692</v>
      </c>
      <c r="Q3534" s="19" t="n">
        <v>0.287881600397978</v>
      </c>
      <c r="R3534" s="19" t="n">
        <v>0.30795572401057303</v>
      </c>
      <c r="S3534" s="19" t="n">
        <v>0.2781103688776791</v>
      </c>
      <c r="T3534" s="19" t="n">
        <v>0.315886295297945</v>
      </c>
      <c r="U3534" s="19" t="n">
        <v>1.0000000000000002</v>
      </c>
      <c r="V3534" s="19" t="n">
        <v>0.09066340911321719</v>
      </c>
      <c r="W3534" s="19" t="n">
        <v>0.2587402774419778</v>
      </c>
      <c r="X3534" s="19" t="n">
        <v>0.48379516456563415</v>
      </c>
      <c r="Y3534" s="19" t="n">
        <v>0.3409283785490125</v>
      </c>
      <c r="Z3534" s="19" t="n">
        <v>0.1877398109600014</v>
      </c>
      <c r="AA3534" s="19" t="n">
        <v>0.29803642393017815</v>
      </c>
      <c r="AB3534" s="19" t="n">
        <v>0.3854871013995716</v>
      </c>
      <c r="AC3534" s="19" t="n">
        <v>0.2913362179455615</v>
      </c>
      <c r="AD3534" s="19" t="n">
        <v>0.5519041004794134</v>
      </c>
      <c r="AE3534" s="19" t="n">
        <v>0.3823133219919833</v>
      </c>
      <c r="AF3534" s="19" t="n">
        <v>0.39554905325526624</v>
      </c>
      <c r="AG3534" s="19" t="n">
        <v>0.36217755458475803</v>
      </c>
      <c r="AH3534" s="19" t="n">
        <v>0.39805772246699755</v>
      </c>
      <c r="AI3534" s="19" t="n">
        <v>0.4239147623519093</v>
      </c>
      <c r="AJ3534" s="19" t="n">
        <v>0.3712174556758692</v>
      </c>
      <c r="AK3534" s="19" t="n">
        <v>0.4556338532815617</v>
      </c>
      <c r="AL3534" s="19" t="n">
        <v>0.4015769305286799</v>
      </c>
      <c r="AM3534" s="19" t="n">
        <v>0.3250116887073543</v>
      </c>
    </row>
    <row r="3535">
      <c r="B3535" s="8" t="s">
        <v>490</v>
      </c>
      <c r="C3535" s="15" t="n">
        <v>0.9999999999999983</v>
      </c>
      <c r="D3535" s="15" t="n">
        <v>0.47865932429445124</v>
      </c>
      <c r="E3535" s="15" t="n">
        <v>0.18065078624416936</v>
      </c>
      <c r="F3535" s="15" t="n">
        <v>0.6209758271267243</v>
      </c>
      <c r="G3535" s="15" t="n">
        <v>0.4887119884575437</v>
      </c>
      <c r="H3535" s="15" t="n">
        <v>1.4512863574491701</v>
      </c>
      <c r="I3535" s="15" t="n">
        <v>-0.4899766377197328</v>
      </c>
      <c r="J3535" s="15" t="n">
        <v>-0.2894054340265284</v>
      </c>
      <c r="K3535" s="15" t="n">
        <v>0.32258843231535766</v>
      </c>
      <c r="L3535" s="15" t="n">
        <v>0.360460031182534</v>
      </c>
      <c r="M3535" s="15" t="n">
        <v>0.32477058691257743</v>
      </c>
      <c r="N3535" s="15" t="n">
        <v>0.32764661718395216</v>
      </c>
      <c r="O3535" s="15" t="n">
        <v>0.43608701032756364</v>
      </c>
      <c r="P3535" s="15" t="n">
        <v>0.4138304741426612</v>
      </c>
      <c r="Q3535" s="15" t="n">
        <v>0.2902492693656667</v>
      </c>
      <c r="R3535" s="15" t="n">
        <v>0.3094814268117356</v>
      </c>
      <c r="S3535" s="15" t="n">
        <v>0.27525841624855313</v>
      </c>
      <c r="T3535" s="15" t="n">
        <v>0.30718038188430064</v>
      </c>
      <c r="U3535" s="15" t="n">
        <v>0.9999999999999993</v>
      </c>
      <c r="V3535" s="15" t="n">
        <v>0.48219782348500934</v>
      </c>
      <c r="W3535" s="15" t="n">
        <v>1.018611780410001</v>
      </c>
      <c r="X3535" s="15" t="n">
        <v>-0.6915687354970954</v>
      </c>
      <c r="Y3535" s="15" t="n">
        <v>-0.6324812513563608</v>
      </c>
      <c r="Z3535" s="15" t="n">
        <v>0.051605895212750226</v>
      </c>
      <c r="AA3535" s="15" t="n">
        <v>0.10396903266150988</v>
      </c>
      <c r="AB3535" s="15" t="n">
        <v>0.33242219290295627</v>
      </c>
      <c r="AC3535" s="15" t="n">
        <v>0.26787956941123153</v>
      </c>
      <c r="AD3535" s="15" t="n">
        <v>0.7591493084493015</v>
      </c>
      <c r="AE3535" s="15" t="n">
        <v>0.39161876494847503</v>
      </c>
      <c r="AF3535" s="15" t="n">
        <v>0.4003499011932744</v>
      </c>
      <c r="AG3535" s="15" t="n">
        <v>0.3636479383323675</v>
      </c>
      <c r="AH3535" s="15" t="n">
        <v>0.42077573906780963</v>
      </c>
      <c r="AI3535" s="15" t="n">
        <v>0.4128014304681693</v>
      </c>
      <c r="AJ3535" s="15" t="n">
        <v>0.3728898139231675</v>
      </c>
      <c r="AK3535" s="15" t="n">
        <v>0.4640510723718084</v>
      </c>
      <c r="AL3535" s="15" t="n">
        <v>0.4284314472666374</v>
      </c>
      <c r="AM3535" s="15" t="n">
        <v>0.3302029593421966</v>
      </c>
    </row>
    <row r="3536">
      <c r="B3536" s="8" t="s">
        <v>491</v>
      </c>
      <c r="C3536" s="19" t="n">
        <v>1.0000000000000018</v>
      </c>
      <c r="D3536" s="19" t="n">
        <v>0.320237022607949</v>
      </c>
      <c r="E3536" s="19" t="n">
        <v>0.2341230887428069</v>
      </c>
      <c r="F3536" s="19" t="n">
        <v>0.45047353712904137</v>
      </c>
      <c r="G3536" s="19" t="n">
        <v>0.3269571237390715</v>
      </c>
      <c r="H3536" s="19" t="n">
        <v>0.463206966038219</v>
      </c>
      <c r="I3536" s="19" t="n">
        <v>0.47284722081925895</v>
      </c>
      <c r="J3536" s="19" t="n">
        <v>0.17101305455129107</v>
      </c>
      <c r="K3536" s="19" t="n">
        <v>0.32716673905746985</v>
      </c>
      <c r="L3536" s="19" t="n">
        <v>0.344248506023029</v>
      </c>
      <c r="M3536" s="19" t="n">
        <v>0.3304856049095388</v>
      </c>
      <c r="N3536" s="19" t="n">
        <v>0.370326930678572</v>
      </c>
      <c r="O3536" s="19" t="n">
        <v>0.4573403694530286</v>
      </c>
      <c r="P3536" s="19" t="n">
        <v>0.32195315809018854</v>
      </c>
      <c r="Q3536" s="19" t="n">
        <v>0.2822030166672209</v>
      </c>
      <c r="R3536" s="19" t="n">
        <v>0.32002168842693507</v>
      </c>
      <c r="S3536" s="19" t="n">
        <v>0.2785206944802685</v>
      </c>
      <c r="T3536" s="19" t="n">
        <v>0.3192799799017694</v>
      </c>
      <c r="U3536" s="19" t="n">
        <v>0.9999999999999981</v>
      </c>
      <c r="V3536" s="19" t="n">
        <v>-0.18197320821352983</v>
      </c>
      <c r="W3536" s="19" t="n">
        <v>0.001959448941937598</v>
      </c>
      <c r="X3536" s="19" t="n">
        <v>0.6148039854945072</v>
      </c>
      <c r="Y3536" s="19" t="n">
        <v>0.6146387783922469</v>
      </c>
      <c r="Z3536" s="19" t="n">
        <v>0.3117239491648747</v>
      </c>
      <c r="AA3536" s="19" t="n">
        <v>0.17345356066634554</v>
      </c>
      <c r="AB3536" s="19" t="n">
        <v>0.29566312245236487</v>
      </c>
      <c r="AC3536" s="19" t="n">
        <v>0.23474220595184442</v>
      </c>
      <c r="AD3536" s="19" t="n">
        <v>0.6242470947216547</v>
      </c>
      <c r="AE3536" s="19" t="n">
        <v>0.39651892224291724</v>
      </c>
      <c r="AF3536" s="19" t="n">
        <v>0.4095328948041642</v>
      </c>
      <c r="AG3536" s="19" t="n">
        <v>0.3597600482968741</v>
      </c>
      <c r="AH3536" s="19" t="n">
        <v>0.4027107228251566</v>
      </c>
      <c r="AI3536" s="19" t="n">
        <v>0.4462730763900289</v>
      </c>
      <c r="AJ3536" s="19" t="n">
        <v>0.3736762358320584</v>
      </c>
      <c r="AK3536" s="19" t="n">
        <v>0.43642088258330036</v>
      </c>
      <c r="AL3536" s="19" t="n">
        <v>0.4055790862506986</v>
      </c>
      <c r="AM3536" s="19" t="n">
        <v>0.3619779519987683</v>
      </c>
    </row>
    <row r="3537">
      <c r="B3537" s="8" t="s">
        <v>492</v>
      </c>
      <c r="C3537" s="15" t="n">
        <v>1.0000000000000002</v>
      </c>
      <c r="D3537" s="15" t="n">
        <v>0.3998851074722596</v>
      </c>
      <c r="E3537" s="15" t="n">
        <v>0.4315237454074899</v>
      </c>
      <c r="F3537" s="15" t="n">
        <v>-0.3094701097250354</v>
      </c>
      <c r="G3537" s="15" t="n">
        <v>-0.412711940594682</v>
      </c>
      <c r="H3537" s="15" t="n">
        <v>-0.17073418207549473</v>
      </c>
      <c r="I3537" s="15" t="n">
        <v>0.5957527580527066</v>
      </c>
      <c r="J3537" s="15" t="n">
        <v>0.5778134020290685</v>
      </c>
      <c r="K3537" s="15" t="n">
        <v>0.3263724648845822</v>
      </c>
      <c r="L3537" s="15" t="n">
        <v>0.35548978792314373</v>
      </c>
      <c r="M3537" s="15" t="n">
        <v>0.320069073716195</v>
      </c>
      <c r="N3537" s="15" t="n">
        <v>0.3643045444132669</v>
      </c>
      <c r="O3537" s="15" t="n">
        <v>0.3632996519688363</v>
      </c>
      <c r="P3537" s="15" t="n">
        <v>0.4451038531345788</v>
      </c>
      <c r="Q3537" s="15" t="n">
        <v>0.29784877198308674</v>
      </c>
      <c r="R3537" s="15" t="n">
        <v>0.31139889632670537</v>
      </c>
      <c r="S3537" s="15" t="n">
        <v>0.283153159754803</v>
      </c>
      <c r="T3537" s="15" t="n">
        <v>0.2897706326439033</v>
      </c>
      <c r="U3537" s="15" t="n">
        <v>1.0000000000000013</v>
      </c>
      <c r="V3537" s="15" t="n">
        <v>-0.7325315947637475</v>
      </c>
      <c r="W3537" s="15" t="n">
        <v>0.7377030946524389</v>
      </c>
      <c r="X3537" s="15" t="n">
        <v>0.9838870256134975</v>
      </c>
      <c r="Y3537" s="15" t="n">
        <v>-0.9757795005303753</v>
      </c>
      <c r="Z3537" s="15" t="n">
        <v>0.17327764162434733</v>
      </c>
      <c r="AA3537" s="15" t="n">
        <v>0.15828177734270724</v>
      </c>
      <c r="AB3537" s="15" t="n">
        <v>0.19117547786090053</v>
      </c>
      <c r="AC3537" s="15" t="n">
        <v>0.056359741071671465</v>
      </c>
      <c r="AD3537" s="15" t="n">
        <v>0.8831655558262901</v>
      </c>
      <c r="AE3537" s="15" t="n">
        <v>0.3956846388656292</v>
      </c>
      <c r="AF3537" s="15" t="n">
        <v>0.40523927732328785</v>
      </c>
      <c r="AG3537" s="15" t="n">
        <v>0.356422134761421</v>
      </c>
      <c r="AH3537" s="15" t="n">
        <v>0.39423381472518143</v>
      </c>
      <c r="AI3537" s="15" t="n">
        <v>0.402499669474208</v>
      </c>
      <c r="AJ3537" s="15" t="n">
        <v>0.3749955774143843</v>
      </c>
      <c r="AK3537" s="15" t="n">
        <v>0.4429760834740714</v>
      </c>
      <c r="AL3537" s="15" t="n">
        <v>0.42057307569562</v>
      </c>
      <c r="AM3537" s="15" t="n">
        <v>0.3437441034759996</v>
      </c>
    </row>
    <row r="3538">
      <c r="B3538" s="8" t="s">
        <v>493</v>
      </c>
      <c r="C3538" s="19" t="n">
        <v>1.0000000000000016</v>
      </c>
      <c r="D3538" s="19" t="n">
        <v>0.36854010109920304</v>
      </c>
      <c r="E3538" s="19" t="n">
        <v>-0.09822583784910087</v>
      </c>
      <c r="F3538" s="19" t="n">
        <v>0.7566605145711438</v>
      </c>
      <c r="G3538" s="19" t="n">
        <v>0.44423901015022293</v>
      </c>
      <c r="H3538" s="19" t="n">
        <v>0.02364126527482073</v>
      </c>
      <c r="I3538" s="19" t="n">
        <v>0.542983125469281</v>
      </c>
      <c r="J3538" s="19" t="n">
        <v>0.4865579656781587</v>
      </c>
      <c r="K3538" s="19" t="n">
        <v>0.33237008837598897</v>
      </c>
      <c r="L3538" s="19" t="n">
        <v>0.3376977717470034</v>
      </c>
      <c r="M3538" s="19" t="n">
        <v>0.33287799691833886</v>
      </c>
      <c r="N3538" s="19" t="n">
        <v>0.3660852249574985</v>
      </c>
      <c r="O3538" s="19" t="n">
        <v>0.4495491745591598</v>
      </c>
      <c r="P3538" s="19" t="n">
        <v>0.33215875710261666</v>
      </c>
      <c r="Q3538" s="19" t="n">
        <v>0.28735040658166844</v>
      </c>
      <c r="R3538" s="19" t="n">
        <v>0.2896284092500181</v>
      </c>
      <c r="S3538" s="19" t="n">
        <v>0.2983029824258565</v>
      </c>
      <c r="T3538" s="19" t="n">
        <v>0.311105232493419</v>
      </c>
      <c r="U3538" s="19" t="n">
        <v>1.0000000000000013</v>
      </c>
      <c r="V3538" s="19" t="n">
        <v>0.7144547235294697</v>
      </c>
      <c r="W3538" s="19" t="n">
        <v>-0.7443220788623148</v>
      </c>
      <c r="X3538" s="19" t="n">
        <v>0.2168270442090344</v>
      </c>
      <c r="Y3538" s="19" t="n">
        <v>0.5037946126814129</v>
      </c>
      <c r="Z3538" s="19" t="n">
        <v>0.24338103624799637</v>
      </c>
      <c r="AA3538" s="19" t="n">
        <v>0.277166128751405</v>
      </c>
      <c r="AB3538" s="19" t="n">
        <v>0.25070461292962715</v>
      </c>
      <c r="AC3538" s="19" t="n">
        <v>0.21640658888522848</v>
      </c>
      <c r="AD3538" s="19" t="n">
        <v>0.5965481954849484</v>
      </c>
      <c r="AE3538" s="19" t="n">
        <v>0.36278143341326896</v>
      </c>
      <c r="AF3538" s="19" t="n">
        <v>0.41127548597778596</v>
      </c>
      <c r="AG3538" s="19" t="n">
        <v>0.3669372708361319</v>
      </c>
      <c r="AH3538" s="19" t="n">
        <v>0.4176476699883789</v>
      </c>
      <c r="AI3538" s="19" t="n">
        <v>0.4431912745368178</v>
      </c>
      <c r="AJ3538" s="19" t="n">
        <v>0.3782092225750002</v>
      </c>
      <c r="AK3538" s="19" t="n">
        <v>0.4517551504805654</v>
      </c>
      <c r="AL3538" s="19" t="n">
        <v>0.3915353455443161</v>
      </c>
      <c r="AM3538" s="19" t="n">
        <v>0.35026834525239287</v>
      </c>
    </row>
    <row r="3539">
      <c r="B3539" s="8" t="s">
        <v>494</v>
      </c>
      <c r="C3539" s="15" t="n">
        <v>1.0000000000000013</v>
      </c>
      <c r="D3539" s="15" t="n">
        <v>0.5324080287272792</v>
      </c>
      <c r="E3539" s="15" t="n">
        <v>-0.18740984313189094</v>
      </c>
      <c r="F3539" s="15" t="n">
        <v>0.7365396132502331</v>
      </c>
      <c r="G3539" s="15" t="n">
        <v>0.35158012523644894</v>
      </c>
      <c r="H3539" s="15" t="n">
        <v>0.02554790085936599</v>
      </c>
      <c r="I3539" s="15" t="n">
        <v>0.6495697225189025</v>
      </c>
      <c r="J3539" s="15" t="n">
        <v>0.4054771188372525</v>
      </c>
      <c r="K3539" s="15" t="n">
        <v>0.33017556026681427</v>
      </c>
      <c r="L3539" s="15" t="n">
        <v>0.34337019065203617</v>
      </c>
      <c r="M3539" s="15" t="n">
        <v>0.33017556026681427</v>
      </c>
      <c r="N3539" s="15" t="n">
        <v>0.28660392036532556</v>
      </c>
      <c r="O3539" s="15" t="n">
        <v>0.4245719181827934</v>
      </c>
      <c r="P3539" s="15" t="n">
        <v>0.449588797889709</v>
      </c>
      <c r="Q3539" s="15" t="n">
        <v>0.2830717856272177</v>
      </c>
      <c r="R3539" s="15" t="n">
        <v>0.28860545941275706</v>
      </c>
      <c r="S3539" s="15" t="n">
        <v>0.2877359227023906</v>
      </c>
      <c r="T3539" s="15" t="n">
        <v>0.317246875288072</v>
      </c>
      <c r="U3539" s="15" t="n">
        <v>0.9999999999999992</v>
      </c>
      <c r="V3539" s="15" t="n">
        <v>0.20145135512276527</v>
      </c>
      <c r="W3539" s="15" t="n">
        <v>0.9061578069217631</v>
      </c>
      <c r="X3539" s="15" t="n">
        <v>-0.2143017692977952</v>
      </c>
      <c r="Y3539" s="15" t="n">
        <v>0.0945528137021056</v>
      </c>
      <c r="Z3539" s="15" t="n">
        <v>0.2917910081866719</v>
      </c>
      <c r="AA3539" s="15" t="n">
        <v>0.15451373100607754</v>
      </c>
      <c r="AB3539" s="15" t="n">
        <v>0.3079263081491136</v>
      </c>
      <c r="AC3539" s="15" t="n">
        <v>0.21839153228752003</v>
      </c>
      <c r="AD3539" s="15" t="n">
        <v>0.6747096137985411</v>
      </c>
      <c r="AE3539" s="15" t="n">
        <v>0.3729244011838963</v>
      </c>
      <c r="AF3539" s="15" t="n">
        <v>0.398427382997653</v>
      </c>
      <c r="AG3539" s="15" t="n">
        <v>0.36986414532396683</v>
      </c>
      <c r="AH3539" s="15" t="n">
        <v>0.4334501318447482</v>
      </c>
      <c r="AI3539" s="15" t="n">
        <v>0.4137294843549759</v>
      </c>
      <c r="AJ3539" s="15" t="n">
        <v>0.3804513099771769</v>
      </c>
      <c r="AK3539" s="15" t="n">
        <v>0.4667573806409579</v>
      </c>
      <c r="AL3539" s="15" t="n">
        <v>0.4004672220612769</v>
      </c>
      <c r="AM3539" s="15" t="n">
        <v>0.3138218972826076</v>
      </c>
    </row>
    <row r="3540">
      <c r="B3540" s="8" t="s">
        <v>495</v>
      </c>
      <c r="C3540" s="19" t="n">
        <v>0.9999999999999993</v>
      </c>
      <c r="D3540" s="19" t="n">
        <v>0.325359838083349</v>
      </c>
      <c r="E3540" s="19" t="n">
        <v>0.2007057450585688</v>
      </c>
      <c r="F3540" s="19" t="n">
        <v>0.43178778337224094</v>
      </c>
      <c r="G3540" s="19" t="n">
        <v>0.3568942603808801</v>
      </c>
      <c r="H3540" s="19" t="n">
        <v>0.9326376185427305</v>
      </c>
      <c r="I3540" s="19" t="n">
        <v>-0.6402177434963195</v>
      </c>
      <c r="J3540" s="19" t="n">
        <v>0.6408817285392127</v>
      </c>
      <c r="K3540" s="19" t="n">
        <v>0.3296403267420757</v>
      </c>
      <c r="L3540" s="19" t="n">
        <v>0.3451362099390985</v>
      </c>
      <c r="M3540" s="19" t="n">
        <v>0.3296403267420757</v>
      </c>
      <c r="N3540" s="19" t="n">
        <v>0.3583074032248868</v>
      </c>
      <c r="O3540" s="19" t="n">
        <v>0.47867905037064973</v>
      </c>
      <c r="P3540" s="19" t="n">
        <v>0.3485002557082984</v>
      </c>
      <c r="Q3540" s="19" t="n">
        <v>0.30321920343674313</v>
      </c>
      <c r="R3540" s="19" t="n">
        <v>0.3154391465369224</v>
      </c>
      <c r="S3540" s="19" t="n">
        <v>0.27795388541912974</v>
      </c>
      <c r="T3540" s="19" t="n">
        <v>0.307918065551094</v>
      </c>
      <c r="U3540" s="19" t="n">
        <v>1.0000000000000022</v>
      </c>
      <c r="V3540" s="19" t="n">
        <v>-0.006020659982421286</v>
      </c>
      <c r="W3540" s="19" t="n">
        <v>0.746137756647478</v>
      </c>
      <c r="X3540" s="19" t="n">
        <v>0.26516771397050865</v>
      </c>
      <c r="Y3540" s="19" t="n">
        <v>0.12184483893786721</v>
      </c>
      <c r="Z3540" s="19" t="n">
        <v>0.3066167750807325</v>
      </c>
      <c r="AA3540" s="19" t="n">
        <v>0.12585264962979772</v>
      </c>
      <c r="AB3540" s="19" t="n">
        <v>0.37974370422348463</v>
      </c>
      <c r="AC3540" s="19" t="n">
        <v>0.3307510436935432</v>
      </c>
      <c r="AD3540" s="19" t="n">
        <v>0.3980213762106277</v>
      </c>
      <c r="AE3540" s="19" t="n">
        <v>0.39340384854914767</v>
      </c>
      <c r="AF3540" s="19" t="n">
        <v>0.40076429378865236</v>
      </c>
      <c r="AG3540" s="19" t="n">
        <v>0.3706245677859963</v>
      </c>
      <c r="AH3540" s="19" t="n">
        <v>0.41880104397805523</v>
      </c>
      <c r="AI3540" s="19" t="n">
        <v>0.4617544574857892</v>
      </c>
      <c r="AJ3540" s="19" t="n">
        <v>0.3284145641174393</v>
      </c>
      <c r="AK3540" s="19" t="n">
        <v>0.4669990312387968</v>
      </c>
      <c r="AL3540" s="19" t="n">
        <v>0.43629712967027123</v>
      </c>
      <c r="AM3540" s="19" t="n">
        <v>0.3348777545161688</v>
      </c>
    </row>
    <row r="3541">
      <c r="B3541" s="8" t="s">
        <v>496</v>
      </c>
      <c r="C3541" s="15" t="n">
        <v>1.000000000000008</v>
      </c>
      <c r="D3541" s="15" t="n">
        <v>0.5107195583988506</v>
      </c>
      <c r="E3541" s="15" t="n">
        <v>0.20187539910241825</v>
      </c>
      <c r="F3541" s="15" t="n">
        <v>0.36893142106842236</v>
      </c>
      <c r="G3541" s="15" t="n">
        <v>0.27134840272264227</v>
      </c>
      <c r="H3541" s="15" t="n">
        <v>0.2847712332201208</v>
      </c>
      <c r="I3541" s="15" t="n">
        <v>0.34775988826689175</v>
      </c>
      <c r="J3541" s="15" t="n">
        <v>0.46496875577783864</v>
      </c>
      <c r="K3541" s="15" t="n">
        <v>0.3310693168358117</v>
      </c>
      <c r="L3541" s="15" t="n">
        <v>0.33648591839624475</v>
      </c>
      <c r="M3541" s="15" t="n">
        <v>0.3338309150332585</v>
      </c>
      <c r="N3541" s="15" t="n">
        <v>0.40368853691574724</v>
      </c>
      <c r="O3541" s="15" t="n">
        <v>0.4651681274352498</v>
      </c>
      <c r="P3541" s="15" t="n">
        <v>0.26026964039745926</v>
      </c>
      <c r="Q3541" s="15" t="n">
        <v>0.3232172056367684</v>
      </c>
      <c r="R3541" s="15" t="n">
        <v>0.32794491132554393</v>
      </c>
      <c r="S3541" s="15" t="n">
        <v>0.2888367700034687</v>
      </c>
      <c r="T3541" s="15" t="n">
        <v>0.2903959367762057</v>
      </c>
      <c r="U3541" s="15" t="n">
        <v>1.0</v>
      </c>
      <c r="V3541" s="15" t="n">
        <v>0.19387137451295916</v>
      </c>
      <c r="W3541" s="15" t="n">
        <v>0.6628463364284565</v>
      </c>
      <c r="X3541" s="15" t="n">
        <v>0.2754313792672298</v>
      </c>
      <c r="Y3541" s="15" t="n">
        <v>0.044001323196958896</v>
      </c>
      <c r="Z3541" s="15" t="n">
        <v>0.3985205025243963</v>
      </c>
      <c r="AA3541" s="15" t="n">
        <v>0.15172760984261574</v>
      </c>
      <c r="AB3541" s="15" t="n">
        <v>0.2718122341860171</v>
      </c>
      <c r="AC3541" s="15" t="n">
        <v>0.1699231665780793</v>
      </c>
      <c r="AD3541" s="15" t="n">
        <v>0.6961764737555229</v>
      </c>
      <c r="AE3541" s="15" t="n">
        <v>0.42209073639757255</v>
      </c>
      <c r="AF3541" s="15" t="n">
        <v>0.4129902347431536</v>
      </c>
      <c r="AG3541" s="15" t="n">
        <v>0.3800471983871945</v>
      </c>
      <c r="AH3541" s="15" t="n">
        <v>0.39008388994838616</v>
      </c>
      <c r="AI3541" s="15" t="n">
        <v>0.4216220339591973</v>
      </c>
      <c r="AJ3541" s="15" t="n">
        <v>0.38578513573091766</v>
      </c>
      <c r="AK3541" s="15" t="n">
        <v>0.45900070944979227</v>
      </c>
      <c r="AL3541" s="15" t="n">
        <v>0.4049099537247599</v>
      </c>
      <c r="AM3541" s="15" t="n">
        <v>0.37540483047065865</v>
      </c>
    </row>
    <row r="3542">
      <c r="B3542" s="8" t="s">
        <v>497</v>
      </c>
      <c r="C3542" s="19" t="n">
        <v>0.9999999999999875</v>
      </c>
      <c r="D3542" s="19" t="n">
        <v>0.2196232426388322</v>
      </c>
      <c r="E3542" s="19" t="n">
        <v>0.09026762469651667</v>
      </c>
      <c r="F3542" s="19" t="n">
        <v>0.5103847131810766</v>
      </c>
      <c r="G3542" s="19" t="n">
        <v>0.4093335267408112</v>
      </c>
      <c r="H3542" s="19" t="n">
        <v>-0.05751863370335655</v>
      </c>
      <c r="I3542" s="19" t="n">
        <v>0.8273406255576126</v>
      </c>
      <c r="J3542" s="19" t="n">
        <v>0.2484653417084599</v>
      </c>
      <c r="K3542" s="19" t="n">
        <v>0.3263857926295364</v>
      </c>
      <c r="L3542" s="19" t="n">
        <v>0.3450231394241811</v>
      </c>
      <c r="M3542" s="19" t="n">
        <v>0.33307640483703116</v>
      </c>
      <c r="N3542" s="19" t="n">
        <v>0.3491326967831168</v>
      </c>
      <c r="O3542" s="19" t="n">
        <v>0.4497857680621972</v>
      </c>
      <c r="P3542" s="19" t="n">
        <v>0.36695697038444947</v>
      </c>
      <c r="Q3542" s="19" t="n">
        <v>0.2971697170050258</v>
      </c>
      <c r="R3542" s="19" t="n">
        <v>0.3003808542236173</v>
      </c>
      <c r="S3542" s="19" t="n">
        <v>0.28421358690950005</v>
      </c>
      <c r="T3542" s="19" t="n">
        <v>0.32448330712182527</v>
      </c>
      <c r="U3542" s="19" t="n">
        <v>1.000000000000004</v>
      </c>
      <c r="V3542" s="19" t="n">
        <v>0.05047368129213829</v>
      </c>
      <c r="W3542" s="19" t="n">
        <v>0.6167475354595476</v>
      </c>
      <c r="X3542" s="19" t="n">
        <v>0.2517485498486154</v>
      </c>
      <c r="Y3542" s="19" t="n">
        <v>0.2524072629969411</v>
      </c>
      <c r="Z3542" s="19" t="n">
        <v>0.33888480108986146</v>
      </c>
      <c r="AA3542" s="19" t="n">
        <v>0.12611369842343148</v>
      </c>
      <c r="AB3542" s="19" t="n">
        <v>0.347500310239947</v>
      </c>
      <c r="AC3542" s="19" t="n">
        <v>0.25402207008093264</v>
      </c>
      <c r="AD3542" s="19" t="n">
        <v>0.5610168188826299</v>
      </c>
      <c r="AE3542" s="19" t="n">
        <v>0.3777676824205322</v>
      </c>
      <c r="AF3542" s="19" t="n">
        <v>0.40967019603346116</v>
      </c>
      <c r="AG3542" s="19" t="n">
        <v>0.37085088022335955</v>
      </c>
      <c r="AH3542" s="19" t="n">
        <v>0.4479851983288883</v>
      </c>
      <c r="AI3542" s="19" t="n">
        <v>0.46163282614239903</v>
      </c>
      <c r="AJ3542" s="19" t="n">
        <v>0.2929241616402903</v>
      </c>
      <c r="AK3542" s="19" t="n">
        <v>0.46628139468637425</v>
      </c>
      <c r="AL3542" s="19" t="n">
        <v>0.40436941432781315</v>
      </c>
      <c r="AM3542" s="19" t="n">
        <v>0.33683059475067145</v>
      </c>
    </row>
    <row r="3543">
      <c r="B3543" s="8" t="s">
        <v>498</v>
      </c>
      <c r="C3543" s="15" t="n">
        <v>1.000000000000012</v>
      </c>
      <c r="D3543" s="15" t="n">
        <v>0.7227112498645596</v>
      </c>
      <c r="E3543" s="15" t="n">
        <v>0.19525147286484051</v>
      </c>
      <c r="F3543" s="15" t="n">
        <v>0.4064642480720857</v>
      </c>
      <c r="G3543" s="15" t="n">
        <v>-0.016423331703098832</v>
      </c>
      <c r="H3543" s="15" t="n">
        <v>0.07839690978895893</v>
      </c>
      <c r="I3543" s="15" t="n">
        <v>0.4713037145084017</v>
      </c>
      <c r="J3543" s="15" t="n">
        <v>0.529706501889812</v>
      </c>
      <c r="K3543" s="15" t="n">
        <v>0.32939569939626145</v>
      </c>
      <c r="L3543" s="15" t="n">
        <v>0.3391715669139662</v>
      </c>
      <c r="M3543" s="15" t="n">
        <v>0.33434351675288443</v>
      </c>
      <c r="N3543" s="15" t="n">
        <v>0.3962922017056054</v>
      </c>
      <c r="O3543" s="15" t="n">
        <v>0.4600373092613555</v>
      </c>
      <c r="P3543" s="15" t="n">
        <v>0.29713608597125846</v>
      </c>
      <c r="Q3543" s="15" t="n">
        <v>0.2825762925557999</v>
      </c>
      <c r="R3543" s="15" t="n">
        <v>0.29910128654786966</v>
      </c>
      <c r="S3543" s="15" t="n">
        <v>0.2800907171580622</v>
      </c>
      <c r="T3543" s="15" t="n">
        <v>0.32059907534088394</v>
      </c>
      <c r="U3543" s="15" t="n">
        <v>0.9999999999999958</v>
      </c>
      <c r="V3543" s="15" t="n">
        <v>0.1429691146100885</v>
      </c>
      <c r="W3543" s="15" t="n">
        <v>0.5366633300585278</v>
      </c>
      <c r="X3543" s="15" t="n">
        <v>0.17710165563064817</v>
      </c>
      <c r="Y3543" s="15" t="n">
        <v>0.30241055883817664</v>
      </c>
      <c r="Z3543" s="15" t="n">
        <v>0.36331599778599455</v>
      </c>
      <c r="AA3543" s="15" t="n">
        <v>0.21636038830965595</v>
      </c>
      <c r="AB3543" s="15" t="n">
        <v>0.21867088807687074</v>
      </c>
      <c r="AC3543" s="15" t="n">
        <v>0.14763574005067684</v>
      </c>
      <c r="AD3543" s="15" t="n">
        <v>0.6110351835086942</v>
      </c>
      <c r="AE3543" s="15" t="n">
        <v>0.36445354959386955</v>
      </c>
      <c r="AF3543" s="15" t="n">
        <v>0.3936422748095417</v>
      </c>
      <c r="AG3543" s="15" t="n">
        <v>0.3583282379686125</v>
      </c>
      <c r="AH3543" s="15" t="n">
        <v>0.40930796599402575</v>
      </c>
      <c r="AI3543" s="15" t="n">
        <v>0.4129376736078748</v>
      </c>
      <c r="AJ3543" s="15" t="n">
        <v>0.36328370966622525</v>
      </c>
      <c r="AK3543" s="15" t="n">
        <v>0.4369029622451101</v>
      </c>
      <c r="AL3543" s="15" t="n">
        <v>0.3681239819856574</v>
      </c>
      <c r="AM3543" s="15" t="n">
        <v>0.3447253063879827</v>
      </c>
    </row>
    <row r="3544">
      <c r="B3544" s="8" t="s">
        <v>499</v>
      </c>
      <c r="C3544" s="19" t="n">
        <v>0.9999999999999994</v>
      </c>
      <c r="D3544" s="19" t="n">
        <v>0.33462729506271405</v>
      </c>
      <c r="E3544" s="19" t="n">
        <v>0.24985088470728647</v>
      </c>
      <c r="F3544" s="19" t="n">
        <v>0.5090917208072898</v>
      </c>
      <c r="G3544" s="19" t="n">
        <v>0.23313256780789016</v>
      </c>
      <c r="H3544" s="19" t="n">
        <v>-0.9586903263668786</v>
      </c>
      <c r="I3544" s="19" t="n">
        <v>-0.15640071833502855</v>
      </c>
      <c r="J3544" s="19" t="n">
        <v>1.4669390342156228</v>
      </c>
      <c r="K3544" s="19" t="n">
        <v>0.3314245313189081</v>
      </c>
      <c r="L3544" s="19" t="n">
        <v>0.34084765070112477</v>
      </c>
      <c r="M3544" s="19" t="n">
        <v>0.3314245313189081</v>
      </c>
      <c r="N3544" s="19" t="n">
        <v>0.37293490984207983</v>
      </c>
      <c r="O3544" s="19" t="n">
        <v>0.4810349141697555</v>
      </c>
      <c r="P3544" s="19" t="n">
        <v>0.2831267025504189</v>
      </c>
      <c r="Q3544" s="19" t="n">
        <v>0.32385909129341983</v>
      </c>
      <c r="R3544" s="19" t="n">
        <v>0.3600993223574347</v>
      </c>
      <c r="S3544" s="19" t="n">
        <v>0.2973018425551803</v>
      </c>
      <c r="T3544" s="19" t="n">
        <v>0.33054340288677225</v>
      </c>
      <c r="U3544" s="19" t="n">
        <v>0.9999999999999981</v>
      </c>
      <c r="V3544" s="19" t="n">
        <v>0.3425100035998394</v>
      </c>
      <c r="W3544" s="19" t="n">
        <v>0.4032911493432835</v>
      </c>
      <c r="X3544" s="19" t="n">
        <v>0.3201459861231938</v>
      </c>
      <c r="Y3544" s="19" t="n">
        <v>0.21655068754524429</v>
      </c>
      <c r="Z3544" s="19" t="n">
        <v>0.29540780027691055</v>
      </c>
      <c r="AA3544" s="19" t="n">
        <v>0.25556517853048977</v>
      </c>
      <c r="AB3544" s="19" t="n">
        <v>0.3410791368109389</v>
      </c>
      <c r="AC3544" s="19" t="n">
        <v>0.24599949133763718</v>
      </c>
      <c r="AD3544" s="19" t="n">
        <v>0.5473785670687811</v>
      </c>
      <c r="AE3544" s="19" t="n">
        <v>0.4514946567325562</v>
      </c>
      <c r="AF3544" s="19" t="n">
        <v>0.4368221544728439</v>
      </c>
      <c r="AG3544" s="19" t="n">
        <v>0.3926820367566405</v>
      </c>
      <c r="AH3544" s="19" t="n">
        <v>0.4539954765021804</v>
      </c>
      <c r="AI3544" s="19" t="n">
        <v>0.40348551282457434</v>
      </c>
      <c r="AJ3544" s="19" t="n">
        <v>0.3711114607413631</v>
      </c>
      <c r="AK3544" s="19" t="n">
        <v>0.4566789959271538</v>
      </c>
      <c r="AL3544" s="19" t="n">
        <v>0.41888005353534075</v>
      </c>
      <c r="AM3544" s="19" t="n">
        <v>0.37509529368192623</v>
      </c>
    </row>
    <row r="3545">
      <c r="B3545" s="8" t="s">
        <v>500</v>
      </c>
      <c r="C3545" s="15" t="n">
        <v>0.9999999999999991</v>
      </c>
      <c r="D3545" s="15" t="n">
        <v>0.25395224819217277</v>
      </c>
      <c r="E3545" s="15" t="n">
        <v>0.016199036114643472</v>
      </c>
      <c r="F3545" s="15" t="n">
        <v>0.5562790973282083</v>
      </c>
      <c r="G3545" s="15" t="n">
        <v>0.39174421932171166</v>
      </c>
      <c r="H3545" s="15" t="n">
        <v>0.18877849773059752</v>
      </c>
      <c r="I3545" s="15" t="n">
        <v>0.630500963139694</v>
      </c>
      <c r="J3545" s="15" t="n">
        <v>0.26544253503634013</v>
      </c>
      <c r="K3545" s="15" t="n">
        <v>0.32987655964813134</v>
      </c>
      <c r="L3545" s="15" t="n">
        <v>0.33957818431241</v>
      </c>
      <c r="M3545" s="15" t="n">
        <v>0.3333084071625727</v>
      </c>
      <c r="N3545" s="15" t="n">
        <v>0.3690267176066774</v>
      </c>
      <c r="O3545" s="15" t="n">
        <v>0.4524201545413104</v>
      </c>
      <c r="P3545" s="15" t="n">
        <v>0.3540029892383561</v>
      </c>
      <c r="Q3545" s="15" t="n">
        <v>0.3256274196848764</v>
      </c>
      <c r="R3545" s="15" t="n">
        <v>0.3279507744158973</v>
      </c>
      <c r="S3545" s="15" t="n">
        <v>0.2711280662871334</v>
      </c>
      <c r="T3545" s="15" t="n">
        <v>0.327561774154429</v>
      </c>
      <c r="U3545" s="15" t="n">
        <v>1.000000000000004</v>
      </c>
      <c r="V3545" s="15" t="n">
        <v>-0.021645049909719518</v>
      </c>
      <c r="W3545" s="15" t="n">
        <v>0.44115080778704024</v>
      </c>
      <c r="X3545" s="15" t="n">
        <v>0.49321131250985106</v>
      </c>
      <c r="Y3545" s="15" t="n">
        <v>0.2871633150955519</v>
      </c>
      <c r="Z3545" s="15" t="n">
        <v>0.25703212052310603</v>
      </c>
      <c r="AA3545" s="15" t="n">
        <v>0.030166645844576203</v>
      </c>
      <c r="AB3545" s="15" t="n">
        <v>0.29617396225696874</v>
      </c>
      <c r="AC3545" s="15" t="n">
        <v>0.19044676469039473</v>
      </c>
      <c r="AD3545" s="15" t="n">
        <v>0.7972959499371414</v>
      </c>
      <c r="AE3545" s="15" t="n">
        <v>0.4088013589020076</v>
      </c>
      <c r="AF3545" s="15" t="n">
        <v>0.4127765171705904</v>
      </c>
      <c r="AG3545" s="15" t="n">
        <v>0.3732015327694294</v>
      </c>
      <c r="AH3545" s="15" t="n">
        <v>0.412400695547986</v>
      </c>
      <c r="AI3545" s="15" t="n">
        <v>0.41731013080320534</v>
      </c>
      <c r="AJ3545" s="15" t="n">
        <v>0.36660132259700273</v>
      </c>
      <c r="AK3545" s="15" t="n">
        <v>0.5427731570922906</v>
      </c>
      <c r="AL3545" s="15" t="n">
        <v>0.4288788074010508</v>
      </c>
      <c r="AM3545" s="15" t="n">
        <v>0.3077760204430972</v>
      </c>
    </row>
    <row r="3546">
      <c r="B3546" s="8" t="s">
        <v>501</v>
      </c>
      <c r="C3546" s="19" t="n">
        <v>1.0000000000000018</v>
      </c>
      <c r="D3546" s="19" t="n">
        <v>0.291609388366051</v>
      </c>
      <c r="E3546" s="19" t="n">
        <v>-0.052653181557383646</v>
      </c>
      <c r="F3546" s="19" t="n">
        <v>0.4991321184375784</v>
      </c>
      <c r="G3546" s="19" t="n">
        <v>0.5141850571179793</v>
      </c>
      <c r="H3546" s="19" t="n">
        <v>0.18449514239611225</v>
      </c>
      <c r="I3546" s="19" t="n">
        <v>0.5371203009920795</v>
      </c>
      <c r="J3546" s="19" t="n">
        <v>0.4038964052926109</v>
      </c>
      <c r="K3546" s="19" t="n">
        <v>0.33204757550595726</v>
      </c>
      <c r="L3546" s="19" t="n">
        <v>0.3372212673722399</v>
      </c>
      <c r="M3546" s="19" t="n">
        <v>0.33204757550595726</v>
      </c>
      <c r="N3546" s="19" t="n">
        <v>0.3664339082108966</v>
      </c>
      <c r="O3546" s="19" t="n">
        <v>0.43153821290550676</v>
      </c>
      <c r="P3546" s="19" t="n">
        <v>0.34674600976329634</v>
      </c>
      <c r="Q3546" s="19" t="n">
        <v>0.27909840542694203</v>
      </c>
      <c r="R3546" s="19" t="n">
        <v>0.30372092099747466</v>
      </c>
      <c r="S3546" s="19" t="n">
        <v>0.2684341997997514</v>
      </c>
      <c r="T3546" s="19" t="n">
        <v>0.3137839205647188</v>
      </c>
      <c r="U3546" s="19" t="n">
        <v>0.999999999999999</v>
      </c>
      <c r="V3546" s="19" t="n">
        <v>0.30521372675397573</v>
      </c>
      <c r="W3546" s="19" t="n">
        <v>0.3137214952589083</v>
      </c>
      <c r="X3546" s="19" t="n">
        <v>0.37394160932656023</v>
      </c>
      <c r="Y3546" s="19" t="n">
        <v>0.1690417538714163</v>
      </c>
      <c r="Z3546" s="19" t="n">
        <v>0.21848100390875988</v>
      </c>
      <c r="AA3546" s="19" t="n">
        <v>0.3096095042546391</v>
      </c>
      <c r="AB3546" s="19" t="n">
        <v>0.2447921937192811</v>
      </c>
      <c r="AC3546" s="19" t="n">
        <v>0.17252871825118313</v>
      </c>
      <c r="AD3546" s="19" t="n">
        <v>0.6962429680335875</v>
      </c>
      <c r="AE3546" s="19" t="n">
        <v>0.36762381667733757</v>
      </c>
      <c r="AF3546" s="19" t="n">
        <v>0.3842378279713904</v>
      </c>
      <c r="AG3546" s="19" t="n">
        <v>0.3629840174459292</v>
      </c>
      <c r="AH3546" s="19" t="n">
        <v>0.39802589630820806</v>
      </c>
      <c r="AI3546" s="19" t="n">
        <v>0.4085915910999216</v>
      </c>
      <c r="AJ3546" s="19" t="n">
        <v>0.3724592287972362</v>
      </c>
      <c r="AK3546" s="19" t="n">
        <v>0.42575326024292404</v>
      </c>
      <c r="AL3546" s="19" t="n">
        <v>0.39573508175131183</v>
      </c>
      <c r="AM3546" s="19" t="n">
        <v>0.3401462350337416</v>
      </c>
    </row>
    <row r="3547">
      <c r="B3547" s="8" t="s">
        <v>502</v>
      </c>
      <c r="C3547" s="15" t="n">
        <v>1.0000000000000022</v>
      </c>
      <c r="D3547" s="15" t="n">
        <v>0.4519182756437459</v>
      </c>
      <c r="E3547" s="15" t="n">
        <v>0.22426463215155334</v>
      </c>
      <c r="F3547" s="15" t="n">
        <v>0.7539876551450032</v>
      </c>
      <c r="G3547" s="15" t="n">
        <v>0.06345780933651589</v>
      </c>
      <c r="H3547" s="15" t="n">
        <v>1.230173528942133</v>
      </c>
      <c r="I3547" s="15" t="n">
        <v>-0.6031566004926244</v>
      </c>
      <c r="J3547" s="15" t="n">
        <v>0.23685344551883628</v>
      </c>
      <c r="K3547" s="15" t="n">
        <v>0.32551025579457143</v>
      </c>
      <c r="L3547" s="15" t="n">
        <v>0.3486371566442212</v>
      </c>
      <c r="M3547" s="15" t="n">
        <v>0.3290449470525969</v>
      </c>
      <c r="N3547" s="15" t="n">
        <v>0.3588707899718241</v>
      </c>
      <c r="O3547" s="15" t="n">
        <v>0.4509549022520391</v>
      </c>
      <c r="P3547" s="15" t="n">
        <v>0.37366928834322033</v>
      </c>
      <c r="Q3547" s="15" t="n">
        <v>0.2950596081483439</v>
      </c>
      <c r="R3547" s="15" t="n">
        <v>0.29988801743600213</v>
      </c>
      <c r="S3547" s="15" t="n">
        <v>0.2618683634230072</v>
      </c>
      <c r="T3547" s="15" t="n">
        <v>0.29150318374463347</v>
      </c>
      <c r="U3547" s="15" t="n">
        <v>1.000000000000002</v>
      </c>
      <c r="V3547" s="15" t="n">
        <v>0.18749322103261978</v>
      </c>
      <c r="W3547" s="15" t="n">
        <v>0.7706200431819104</v>
      </c>
      <c r="X3547" s="15" t="n">
        <v>0.028299964214365984</v>
      </c>
      <c r="Y3547" s="15" t="n">
        <v>0.07557049865336302</v>
      </c>
      <c r="Z3547" s="15" t="n">
        <v>0.38031095086642097</v>
      </c>
      <c r="AA3547" s="15" t="n">
        <v>0.02281578963780012</v>
      </c>
      <c r="AB3547" s="15" t="n">
        <v>0.2823817083128258</v>
      </c>
      <c r="AC3547" s="15" t="n">
        <v>0.2307292921303717</v>
      </c>
      <c r="AD3547" s="15" t="n">
        <v>0.6821768703536546</v>
      </c>
      <c r="AE3547" s="15" t="n">
        <v>0.38804451678384533</v>
      </c>
      <c r="AF3547" s="15" t="n">
        <v>0.39421964231309636</v>
      </c>
      <c r="AG3547" s="15" t="n">
        <v>0.3547745042644005</v>
      </c>
      <c r="AH3547" s="15" t="n">
        <v>0.5484266091355742</v>
      </c>
      <c r="AI3547" s="15" t="n">
        <v>0.38561803570908215</v>
      </c>
      <c r="AJ3547" s="15" t="n">
        <v>0.377531551779529</v>
      </c>
      <c r="AK3547" s="15" t="n">
        <v>0.41998131090447016</v>
      </c>
      <c r="AL3547" s="15" t="n">
        <v>0.4081847323374517</v>
      </c>
      <c r="AM3547" s="15" t="n">
        <v>0.34024501575358673</v>
      </c>
    </row>
    <row r="3548">
      <c r="B3548" s="8" t="s">
        <v>503</v>
      </c>
      <c r="C3548" s="19" t="n">
        <v>0.9999999999999994</v>
      </c>
      <c r="D3548" s="19" t="n">
        <v>0.37317686411829887</v>
      </c>
      <c r="E3548" s="19" t="n">
        <v>-0.08065544201368523</v>
      </c>
      <c r="F3548" s="19" t="n">
        <v>0.6019642743538551</v>
      </c>
      <c r="G3548" s="19" t="n">
        <v>0.27554586500702216</v>
      </c>
      <c r="H3548" s="19" t="n">
        <v>1.0392398726472891</v>
      </c>
      <c r="I3548" s="19" t="n">
        <v>-0.0741653586468779</v>
      </c>
      <c r="J3548" s="19" t="n">
        <v>0.02186842632536543</v>
      </c>
      <c r="K3548" s="19" t="n">
        <v>0.326964446985017</v>
      </c>
      <c r="L3548" s="19" t="n">
        <v>0.3546831792626895</v>
      </c>
      <c r="M3548" s="19" t="n">
        <v>0.3234191715498521</v>
      </c>
      <c r="N3548" s="19" t="n">
        <v>0.3664010042914075</v>
      </c>
      <c r="O3548" s="19" t="n">
        <v>0.45009597398818013</v>
      </c>
      <c r="P3548" s="19" t="n">
        <v>0.3437740659317046</v>
      </c>
      <c r="Q3548" s="19" t="n">
        <v>0.30594112683963964</v>
      </c>
      <c r="R3548" s="19" t="n">
        <v>0.32028366044897044</v>
      </c>
      <c r="S3548" s="19" t="n">
        <v>0.2856622804057283</v>
      </c>
      <c r="T3548" s="19" t="n">
        <v>0.3051262126310344</v>
      </c>
      <c r="U3548" s="19" t="n">
        <v>0.9999999999999941</v>
      </c>
      <c r="V3548" s="19" t="n">
        <v>0.5859810711063275</v>
      </c>
      <c r="W3548" s="19" t="n">
        <v>-0.8308410325824193</v>
      </c>
      <c r="X3548" s="19" t="n">
        <v>-0.002662843389730615</v>
      </c>
      <c r="Y3548" s="19" t="n">
        <v>0.8129006226325468</v>
      </c>
      <c r="Z3548" s="19" t="n">
        <v>0.22852337700557115</v>
      </c>
      <c r="AA3548" s="19" t="n">
        <v>0.1517665559937815</v>
      </c>
      <c r="AB3548" s="19" t="n">
        <v>0.24690425651266906</v>
      </c>
      <c r="AC3548" s="19" t="n">
        <v>0.19487518384054223</v>
      </c>
      <c r="AD3548" s="19" t="n">
        <v>0.7169553486453574</v>
      </c>
      <c r="AE3548" s="19" t="n">
        <v>0.40078390527135127</v>
      </c>
      <c r="AF3548" s="19" t="n">
        <v>0.4135887581788014</v>
      </c>
      <c r="AG3548" s="19" t="n">
        <v>0.37531350877183356</v>
      </c>
      <c r="AH3548" s="19" t="n">
        <v>0.40694315220211696</v>
      </c>
      <c r="AI3548" s="19" t="n">
        <v>0.4036683819177788</v>
      </c>
      <c r="AJ3548" s="19" t="n">
        <v>0.351841666959098</v>
      </c>
      <c r="AK3548" s="19" t="n">
        <v>0.44070289180223304</v>
      </c>
      <c r="AL3548" s="19" t="n">
        <v>0.4259626223167775</v>
      </c>
      <c r="AM3548" s="19" t="n">
        <v>0.3307018706270324</v>
      </c>
    </row>
    <row r="3549">
      <c r="B3549" s="8" t="s">
        <v>504</v>
      </c>
      <c r="C3549" s="15" t="n">
        <v>1.0000000000000195</v>
      </c>
      <c r="D3549" s="15" t="n">
        <v>0.18693152931291498</v>
      </c>
      <c r="E3549" s="15" t="n">
        <v>-0.2026259681006728</v>
      </c>
      <c r="F3549" s="15" t="n">
        <v>0.5339215413336245</v>
      </c>
      <c r="G3549" s="15" t="n">
        <v>0.49983976503302363</v>
      </c>
      <c r="H3549" s="15" t="n">
        <v>0.11713766436209186</v>
      </c>
      <c r="I3549" s="15" t="n">
        <v>0.781656271267204</v>
      </c>
      <c r="J3549" s="15" t="n">
        <v>0.16379827077266115</v>
      </c>
      <c r="K3549" s="15" t="n">
        <v>0.32913040094730056</v>
      </c>
      <c r="L3549" s="15" t="n">
        <v>0.34443961461002714</v>
      </c>
      <c r="M3549" s="15" t="n">
        <v>0.3320694160008691</v>
      </c>
      <c r="N3549" s="15" t="n">
        <v>0.3898404237369973</v>
      </c>
      <c r="O3549" s="15" t="n">
        <v>0.5021352339311843</v>
      </c>
      <c r="P3549" s="15" t="n">
        <v>0.2793821728707072</v>
      </c>
      <c r="Q3549" s="15" t="n">
        <v>0.29877758780810293</v>
      </c>
      <c r="R3549" s="15" t="n">
        <v>0.3063720316758885</v>
      </c>
      <c r="S3549" s="15" t="n">
        <v>0.2882448584204697</v>
      </c>
      <c r="T3549" s="15" t="n">
        <v>0.3171287840345767</v>
      </c>
      <c r="U3549" s="15" t="n">
        <v>1.000000000000004</v>
      </c>
      <c r="V3549" s="15" t="n">
        <v>0.2764632553034234</v>
      </c>
      <c r="W3549" s="15" t="n">
        <v>0.5742280811080425</v>
      </c>
      <c r="X3549" s="15" t="n">
        <v>0.36402839594224523</v>
      </c>
      <c r="Y3549" s="15" t="n">
        <v>-0.04865814709328135</v>
      </c>
      <c r="Z3549" s="15" t="n">
        <v>0.3024368335488711</v>
      </c>
      <c r="AA3549" s="15" t="n">
        <v>0.01968414899647154</v>
      </c>
      <c r="AB3549" s="15" t="n">
        <v>0.36678717063704336</v>
      </c>
      <c r="AC3549" s="15" t="n">
        <v>0.304416984662694</v>
      </c>
      <c r="AD3549" s="15" t="n">
        <v>0.539143885526133</v>
      </c>
      <c r="AE3549" s="15" t="n">
        <v>0.3915345176683873</v>
      </c>
      <c r="AF3549" s="15" t="n">
        <v>0.41850974466563023</v>
      </c>
      <c r="AG3549" s="15" t="n">
        <v>0.370911842716365</v>
      </c>
      <c r="AH3549" s="15" t="n">
        <v>0.47304842226214217</v>
      </c>
      <c r="AI3549" s="15" t="n">
        <v>0.4246146244290504</v>
      </c>
      <c r="AJ3549" s="15" t="n">
        <v>0.3560939331234997</v>
      </c>
      <c r="AK3549" s="15" t="n">
        <v>0.46374905081426065</v>
      </c>
      <c r="AL3549" s="15" t="n">
        <v>0.40998901204265886</v>
      </c>
      <c r="AM3549" s="15" t="n">
        <v>0.3311270587722705</v>
      </c>
    </row>
    <row r="3550">
      <c r="B3550" s="8" t="s">
        <v>505</v>
      </c>
      <c r="C3550" s="19" t="n">
        <v>1.000000000000001</v>
      </c>
      <c r="D3550" s="19" t="n">
        <v>0.4507817019323148</v>
      </c>
      <c r="E3550" s="19" t="n">
        <v>0.06996631677100056</v>
      </c>
      <c r="F3550" s="19" t="n">
        <v>0.5553119111929862</v>
      </c>
      <c r="G3550" s="19" t="n">
        <v>0.24127745858077282</v>
      </c>
      <c r="H3550" s="19" t="n">
        <v>-0.9977603781600437</v>
      </c>
      <c r="I3550" s="19" t="n">
        <v>0.8091435974504425</v>
      </c>
      <c r="J3550" s="19" t="n">
        <v>0.6767034798589685</v>
      </c>
      <c r="K3550" s="19" t="n">
        <v>0.3222459341952906</v>
      </c>
      <c r="L3550" s="19" t="n">
        <v>0.3490300447778163</v>
      </c>
      <c r="M3550" s="19" t="n">
        <v>0.33227601056994716</v>
      </c>
      <c r="N3550" s="19" t="n">
        <v>0.3866400454011959</v>
      </c>
      <c r="O3550" s="19" t="n">
        <v>0.4419291274336548</v>
      </c>
      <c r="P3550" s="19" t="n">
        <v>0.29954655930451146</v>
      </c>
      <c r="Q3550" s="19" t="n">
        <v>0.28997835478008976</v>
      </c>
      <c r="R3550" s="19" t="n">
        <v>0.3131212259177135</v>
      </c>
      <c r="S3550" s="19" t="n">
        <v>0.3099389719773823</v>
      </c>
      <c r="T3550" s="19" t="n">
        <v>0.2934930061349563</v>
      </c>
      <c r="U3550" s="19" t="n">
        <v>0.9999999999999977</v>
      </c>
      <c r="V3550" s="19" t="n">
        <v>1.1000199969974913</v>
      </c>
      <c r="W3550" s="19" t="n">
        <v>0.24326231349903873</v>
      </c>
      <c r="X3550" s="19" t="n">
        <v>-0.9597912481765692</v>
      </c>
      <c r="Y3550" s="19" t="n">
        <v>-0.3786923262203454</v>
      </c>
      <c r="Z3550" s="19" t="n">
        <v>0.49625708224272563</v>
      </c>
      <c r="AA3550" s="19" t="n">
        <v>0.22305582338452723</v>
      </c>
      <c r="AB3550" s="19" t="n">
        <v>0.15458452476292261</v>
      </c>
      <c r="AC3550" s="19" t="n">
        <v>0.10728255314626947</v>
      </c>
      <c r="AD3550" s="19" t="n">
        <v>0.6004139998809378</v>
      </c>
      <c r="AE3550" s="19" t="n">
        <v>0.40617179349212934</v>
      </c>
      <c r="AF3550" s="19" t="n">
        <v>0.4254277461448968</v>
      </c>
      <c r="AG3550" s="19" t="n">
        <v>0.37118419793105834</v>
      </c>
      <c r="AH3550" s="19" t="n">
        <v>0.5098211750511344</v>
      </c>
      <c r="AI3550" s="19" t="n">
        <v>0.4011267457776648</v>
      </c>
      <c r="AJ3550" s="19" t="n">
        <v>0.3375434723233031</v>
      </c>
      <c r="AK3550" s="19" t="n">
        <v>0.4072978717261614</v>
      </c>
      <c r="AL3550" s="19" t="n">
        <v>0.4028776643545613</v>
      </c>
      <c r="AM3550" s="19" t="n">
        <v>0.3818063383095394</v>
      </c>
    </row>
    <row r="3551">
      <c r="B3551" s="8" t="s">
        <v>506</v>
      </c>
      <c r="C3551" s="15" t="n">
        <v>0.9999999999999993</v>
      </c>
      <c r="D3551" s="15" t="n">
        <v>0.39178986582325803</v>
      </c>
      <c r="E3551" s="15" t="n">
        <v>0.18222099318570528</v>
      </c>
      <c r="F3551" s="15" t="n">
        <v>0.4289678236093915</v>
      </c>
      <c r="G3551" s="15" t="n">
        <v>0.3708817840230286</v>
      </c>
      <c r="H3551" s="15" t="n">
        <v>0.16178637309705768</v>
      </c>
      <c r="I3551" s="15" t="n">
        <v>0.4418159935996261</v>
      </c>
      <c r="J3551" s="15" t="n">
        <v>0.45899032694211306</v>
      </c>
      <c r="K3551" s="15" t="n">
        <v>0.32549050415142217</v>
      </c>
      <c r="L3551" s="15" t="n">
        <v>0.3396026185333064</v>
      </c>
      <c r="M3551" s="15" t="n">
        <v>0.34195617148833657</v>
      </c>
      <c r="N3551" s="15" t="n">
        <v>0.3277697234209949</v>
      </c>
      <c r="O3551" s="15" t="n">
        <v>0.4421698861217342</v>
      </c>
      <c r="P3551" s="15" t="n">
        <v>0.3579085155267149</v>
      </c>
      <c r="Q3551" s="15" t="n">
        <v>0.2918074472821843</v>
      </c>
      <c r="R3551" s="15" t="n">
        <v>0.31028390901911607</v>
      </c>
      <c r="S3551" s="15" t="n">
        <v>0.29978804129244346</v>
      </c>
      <c r="T3551" s="15" t="n">
        <v>0.28622794638720234</v>
      </c>
      <c r="U3551" s="15" t="n">
        <v>1.000000000000003</v>
      </c>
      <c r="V3551" s="15" t="n">
        <v>0.17198201073083352</v>
      </c>
      <c r="W3551" s="15" t="n">
        <v>0.3642378343178815</v>
      </c>
      <c r="X3551" s="15" t="n">
        <v>0.3699063196636609</v>
      </c>
      <c r="Y3551" s="15" t="n">
        <v>0.2826863834464306</v>
      </c>
      <c r="Z3551" s="15" t="n">
        <v>0.4441180545110717</v>
      </c>
      <c r="AA3551" s="15" t="n">
        <v>0.2717968208385705</v>
      </c>
      <c r="AB3551" s="15" t="n">
        <v>0.20190954062590247</v>
      </c>
      <c r="AC3551" s="15" t="n">
        <v>0.1711437151744026</v>
      </c>
      <c r="AD3551" s="15" t="n">
        <v>0.5625914731520758</v>
      </c>
      <c r="AE3551" s="15" t="n">
        <v>0.38724788798140425</v>
      </c>
      <c r="AF3551" s="15" t="n">
        <v>0.39834840377901043</v>
      </c>
      <c r="AG3551" s="15" t="n">
        <v>0.3613125081513614</v>
      </c>
      <c r="AH3551" s="15" t="n">
        <v>0.377182351256384</v>
      </c>
      <c r="AI3551" s="15" t="n">
        <v>0.40367013152881054</v>
      </c>
      <c r="AJ3551" s="15" t="n">
        <v>0.38527803764620255</v>
      </c>
      <c r="AK3551" s="15" t="n">
        <v>0.45150358276793967</v>
      </c>
      <c r="AL3551" s="15" t="n">
        <v>0.3983410347546142</v>
      </c>
      <c r="AM3551" s="15" t="n">
        <v>0.334800035955911</v>
      </c>
    </row>
    <row r="3552">
      <c r="B3552" s="8" t="s">
        <v>507</v>
      </c>
      <c r="C3552" s="19" t="n">
        <v>1.0000000000000009</v>
      </c>
      <c r="D3552" s="19" t="n">
        <v>0.3665328045672847</v>
      </c>
      <c r="E3552" s="19" t="n">
        <v>0.24563763397834174</v>
      </c>
      <c r="F3552" s="19" t="n">
        <v>0.3114608087073259</v>
      </c>
      <c r="G3552" s="19" t="n">
        <v>0.2944821701147332</v>
      </c>
      <c r="H3552" s="19" t="n">
        <v>1.0342964744837753</v>
      </c>
      <c r="I3552" s="19" t="n">
        <v>0.18671850107986207</v>
      </c>
      <c r="J3552" s="19" t="n">
        <v>-0.2545426828378197</v>
      </c>
      <c r="K3552" s="19" t="n">
        <v>0.32839096052100464</v>
      </c>
      <c r="L3552" s="19" t="n">
        <v>0.34486720994324277</v>
      </c>
      <c r="M3552" s="19" t="n">
        <v>0.33036333291378417</v>
      </c>
      <c r="N3552" s="19" t="n">
        <v>0.3424049424967165</v>
      </c>
      <c r="O3552" s="19" t="n">
        <v>0.46691367763384395</v>
      </c>
      <c r="P3552" s="19" t="n">
        <v>0.3247724733659427</v>
      </c>
      <c r="Q3552" s="19" t="n">
        <v>0.32942837069012204</v>
      </c>
      <c r="R3552" s="19" t="n">
        <v>0.33371143867825875</v>
      </c>
      <c r="S3552" s="19" t="n">
        <v>0.27368214937666374</v>
      </c>
      <c r="T3552" s="19" t="n">
        <v>0.3128343897394637</v>
      </c>
      <c r="U3552" s="19" t="n">
        <v>0.9999999999999967</v>
      </c>
      <c r="V3552" s="19" t="n">
        <v>0.5646974168226542</v>
      </c>
      <c r="W3552" s="19" t="n">
        <v>-0.5429523420842723</v>
      </c>
      <c r="X3552" s="19" t="n">
        <v>-0.5947095777210548</v>
      </c>
      <c r="Y3552" s="19" t="n">
        <v>1.1159592040424497</v>
      </c>
      <c r="Z3552" s="19" t="n">
        <v>0.29569330487858386</v>
      </c>
      <c r="AA3552" s="19" t="n">
        <v>0.15076594808068125</v>
      </c>
      <c r="AB3552" s="19" t="n">
        <v>0.28546080830244347</v>
      </c>
      <c r="AC3552" s="19" t="n">
        <v>0.2627807730096552</v>
      </c>
      <c r="AD3552" s="19" t="n">
        <v>0.5969413996595606</v>
      </c>
      <c r="AE3552" s="19" t="n">
        <v>0.4317008914341905</v>
      </c>
      <c r="AF3552" s="19" t="n">
        <v>0.44962584258209515</v>
      </c>
      <c r="AG3552" s="19" t="n">
        <v>0.35785056298074347</v>
      </c>
      <c r="AH3552" s="19" t="n">
        <v>0.43370385548596374</v>
      </c>
      <c r="AI3552" s="19" t="n">
        <v>0.38677958648155597</v>
      </c>
      <c r="AJ3552" s="19" t="n">
        <v>0.42710673382046527</v>
      </c>
      <c r="AK3552" s="19" t="n">
        <v>0.49136830059293407</v>
      </c>
      <c r="AL3552" s="19" t="n">
        <v>0.4695087481502962</v>
      </c>
      <c r="AM3552" s="19" t="n">
        <v>0.3294223169517043</v>
      </c>
    </row>
    <row r="3553">
      <c r="B3553" s="8" t="s">
        <v>508</v>
      </c>
      <c r="C3553" s="15" t="n">
        <v>1.0000000000000007</v>
      </c>
      <c r="D3553" s="15" t="n">
        <v>0.45516904040754164</v>
      </c>
      <c r="E3553" s="15" t="n">
        <v>0.28577086363727405</v>
      </c>
      <c r="F3553" s="15" t="n">
        <v>0.15310912746082012</v>
      </c>
      <c r="G3553" s="15" t="n">
        <v>0.5945425773107369</v>
      </c>
      <c r="H3553" s="15" t="n">
        <v>0.657985004425985</v>
      </c>
      <c r="I3553" s="15" t="n">
        <v>0.4313785338432124</v>
      </c>
      <c r="J3553" s="15" t="n">
        <v>-0.028439200859477726</v>
      </c>
      <c r="K3553" s="15" t="n">
        <v>0.3324208776324887</v>
      </c>
      <c r="L3553" s="15" t="n">
        <v>0.3369845448265023</v>
      </c>
      <c r="M3553" s="15" t="n">
        <v>0.3324208776324887</v>
      </c>
      <c r="N3553" s="15" t="n">
        <v>0.37691732433408376</v>
      </c>
      <c r="O3553" s="15" t="n">
        <v>0.4283378416454392</v>
      </c>
      <c r="P3553" s="15" t="n">
        <v>0.3343134208313942</v>
      </c>
      <c r="Q3553" s="15" t="n">
        <v>0.29759285080021153</v>
      </c>
      <c r="R3553" s="15" t="n">
        <v>0.33543566807626585</v>
      </c>
      <c r="S3553" s="15" t="n">
        <v>0.28439386694418795</v>
      </c>
      <c r="T3553" s="15" t="n">
        <v>0.31795056487374884</v>
      </c>
      <c r="U3553" s="15" t="n">
        <v>0.999999999999992</v>
      </c>
      <c r="V3553" s="15" t="n">
        <v>-0.6360728976398755</v>
      </c>
      <c r="W3553" s="15" t="n">
        <v>1.180296834970785</v>
      </c>
      <c r="X3553" s="15" t="n">
        <v>0.2398416564531551</v>
      </c>
      <c r="Y3553" s="15" t="n">
        <v>-0.2965820758095836</v>
      </c>
      <c r="Z3553" s="15" t="n">
        <v>0.3141528473616234</v>
      </c>
      <c r="AA3553" s="15" t="n">
        <v>0.283067450617641</v>
      </c>
      <c r="AB3553" s="15" t="n">
        <v>0.1462480397849855</v>
      </c>
      <c r="AC3553" s="15" t="n">
        <v>0.06983551388492007</v>
      </c>
      <c r="AD3553" s="15" t="n">
        <v>0.7270237066374481</v>
      </c>
      <c r="AE3553" s="15" t="n">
        <v>0.40338347576892447</v>
      </c>
      <c r="AF3553" s="15" t="n">
        <v>0.41213494905232234</v>
      </c>
      <c r="AG3553" s="15" t="n">
        <v>0.36766209297172964</v>
      </c>
      <c r="AH3553" s="15" t="n">
        <v>0.49217571925498166</v>
      </c>
      <c r="AI3553" s="15" t="n">
        <v>0.36873160708551506</v>
      </c>
      <c r="AJ3553" s="15" t="n">
        <v>0.3976538222672658</v>
      </c>
      <c r="AK3553" s="15" t="n">
        <v>0.4899912606925734</v>
      </c>
      <c r="AL3553" s="15" t="n">
        <v>0.3855073320369754</v>
      </c>
      <c r="AM3553" s="15" t="n">
        <v>0.33923405778239785</v>
      </c>
    </row>
    <row r="3554">
      <c r="B3554" s="8" t="s">
        <v>509</v>
      </c>
      <c r="C3554" s="19" t="n">
        <v>1.0000000000000009</v>
      </c>
      <c r="D3554" s="19" t="n">
        <v>0.37443939506530527</v>
      </c>
      <c r="E3554" s="19" t="n">
        <v>0.1199687114242201</v>
      </c>
      <c r="F3554" s="19" t="n">
        <v>0.5047156083556994</v>
      </c>
      <c r="G3554" s="19" t="n">
        <v>0.3359327341412297</v>
      </c>
      <c r="H3554" s="19" t="n">
        <v>0.07997822390504761</v>
      </c>
      <c r="I3554" s="19" t="n">
        <v>0.463404276563379</v>
      </c>
      <c r="J3554" s="19" t="n">
        <v>0.5273969542212158</v>
      </c>
      <c r="K3554" s="19" t="n">
        <v>0.3298513554437771</v>
      </c>
      <c r="L3554" s="19" t="n">
        <v>0.33977111938731064</v>
      </c>
      <c r="M3554" s="19" t="n">
        <v>0.33308443660128545</v>
      </c>
      <c r="N3554" s="19" t="n">
        <v>0.43555719688232464</v>
      </c>
      <c r="O3554" s="19" t="n">
        <v>0.44606163018162315</v>
      </c>
      <c r="P3554" s="19" t="n">
        <v>0.2765615910120364</v>
      </c>
      <c r="Q3554" s="19" t="n">
        <v>0.29767892376689253</v>
      </c>
      <c r="R3554" s="19" t="n">
        <v>0.31240063391121714</v>
      </c>
      <c r="S3554" s="19" t="n">
        <v>0.28638414080581454</v>
      </c>
      <c r="T3554" s="19" t="n">
        <v>0.3145985883985732</v>
      </c>
      <c r="U3554" s="19" t="n">
        <v>0.9999999999999953</v>
      </c>
      <c r="V3554" s="19" t="n">
        <v>-0.5540620669566586</v>
      </c>
      <c r="W3554" s="19" t="n">
        <v>0.5776658781439687</v>
      </c>
      <c r="X3554" s="19" t="n">
        <v>0.7705367493065467</v>
      </c>
      <c r="Y3554" s="19" t="n">
        <v>0.15393563051083928</v>
      </c>
      <c r="Z3554" s="19" t="n">
        <v>0.4767267758463974</v>
      </c>
      <c r="AA3554" s="19" t="n">
        <v>-0.00412333242280626</v>
      </c>
      <c r="AB3554" s="19" t="n">
        <v>0.1975941076300446</v>
      </c>
      <c r="AC3554" s="19" t="n">
        <v>0.14225389252522327</v>
      </c>
      <c r="AD3554" s="19" t="n">
        <v>0.6675626531211819</v>
      </c>
      <c r="AE3554" s="19" t="n">
        <v>0.3804899663467866</v>
      </c>
      <c r="AF3554" s="19" t="n">
        <v>0.3918391124556184</v>
      </c>
      <c r="AG3554" s="19" t="n">
        <v>0.37656980208742113</v>
      </c>
      <c r="AH3554" s="19" t="n">
        <v>0.41996761063844734</v>
      </c>
      <c r="AI3554" s="19" t="n">
        <v>0.3920528039928843</v>
      </c>
      <c r="AJ3554" s="19" t="n">
        <v>0.3744697878795824</v>
      </c>
      <c r="AK3554" s="19" t="n">
        <v>0.4597764077656082</v>
      </c>
      <c r="AL3554" s="19" t="n">
        <v>0.38877485968057046</v>
      </c>
      <c r="AM3554" s="19" t="n">
        <v>0.33005665786817945</v>
      </c>
    </row>
    <row r="3555">
      <c r="B3555" s="8" t="s">
        <v>510</v>
      </c>
      <c r="C3555" s="15" t="n">
        <v>1.0000000000000007</v>
      </c>
      <c r="D3555" s="15" t="n">
        <v>0.5780290100107721</v>
      </c>
      <c r="E3555" s="15" t="n">
        <v>0.2952018540538019</v>
      </c>
      <c r="F3555" s="15" t="n">
        <v>0.2632184261740729</v>
      </c>
      <c r="G3555" s="15" t="n">
        <v>0.20121178180136456</v>
      </c>
      <c r="H3555" s="15" t="n">
        <v>-0.46534720485973513</v>
      </c>
      <c r="I3555" s="15" t="n">
        <v>1.2825364182997252</v>
      </c>
      <c r="J3555" s="15" t="n">
        <v>-0.053369247290691244</v>
      </c>
      <c r="K3555" s="15" t="n">
        <v>0.3377523359185455</v>
      </c>
      <c r="L3555" s="15" t="n">
        <v>0.3306780485641488</v>
      </c>
      <c r="M3555" s="15" t="n">
        <v>0.33590177465725185</v>
      </c>
      <c r="N3555" s="15" t="n">
        <v>0.3479586655086721</v>
      </c>
      <c r="O3555" s="15" t="n">
        <v>0.45501346416606153</v>
      </c>
      <c r="P3555" s="15" t="n">
        <v>0.36058981962322784</v>
      </c>
      <c r="Q3555" s="15" t="n">
        <v>0.2951475581462634</v>
      </c>
      <c r="R3555" s="15" t="n">
        <v>0.29901198998904505</v>
      </c>
      <c r="S3555" s="15" t="n">
        <v>0.32641591582410834</v>
      </c>
      <c r="T3555" s="15" t="n">
        <v>0.379518549644036</v>
      </c>
      <c r="U3555" s="15" t="n">
        <v>1.0000000000000024</v>
      </c>
      <c r="V3555" s="15" t="n">
        <v>-1.0807947418440895</v>
      </c>
      <c r="W3555" s="15" t="n">
        <v>0.7435866546019556</v>
      </c>
      <c r="X3555" s="15" t="n">
        <v>0.4312276679797109</v>
      </c>
      <c r="Y3555" s="15" t="n">
        <v>0.26177803251519954</v>
      </c>
      <c r="Z3555" s="15" t="n">
        <v>0.3374421129956151</v>
      </c>
      <c r="AA3555" s="15" t="n">
        <v>0.27351518218229925</v>
      </c>
      <c r="AB3555" s="15" t="n">
        <v>0.26915909750639844</v>
      </c>
      <c r="AC3555" s="15" t="n">
        <v>0.19686295751003183</v>
      </c>
      <c r="AD3555" s="15" t="n">
        <v>0.4925743519335938</v>
      </c>
      <c r="AE3555" s="15" t="n">
        <v>0.37180248131680904</v>
      </c>
      <c r="AF3555" s="15" t="n">
        <v>0.4492956522122242</v>
      </c>
      <c r="AG3555" s="15" t="n">
        <v>0.3844257344770461</v>
      </c>
      <c r="AH3555" s="15" t="n">
        <v>0.431659320653757</v>
      </c>
      <c r="AI3555" s="15" t="n">
        <v>0.4493722428837738</v>
      </c>
      <c r="AJ3555" s="15" t="n">
        <v>0.3385487357126542</v>
      </c>
      <c r="AK3555" s="15" t="n">
        <v>0.42695283245435334</v>
      </c>
      <c r="AL3555" s="15" t="n">
        <v>0.4454384350110412</v>
      </c>
      <c r="AM3555" s="15" t="n">
        <v>0.36434882901276916</v>
      </c>
    </row>
    <row r="3556">
      <c r="B3556" s="8" t="s">
        <v>511</v>
      </c>
      <c r="C3556" s="19" t="n">
        <v>0.9999999999999991</v>
      </c>
      <c r="D3556" s="19" t="n">
        <v>0.5917661647981828</v>
      </c>
      <c r="E3556" s="19" t="n">
        <v>0.14797740775805585</v>
      </c>
      <c r="F3556" s="19" t="n">
        <v>0.6855059776727151</v>
      </c>
      <c r="G3556" s="19" t="n">
        <v>0.28290561136631004</v>
      </c>
      <c r="H3556" s="19" t="n">
        <v>-0.04424760032414552</v>
      </c>
      <c r="I3556" s="19" t="n">
        <v>0.6853244647114087</v>
      </c>
      <c r="J3556" s="19" t="n">
        <v>0.41662304682466145</v>
      </c>
      <c r="K3556" s="19" t="n">
        <v>0.3307128301399293</v>
      </c>
      <c r="L3556" s="19" t="n">
        <v>0.34015505879645985</v>
      </c>
      <c r="M3556" s="19" t="n">
        <v>0.3307128301399293</v>
      </c>
      <c r="N3556" s="19" t="n">
        <v>0.372422027288085</v>
      </c>
      <c r="O3556" s="19" t="n">
        <v>0.4241470273570525</v>
      </c>
      <c r="P3556" s="19" t="n">
        <v>0.34508145455304806</v>
      </c>
      <c r="Q3556" s="19" t="n">
        <v>0.29593205859870364</v>
      </c>
      <c r="R3556" s="19" t="n">
        <v>0.2902337393700262</v>
      </c>
      <c r="S3556" s="19" t="n">
        <v>0.2739018538392755</v>
      </c>
      <c r="T3556" s="19" t="n">
        <v>0.30596803601380923</v>
      </c>
      <c r="U3556" s="19" t="n">
        <v>0.9999999999999941</v>
      </c>
      <c r="V3556" s="19" t="n">
        <v>0.32686397383008603</v>
      </c>
      <c r="W3556" s="19" t="n">
        <v>0.37632808882800955</v>
      </c>
      <c r="X3556" s="19" t="n">
        <v>0.19604740419766906</v>
      </c>
      <c r="Y3556" s="19" t="n">
        <v>0.251112244563416</v>
      </c>
      <c r="Z3556" s="19" t="n">
        <v>0.25481352014507685</v>
      </c>
      <c r="AA3556" s="19" t="n">
        <v>0.10264156335074183</v>
      </c>
      <c r="AB3556" s="19" t="n">
        <v>0.40362879847466665</v>
      </c>
      <c r="AC3556" s="19" t="n">
        <v>0.33222278875791816</v>
      </c>
      <c r="AD3556" s="19" t="n">
        <v>0.48822874107623765</v>
      </c>
      <c r="AE3556" s="19" t="n">
        <v>0.3972568667846648</v>
      </c>
      <c r="AF3556" s="19" t="n">
        <v>0.4050344102212434</v>
      </c>
      <c r="AG3556" s="19" t="n">
        <v>0.3491761072292139</v>
      </c>
      <c r="AH3556" s="19" t="n">
        <v>0.44772009483543945</v>
      </c>
      <c r="AI3556" s="19" t="n">
        <v>0.3641791893320939</v>
      </c>
      <c r="AJ3556" s="19" t="n">
        <v>0.37804656195723485</v>
      </c>
      <c r="AK3556" s="19" t="n">
        <v>0.48914404196659894</v>
      </c>
      <c r="AL3556" s="19" t="n">
        <v>0.4513073836377437</v>
      </c>
      <c r="AM3556" s="19" t="n">
        <v>0.2741603357753607</v>
      </c>
    </row>
    <row r="3557">
      <c r="B3557" s="8" t="s">
        <v>512</v>
      </c>
      <c r="C3557" s="15" t="n">
        <v>1.0000000000000018</v>
      </c>
      <c r="D3557" s="15" t="n">
        <v>0.3343516995239554</v>
      </c>
      <c r="E3557" s="15" t="n">
        <v>0.28276128005652545</v>
      </c>
      <c r="F3557" s="15" t="n">
        <v>0.3187974669180991</v>
      </c>
      <c r="G3557" s="15" t="n">
        <v>0.3392131410265643</v>
      </c>
      <c r="H3557" s="15" t="n">
        <v>0.28817642410698247</v>
      </c>
      <c r="I3557" s="15" t="n">
        <v>0.4691043169658574</v>
      </c>
      <c r="J3557" s="15" t="n">
        <v>0.34535132758202974</v>
      </c>
      <c r="K3557" s="15" t="n">
        <v>0.32922918199364726</v>
      </c>
      <c r="L3557" s="15" t="n">
        <v>0.34336855207117056</v>
      </c>
      <c r="M3557" s="15" t="n">
        <v>0.3307776296672006</v>
      </c>
      <c r="N3557" s="15" t="n">
        <v>0.3917711396864421</v>
      </c>
      <c r="O3557" s="15" t="n">
        <v>0.4771400138396221</v>
      </c>
      <c r="P3557" s="15" t="n">
        <v>0.276277245704822</v>
      </c>
      <c r="Q3557" s="15" t="n">
        <v>0.3016636832326039</v>
      </c>
      <c r="R3557" s="15" t="n">
        <v>0.29548632257706164</v>
      </c>
      <c r="S3557" s="15" t="n">
        <v>0.28794892758909807</v>
      </c>
      <c r="T3557" s="15" t="n">
        <v>0.3203321647421257</v>
      </c>
      <c r="U3557" s="15" t="n">
        <v>0.9999999999999951</v>
      </c>
      <c r="V3557" s="15" t="n">
        <v>0.1794095431334375</v>
      </c>
      <c r="W3557" s="15" t="n">
        <v>0.020305419902588703</v>
      </c>
      <c r="X3557" s="15" t="n">
        <v>0.42716437006072744</v>
      </c>
      <c r="Y3557" s="15" t="n">
        <v>0.5014958908086682</v>
      </c>
      <c r="Z3557" s="15" t="n">
        <v>0.3259584818786287</v>
      </c>
      <c r="AA3557" s="15" t="n">
        <v>0.29430271376820777</v>
      </c>
      <c r="AB3557" s="15" t="n">
        <v>0.1410384806093151</v>
      </c>
      <c r="AC3557" s="15" t="n">
        <v>0.10548674195308942</v>
      </c>
      <c r="AD3557" s="15" t="n">
        <v>0.7281663766652362</v>
      </c>
      <c r="AE3557" s="15" t="n">
        <v>0.38633462022436416</v>
      </c>
      <c r="AF3557" s="15" t="n">
        <v>0.4319759012801593</v>
      </c>
      <c r="AG3557" s="15" t="n">
        <v>0.3635002928269415</v>
      </c>
      <c r="AH3557" s="15" t="n">
        <v>0.3881796812044324</v>
      </c>
      <c r="AI3557" s="15" t="n">
        <v>0.4086574546829982</v>
      </c>
      <c r="AJ3557" s="15" t="n">
        <v>0.37561580243131504</v>
      </c>
      <c r="AK3557" s="15" t="n">
        <v>0.43554183982610484</v>
      </c>
      <c r="AL3557" s="15" t="n">
        <v>0.4156029012867294</v>
      </c>
      <c r="AM3557" s="15" t="n">
        <v>0.3511878279429953</v>
      </c>
    </row>
    <row r="3558">
      <c r="B3558" s="8" t="s">
        <v>513</v>
      </c>
      <c r="C3558" s="19" t="n">
        <v>0.9999999999999988</v>
      </c>
      <c r="D3558" s="19" t="n">
        <v>0.35904527329952396</v>
      </c>
      <c r="E3558" s="19" t="n">
        <v>0.02940019518330999</v>
      </c>
      <c r="F3558" s="19" t="n">
        <v>0.7279373628493342</v>
      </c>
      <c r="G3558" s="19" t="n">
        <v>0.1492686099059602</v>
      </c>
      <c r="H3558" s="19" t="n">
        <v>0.09464441276672889</v>
      </c>
      <c r="I3558" s="19" t="n">
        <v>0.6927733372636681</v>
      </c>
      <c r="J3558" s="19" t="n">
        <v>0.2768390384114457</v>
      </c>
      <c r="K3558" s="19" t="n">
        <v>0.33149909564041585</v>
      </c>
      <c r="L3558" s="19" t="n">
        <v>0.3384882040866915</v>
      </c>
      <c r="M3558" s="19" t="n">
        <v>0.33149909564041585</v>
      </c>
      <c r="N3558" s="19" t="n">
        <v>0.40584869924968814</v>
      </c>
      <c r="O3558" s="19" t="n">
        <v>0.44649181829742585</v>
      </c>
      <c r="P3558" s="19" t="n">
        <v>0.30558738886064923</v>
      </c>
      <c r="Q3558" s="19" t="n">
        <v>0.30013091035272116</v>
      </c>
      <c r="R3558" s="19" t="n">
        <v>0.31325840911061004</v>
      </c>
      <c r="S3558" s="19" t="n">
        <v>0.2580820456679102</v>
      </c>
      <c r="T3558" s="19" t="n">
        <v>0.3321917779814137</v>
      </c>
      <c r="U3558" s="19" t="n">
        <v>0.9999999999999951</v>
      </c>
      <c r="V3558" s="19" t="n">
        <v>0.14568353758680086</v>
      </c>
      <c r="W3558" s="19" t="n">
        <v>0.31880806988657695</v>
      </c>
      <c r="X3558" s="19" t="n">
        <v>0.34822906430569095</v>
      </c>
      <c r="Y3558" s="19" t="n">
        <v>0.38219505430505113</v>
      </c>
      <c r="Z3558" s="19" t="n">
        <v>0.16127054111068134</v>
      </c>
      <c r="AA3558" s="19" t="n">
        <v>0.059097368164249785</v>
      </c>
      <c r="AB3558" s="19" t="n">
        <v>0.2961317258740049</v>
      </c>
      <c r="AC3558" s="19" t="n">
        <v>0.20222572133152716</v>
      </c>
      <c r="AD3558" s="19" t="n">
        <v>0.7789391445214414</v>
      </c>
      <c r="AE3558" s="19" t="n">
        <v>0.3831379739436548</v>
      </c>
      <c r="AF3558" s="19" t="n">
        <v>0.41436812194682743</v>
      </c>
      <c r="AG3558" s="19" t="n">
        <v>0.3608232224469823</v>
      </c>
      <c r="AH3558" s="19" t="n">
        <v>0.42979646526954257</v>
      </c>
      <c r="AI3558" s="19" t="n">
        <v>0.3940731657181855</v>
      </c>
      <c r="AJ3558" s="19" t="n">
        <v>0.3412944937110566</v>
      </c>
      <c r="AK3558" s="19" t="n">
        <v>0.44570126273691524</v>
      </c>
      <c r="AL3558" s="19" t="n">
        <v>0.4015475683488593</v>
      </c>
      <c r="AM3558" s="19" t="n">
        <v>0.3442977807549659</v>
      </c>
    </row>
    <row r="3559">
      <c r="B3559" s="8" t="s">
        <v>514</v>
      </c>
      <c r="C3559" s="15" t="n">
        <v>1.0000000000000009</v>
      </c>
      <c r="D3559" s="15" t="n">
        <v>0.8172124067393005</v>
      </c>
      <c r="E3559" s="15" t="n">
        <v>0.22173649393982264</v>
      </c>
      <c r="F3559" s="15" t="n">
        <v>-0.020108390126166616</v>
      </c>
      <c r="G3559" s="15" t="n">
        <v>0.1246191332773177</v>
      </c>
      <c r="H3559" s="15" t="n">
        <v>0.24298905996785933</v>
      </c>
      <c r="I3559" s="15" t="n">
        <v>0.501070002848104</v>
      </c>
      <c r="J3559" s="15" t="n">
        <v>0.359691445929045</v>
      </c>
      <c r="K3559" s="15" t="n">
        <v>0.32789364474052574</v>
      </c>
      <c r="L3559" s="15" t="n">
        <v>0.3447073326323469</v>
      </c>
      <c r="M3559" s="15" t="n">
        <v>0.33187232335547356</v>
      </c>
      <c r="N3559" s="15" t="n">
        <v>0.3521833449144252</v>
      </c>
      <c r="O3559" s="15" t="n">
        <v>0.4011770691440528</v>
      </c>
      <c r="P3559" s="15" t="n">
        <v>0.3798428336998642</v>
      </c>
      <c r="Q3559" s="15" t="n">
        <v>0.2749518566566047</v>
      </c>
      <c r="R3559" s="15" t="n">
        <v>0.29595815026725447</v>
      </c>
      <c r="S3559" s="15" t="n">
        <v>0.28691258256060936</v>
      </c>
      <c r="T3559" s="15" t="n">
        <v>0.29088140203346513</v>
      </c>
      <c r="U3559" s="15" t="n">
        <v>0.9999999999999977</v>
      </c>
      <c r="V3559" s="15" t="n">
        <v>0.36868962441649666</v>
      </c>
      <c r="W3559" s="15" t="n">
        <v>0.21751967713773773</v>
      </c>
      <c r="X3559" s="15" t="n">
        <v>0.32430666383538964</v>
      </c>
      <c r="Y3559" s="15" t="n">
        <v>0.23858148563962894</v>
      </c>
      <c r="Z3559" s="15" t="n">
        <v>0.41146497927312303</v>
      </c>
      <c r="AA3559" s="15" t="n">
        <v>0.12865466153802985</v>
      </c>
      <c r="AB3559" s="15" t="n">
        <v>0.1460942925673007</v>
      </c>
      <c r="AC3559" s="15" t="n">
        <v>0.0900249348126376</v>
      </c>
      <c r="AD3559" s="15" t="n">
        <v>0.7113293942750933</v>
      </c>
      <c r="AE3559" s="15" t="n">
        <v>0.38150170189764965</v>
      </c>
      <c r="AF3559" s="15" t="n">
        <v>0.38784161763649394</v>
      </c>
      <c r="AG3559" s="15" t="n">
        <v>0.35085174970485034</v>
      </c>
      <c r="AH3559" s="15" t="n">
        <v>0.4852771168626336</v>
      </c>
      <c r="AI3559" s="15" t="n">
        <v>0.3502987794002778</v>
      </c>
      <c r="AJ3559" s="15" t="n">
        <v>0.3545615189718427</v>
      </c>
      <c r="AK3559" s="15" t="n">
        <v>0.429437088535916</v>
      </c>
      <c r="AL3559" s="15" t="n">
        <v>0.39934159173901346</v>
      </c>
      <c r="AM3559" s="15" t="n">
        <v>0.32332049134708063</v>
      </c>
    </row>
    <row r="3560">
      <c r="B3560" s="8" t="s">
        <v>515</v>
      </c>
      <c r="C3560" s="19" t="n">
        <v>0.9999999999999863</v>
      </c>
      <c r="D3560" s="19" t="n">
        <v>0.2424779802498203</v>
      </c>
      <c r="E3560" s="19" t="n">
        <v>-0.06782319407707846</v>
      </c>
      <c r="F3560" s="19" t="n">
        <v>0.597848995958471</v>
      </c>
      <c r="G3560" s="19" t="n">
        <v>0.42763213980855647</v>
      </c>
      <c r="H3560" s="19" t="n">
        <v>0.3053113899929491</v>
      </c>
      <c r="I3560" s="19" t="n">
        <v>0.45293222148073</v>
      </c>
      <c r="J3560" s="19" t="n">
        <v>0.29920857449440535</v>
      </c>
      <c r="K3560" s="19" t="n">
        <v>0.3307669099271427</v>
      </c>
      <c r="L3560" s="19" t="n">
        <v>0.33835726896916135</v>
      </c>
      <c r="M3560" s="19" t="n">
        <v>0.33519201338161003</v>
      </c>
      <c r="N3560" s="19" t="n">
        <v>0.4012489769976792</v>
      </c>
      <c r="O3560" s="19" t="n">
        <v>0.5035086117569927</v>
      </c>
      <c r="P3560" s="19" t="n">
        <v>0.25393929230145407</v>
      </c>
      <c r="Q3560" s="19" t="n">
        <v>0.29911891647875755</v>
      </c>
      <c r="R3560" s="19" t="n">
        <v>0.31680602386237183</v>
      </c>
      <c r="S3560" s="19" t="n">
        <v>0.2755073550049397</v>
      </c>
      <c r="T3560" s="19" t="n">
        <v>0.3144800075002718</v>
      </c>
      <c r="U3560" s="19" t="n">
        <v>1.0</v>
      </c>
      <c r="V3560" s="19" t="n">
        <v>0.3469905379969419</v>
      </c>
      <c r="W3560" s="19" t="n">
        <v>0.40997593442461305</v>
      </c>
      <c r="X3560" s="19" t="n">
        <v>0.29668207452571227</v>
      </c>
      <c r="Y3560" s="19" t="n">
        <v>0.14407056997678047</v>
      </c>
      <c r="Z3560" s="19" t="n">
        <v>0.3450961116403631</v>
      </c>
      <c r="AA3560" s="19" t="n">
        <v>0.04338067198060896</v>
      </c>
      <c r="AB3560" s="19" t="n">
        <v>0.41054270492716005</v>
      </c>
      <c r="AC3560" s="19" t="n">
        <v>0.3489600277147276</v>
      </c>
      <c r="AD3560" s="19" t="n">
        <v>0.44516172422582323</v>
      </c>
      <c r="AE3560" s="19" t="n">
        <v>0.3992192176073195</v>
      </c>
      <c r="AF3560" s="19" t="n">
        <v>0.4053396376509045</v>
      </c>
      <c r="AG3560" s="19" t="n">
        <v>0.362518092585504</v>
      </c>
      <c r="AH3560" s="19" t="n">
        <v>0.43105574328266355</v>
      </c>
      <c r="AI3560" s="19" t="n">
        <v>0.4291006830344552</v>
      </c>
      <c r="AJ3560" s="19" t="n">
        <v>0.35490410954746426</v>
      </c>
      <c r="AK3560" s="19" t="n">
        <v>0.4603793933279919</v>
      </c>
      <c r="AL3560" s="19" t="n">
        <v>0.3977841023008916</v>
      </c>
      <c r="AM3560" s="19" t="n">
        <v>0.3389078015417578</v>
      </c>
    </row>
    <row r="3561">
      <c r="B3561" s="8" t="s">
        <v>516</v>
      </c>
      <c r="C3561" s="15" t="n">
        <v>1.0000000000000009</v>
      </c>
      <c r="D3561" s="15" t="n">
        <v>0.0925395325375592</v>
      </c>
      <c r="E3561" s="15" t="n">
        <v>-0.05134983130871868</v>
      </c>
      <c r="F3561" s="15" t="n">
        <v>0.9136169056719277</v>
      </c>
      <c r="G3561" s="15" t="n">
        <v>0.21301312825518037</v>
      </c>
      <c r="H3561" s="15" t="n">
        <v>1.1431058928345545</v>
      </c>
      <c r="I3561" s="15" t="n">
        <v>-1.5064673957711512</v>
      </c>
      <c r="J3561" s="15" t="n">
        <v>0.5109730959995475</v>
      </c>
      <c r="K3561" s="15" t="n">
        <v>0.33237520414859145</v>
      </c>
      <c r="L3561" s="15" t="n">
        <v>0.3354690463564498</v>
      </c>
      <c r="M3561" s="15" t="n">
        <v>0.33237520414859145</v>
      </c>
      <c r="N3561" s="15" t="n">
        <v>0.3945444760715471</v>
      </c>
      <c r="O3561" s="15" t="n">
        <v>0.4467118829434725</v>
      </c>
      <c r="P3561" s="15" t="n">
        <v>0.2801187256590362</v>
      </c>
      <c r="Q3561" s="15" t="n">
        <v>0.2966381490081375</v>
      </c>
      <c r="R3561" s="15" t="n">
        <v>0.2989651662248378</v>
      </c>
      <c r="S3561" s="15" t="n">
        <v>0.30014608021904554</v>
      </c>
      <c r="T3561" s="15" t="n">
        <v>0.31090118092496777</v>
      </c>
      <c r="U3561" s="15" t="n">
        <v>0.9999999999999991</v>
      </c>
      <c r="V3561" s="15" t="n">
        <v>0.35915517913513845</v>
      </c>
      <c r="W3561" s="15" t="n">
        <v>0.974890916984141</v>
      </c>
      <c r="X3561" s="15" t="n">
        <v>0.014025418302611182</v>
      </c>
      <c r="Y3561" s="15" t="n">
        <v>-0.5475255776247637</v>
      </c>
      <c r="Z3561" s="15" t="n">
        <v>0.23475983583540966</v>
      </c>
      <c r="AA3561" s="15" t="n">
        <v>0.07875079339967138</v>
      </c>
      <c r="AB3561" s="15" t="n">
        <v>0.3725718140986481</v>
      </c>
      <c r="AC3561" s="15" t="n">
        <v>0.34721244380771865</v>
      </c>
      <c r="AD3561" s="15" t="n">
        <v>0.5582626141108092</v>
      </c>
      <c r="AE3561" s="15" t="n">
        <v>0.4055966058311537</v>
      </c>
      <c r="AF3561" s="15" t="n">
        <v>0.4285337211929608</v>
      </c>
      <c r="AG3561" s="15" t="n">
        <v>0.3588130836375287</v>
      </c>
      <c r="AH3561" s="15" t="n">
        <v>0.5044319673128533</v>
      </c>
      <c r="AI3561" s="15" t="n">
        <v>0.38272566798740226</v>
      </c>
      <c r="AJ3561" s="15" t="n">
        <v>0.3669909446333601</v>
      </c>
      <c r="AK3561" s="15" t="n">
        <v>0.41439613786229634</v>
      </c>
      <c r="AL3561" s="15" t="n">
        <v>0.42047184601825943</v>
      </c>
      <c r="AM3561" s="15" t="n">
        <v>0.3681140677214621</v>
      </c>
    </row>
    <row r="3562">
      <c r="B3562" s="8" t="s">
        <v>517</v>
      </c>
      <c r="C3562" s="19" t="n">
        <v>1.0000000000000007</v>
      </c>
      <c r="D3562" s="19" t="n">
        <v>0.2918043264000182</v>
      </c>
      <c r="E3562" s="19" t="n">
        <v>-0.4295039501988295</v>
      </c>
      <c r="F3562" s="19" t="n">
        <v>0.5111326825199528</v>
      </c>
      <c r="G3562" s="19" t="n">
        <v>0.44780880746676244</v>
      </c>
      <c r="H3562" s="19" t="n">
        <v>0.3163089799028946</v>
      </c>
      <c r="I3562" s="19" t="n">
        <v>0.38300037580931384</v>
      </c>
      <c r="J3562" s="19" t="n">
        <v>0.39414411075380046</v>
      </c>
      <c r="K3562" s="19" t="n">
        <v>0.33100536629359517</v>
      </c>
      <c r="L3562" s="19" t="n">
        <v>0.341418826483383</v>
      </c>
      <c r="M3562" s="19" t="n">
        <v>0.33100536629359517</v>
      </c>
      <c r="N3562" s="19" t="n">
        <v>0.3644435369005177</v>
      </c>
      <c r="O3562" s="19" t="n">
        <v>0.47764847049357345</v>
      </c>
      <c r="P3562" s="19" t="n">
        <v>0.30596621386898115</v>
      </c>
      <c r="Q3562" s="19" t="n">
        <v>0.3052578654102117</v>
      </c>
      <c r="R3562" s="19" t="n">
        <v>0.30917078335910986</v>
      </c>
      <c r="S3562" s="19" t="n">
        <v>0.2799849796071548</v>
      </c>
      <c r="T3562" s="19" t="n">
        <v>0.29771393614004343</v>
      </c>
      <c r="U3562" s="19" t="n">
        <v>1.000000000000003</v>
      </c>
      <c r="V3562" s="19" t="n">
        <v>0.35383511761760345</v>
      </c>
      <c r="W3562" s="19" t="n">
        <v>0.44158195265140476</v>
      </c>
      <c r="X3562" s="19" t="n">
        <v>0.1957937673398446</v>
      </c>
      <c r="Y3562" s="19" t="n">
        <v>0.18025427723354348</v>
      </c>
      <c r="Z3562" s="19" t="n">
        <v>0.5167040058447089</v>
      </c>
      <c r="AA3562" s="19" t="n">
        <v>-0.03629060216200049</v>
      </c>
      <c r="AB3562" s="19" t="n">
        <v>0.3076324580432169</v>
      </c>
      <c r="AC3562" s="19" t="n">
        <v>0.24237470782293682</v>
      </c>
      <c r="AD3562" s="19" t="n">
        <v>0.5599233274987025</v>
      </c>
      <c r="AE3562" s="19" t="n">
        <v>0.4100837014843464</v>
      </c>
      <c r="AF3562" s="19" t="n">
        <v>0.4089408405053075</v>
      </c>
      <c r="AG3562" s="19" t="n">
        <v>0.3575853735598555</v>
      </c>
      <c r="AH3562" s="19" t="n">
        <v>0.48434999374556503</v>
      </c>
      <c r="AI3562" s="19" t="n">
        <v>0.39688415577410496</v>
      </c>
      <c r="AJ3562" s="19" t="n">
        <v>0.3584858565082413</v>
      </c>
      <c r="AK3562" s="19" t="n">
        <v>0.45971581984661997</v>
      </c>
      <c r="AL3562" s="19" t="n">
        <v>0.41519232056087635</v>
      </c>
      <c r="AM3562" s="19" t="n">
        <v>0.3499990085235114</v>
      </c>
    </row>
    <row r="3563">
      <c r="B3563" s="8" t="s">
        <v>518</v>
      </c>
      <c r="C3563" s="15" t="n">
        <v>0.9999999999999993</v>
      </c>
      <c r="D3563" s="15" t="n">
        <v>0.5197261474290099</v>
      </c>
      <c r="E3563" s="15" t="n">
        <v>0.12308058060871052</v>
      </c>
      <c r="F3563" s="15" t="n">
        <v>0.391112272816523</v>
      </c>
      <c r="G3563" s="15" t="n">
        <v>0.2416316611507723</v>
      </c>
      <c r="H3563" s="15" t="n">
        <v>0.24815883083412232</v>
      </c>
      <c r="I3563" s="15" t="n">
        <v>0.2411830502045317</v>
      </c>
      <c r="J3563" s="15" t="n">
        <v>0.5805523863315466</v>
      </c>
      <c r="K3563" s="15" t="n">
        <v>0.3275250334536114</v>
      </c>
      <c r="L3563" s="15" t="n">
        <v>0.34582813673004115</v>
      </c>
      <c r="M3563" s="15" t="n">
        <v>0.3293843668895883</v>
      </c>
      <c r="N3563" s="15" t="n">
        <v>0.3944977023049517</v>
      </c>
      <c r="O3563" s="15" t="n">
        <v>0.4616551532747342</v>
      </c>
      <c r="P3563" s="15" t="n">
        <v>0.27430927568662034</v>
      </c>
      <c r="Q3563" s="15" t="n">
        <v>0.30067848484209136</v>
      </c>
      <c r="R3563" s="15" t="n">
        <v>0.3101103283172752</v>
      </c>
      <c r="S3563" s="15" t="n">
        <v>0.27634431936451376</v>
      </c>
      <c r="T3563" s="15" t="n">
        <v>0.28044076026538806</v>
      </c>
      <c r="U3563" s="15" t="n">
        <v>0.9999999999999952</v>
      </c>
      <c r="V3563" s="15" t="n">
        <v>0.18670455251605725</v>
      </c>
      <c r="W3563" s="15" t="n">
        <v>0.43019368086547044</v>
      </c>
      <c r="X3563" s="15" t="n">
        <v>0.30575462461304703</v>
      </c>
      <c r="Y3563" s="15" t="n">
        <v>0.2320762427535646</v>
      </c>
      <c r="Z3563" s="15" t="n">
        <v>0.3729413179636916</v>
      </c>
      <c r="AA3563" s="15" t="n">
        <v>0.14930242520941736</v>
      </c>
      <c r="AB3563" s="15" t="n">
        <v>0.20128499765677932</v>
      </c>
      <c r="AC3563" s="15" t="n">
        <v>0.10510885828905596</v>
      </c>
      <c r="AD3563" s="15" t="n">
        <v>0.7466194118807163</v>
      </c>
      <c r="AE3563" s="15" t="n">
        <v>0.39186602460257436</v>
      </c>
      <c r="AF3563" s="15" t="n">
        <v>0.4010339401146185</v>
      </c>
      <c r="AG3563" s="15" t="n">
        <v>0.36634693414413394</v>
      </c>
      <c r="AH3563" s="15" t="n">
        <v>0.46301720676769487</v>
      </c>
      <c r="AI3563" s="15" t="n">
        <v>0.36833367244330456</v>
      </c>
      <c r="AJ3563" s="15" t="n">
        <v>0.3756636696297419</v>
      </c>
      <c r="AK3563" s="15" t="n">
        <v>0.41874705010272295</v>
      </c>
      <c r="AL3563" s="15" t="n">
        <v>0.41817364089125864</v>
      </c>
      <c r="AM3563" s="15" t="n">
        <v>0.3579794790088895</v>
      </c>
    </row>
    <row r="3564">
      <c r="B3564" s="8" t="s">
        <v>519</v>
      </c>
      <c r="C3564" s="19" t="n">
        <v>0.9999999999999992</v>
      </c>
      <c r="D3564" s="19" t="n">
        <v>0.49988465760075845</v>
      </c>
      <c r="E3564" s="19" t="n">
        <v>0.026342002687529932</v>
      </c>
      <c r="F3564" s="19" t="n">
        <v>0.40501649234948883</v>
      </c>
      <c r="G3564" s="19" t="n">
        <v>0.29076087190098987</v>
      </c>
      <c r="H3564" s="19" t="n">
        <v>0.21813563500374927</v>
      </c>
      <c r="I3564" s="19" t="n">
        <v>0.4234322773010081</v>
      </c>
      <c r="J3564" s="19" t="n">
        <v>0.4385163789125599</v>
      </c>
      <c r="K3564" s="19" t="n">
        <v>0.33041367401778005</v>
      </c>
      <c r="L3564" s="19" t="n">
        <v>0.3425608490695179</v>
      </c>
      <c r="M3564" s="19" t="n">
        <v>0.33041367401778005</v>
      </c>
      <c r="N3564" s="19" t="n">
        <v>0.37687222913031343</v>
      </c>
      <c r="O3564" s="19" t="n">
        <v>0.48324298573921043</v>
      </c>
      <c r="P3564" s="19" t="n">
        <v>0.31951767470737247</v>
      </c>
      <c r="Q3564" s="19" t="n">
        <v>0.29679610333784284</v>
      </c>
      <c r="R3564" s="19" t="n">
        <v>0.3016862022119027</v>
      </c>
      <c r="S3564" s="19" t="n">
        <v>0.2869681055428178</v>
      </c>
      <c r="T3564" s="19" t="n">
        <v>0.2957095965323392</v>
      </c>
      <c r="U3564" s="19" t="n">
        <v>1.0000000000000016</v>
      </c>
      <c r="V3564" s="19" t="n">
        <v>0.13061937279024832</v>
      </c>
      <c r="W3564" s="19" t="n">
        <v>0.07759486051627174</v>
      </c>
      <c r="X3564" s="19" t="n">
        <v>0.13173257126721774</v>
      </c>
      <c r="Y3564" s="19" t="n">
        <v>0.755867678678186</v>
      </c>
      <c r="Z3564" s="19" t="n">
        <v>0.3007740261700386</v>
      </c>
      <c r="AA3564" s="19" t="n">
        <v>0.07700052790454529</v>
      </c>
      <c r="AB3564" s="19" t="n">
        <v>0.2609208162571404</v>
      </c>
      <c r="AC3564" s="19" t="n">
        <v>0.20464254780945929</v>
      </c>
      <c r="AD3564" s="19" t="n">
        <v>0.671230883923746</v>
      </c>
      <c r="AE3564" s="19" t="n">
        <v>0.39258510801826163</v>
      </c>
      <c r="AF3564" s="19" t="n">
        <v>0.4043498278812915</v>
      </c>
      <c r="AG3564" s="19" t="n">
        <v>0.36759679596499156</v>
      </c>
      <c r="AH3564" s="19" t="n">
        <v>0.44955288856666015</v>
      </c>
      <c r="AI3564" s="19" t="n">
        <v>0.4087894940943953</v>
      </c>
      <c r="AJ3564" s="19" t="n">
        <v>0.34565410894083193</v>
      </c>
      <c r="AK3564" s="19" t="n">
        <v>0.43068381317044885</v>
      </c>
      <c r="AL3564" s="19" t="n">
        <v>0.40377086338080187</v>
      </c>
      <c r="AM3564" s="19" t="n">
        <v>0.3324109447875933</v>
      </c>
    </row>
    <row r="3565">
      <c r="B3565" s="8" t="s">
        <v>520</v>
      </c>
      <c r="C3565" s="15" t="n">
        <v>1.000000000000001</v>
      </c>
      <c r="D3565" s="15" t="n">
        <v>0.21642082927081058</v>
      </c>
      <c r="E3565" s="15" t="n">
        <v>-0.07116722603045396</v>
      </c>
      <c r="F3565" s="15" t="n">
        <v>0.42785322741551146</v>
      </c>
      <c r="G3565" s="15" t="n">
        <v>0.6052043221628973</v>
      </c>
      <c r="H3565" s="15" t="n">
        <v>0.37027981466910426</v>
      </c>
      <c r="I3565" s="15" t="n">
        <v>0.40722574879829115</v>
      </c>
      <c r="J3565" s="15" t="n">
        <v>0.3343195253741773</v>
      </c>
      <c r="K3565" s="15" t="n">
        <v>0.329986192805529</v>
      </c>
      <c r="L3565" s="15" t="n">
        <v>0.33337839135735053</v>
      </c>
      <c r="M3565" s="15" t="n">
        <v>0.3387972773207327</v>
      </c>
      <c r="N3565" s="15" t="n">
        <v>0.3460789112275211</v>
      </c>
      <c r="O3565" s="15" t="n">
        <v>0.44329906000815755</v>
      </c>
      <c r="P3565" s="15" t="n">
        <v>0.36477188084712897</v>
      </c>
      <c r="Q3565" s="15" t="n">
        <v>0.31653228594616656</v>
      </c>
      <c r="R3565" s="15" t="n">
        <v>0.33305908206710416</v>
      </c>
      <c r="S3565" s="15" t="n">
        <v>0.294149438335494</v>
      </c>
      <c r="T3565" s="15" t="n">
        <v>0.3087638176845746</v>
      </c>
      <c r="U3565" s="15" t="n">
        <v>0.999999999999995</v>
      </c>
      <c r="V3565" s="15" t="n">
        <v>0.11622244227660762</v>
      </c>
      <c r="W3565" s="15" t="n">
        <v>0.0942597891132564</v>
      </c>
      <c r="X3565" s="15" t="n">
        <v>0.4482423050716144</v>
      </c>
      <c r="Y3565" s="15" t="n">
        <v>0.5271070122906348</v>
      </c>
      <c r="Z3565" s="15" t="n">
        <v>0.4509716967203244</v>
      </c>
      <c r="AA3565" s="15" t="n">
        <v>0.16177342544692425</v>
      </c>
      <c r="AB3565" s="15" t="n">
        <v>0.3053993787122968</v>
      </c>
      <c r="AC3565" s="15" t="n">
        <v>0.2092527238162057</v>
      </c>
      <c r="AD3565" s="15" t="n">
        <v>0.5414857544528752</v>
      </c>
      <c r="AE3565" s="15" t="n">
        <v>0.4269342871994573</v>
      </c>
      <c r="AF3565" s="15" t="n">
        <v>0.4215474571987476</v>
      </c>
      <c r="AG3565" s="15" t="n">
        <v>0.37145944748952087</v>
      </c>
      <c r="AH3565" s="15" t="n">
        <v>0.4190304145153039</v>
      </c>
      <c r="AI3565" s="15" t="n">
        <v>0.4457325651877716</v>
      </c>
      <c r="AJ3565" s="15" t="n">
        <v>0.33488104057885054</v>
      </c>
      <c r="AK3565" s="15" t="n">
        <v>0.43561056313275476</v>
      </c>
      <c r="AL3565" s="15" t="n">
        <v>0.4641609802539505</v>
      </c>
      <c r="AM3565" s="15" t="n">
        <v>0.352191428740564</v>
      </c>
    </row>
    <row r="3566">
      <c r="B3566" s="8" t="s">
        <v>521</v>
      </c>
      <c r="C3566" s="19" t="n">
        <v>1.0000000000000024</v>
      </c>
      <c r="D3566" s="19" t="n">
        <v>0.09506968357152579</v>
      </c>
      <c r="E3566" s="19" t="n">
        <v>-0.46878232269477843</v>
      </c>
      <c r="F3566" s="19" t="n">
        <v>0.5536865658403343</v>
      </c>
      <c r="G3566" s="19" t="n">
        <v>0.2717508328834311</v>
      </c>
      <c r="H3566" s="19" t="n">
        <v>0.004500263029212853</v>
      </c>
      <c r="I3566" s="19" t="n">
        <v>0.5959322553738359</v>
      </c>
      <c r="J3566" s="19" t="n">
        <v>0.46632229833453603</v>
      </c>
      <c r="K3566" s="19" t="n">
        <v>0.3296257128003045</v>
      </c>
      <c r="L3566" s="19" t="n">
        <v>0.3453016604777477</v>
      </c>
      <c r="M3566" s="19" t="n">
        <v>0.3329496927234788</v>
      </c>
      <c r="N3566" s="19" t="n">
        <v>0.3435307352443343</v>
      </c>
      <c r="O3566" s="19" t="n">
        <v>0.42764603675827795</v>
      </c>
      <c r="P3566" s="19" t="n">
        <v>0.35943541532871315</v>
      </c>
      <c r="Q3566" s="19" t="n">
        <v>0.3031648758943085</v>
      </c>
      <c r="R3566" s="19" t="n">
        <v>0.3352697974004559</v>
      </c>
      <c r="S3566" s="19" t="n">
        <v>0.27694443142126884</v>
      </c>
      <c r="T3566" s="19" t="n">
        <v>0.35711692336894746</v>
      </c>
      <c r="U3566" s="19" t="n">
        <v>0.9999999999999921</v>
      </c>
      <c r="V3566" s="19" t="n">
        <v>0.6133560596206935</v>
      </c>
      <c r="W3566" s="19" t="n">
        <v>0.4812806287950397</v>
      </c>
      <c r="X3566" s="19" t="n">
        <v>0.029854866709605583</v>
      </c>
      <c r="Y3566" s="19" t="n">
        <v>0.07956662313828541</v>
      </c>
      <c r="Z3566" s="19" t="n">
        <v>0.4155365486059687</v>
      </c>
      <c r="AA3566" s="19" t="n">
        <v>0.23519750610814408</v>
      </c>
      <c r="AB3566" s="19" t="n">
        <v>0.22641632806499126</v>
      </c>
      <c r="AC3566" s="19" t="n">
        <v>0.20938664683361358</v>
      </c>
      <c r="AD3566" s="19" t="n">
        <v>0.6071260313668104</v>
      </c>
      <c r="AE3566" s="19" t="n">
        <v>0.3865036221000847</v>
      </c>
      <c r="AF3566" s="19" t="n">
        <v>0.43495158348774554</v>
      </c>
      <c r="AG3566" s="19" t="n">
        <v>0.369637308547452</v>
      </c>
      <c r="AH3566" s="19" t="n">
        <v>0.4239998500138574</v>
      </c>
      <c r="AI3566" s="19" t="n">
        <v>0.44712794661702004</v>
      </c>
      <c r="AJ3566" s="19" t="n">
        <v>0.38077781515470444</v>
      </c>
      <c r="AK3566" s="19" t="n">
        <v>0.4694650439443415</v>
      </c>
      <c r="AL3566" s="19" t="n">
        <v>0.3298368845057808</v>
      </c>
      <c r="AM3566" s="19" t="n">
        <v>0.39619710790222123</v>
      </c>
    </row>
    <row r="3567">
      <c r="B3567" s="8" t="s">
        <v>522</v>
      </c>
      <c r="C3567" s="15" t="n">
        <v>1.0000000000000224</v>
      </c>
      <c r="D3567" s="15" t="n">
        <v>0.2995994922757823</v>
      </c>
      <c r="E3567" s="15" t="n">
        <v>-0.039640021717753895</v>
      </c>
      <c r="F3567" s="15" t="n">
        <v>0.4793840471994785</v>
      </c>
      <c r="G3567" s="15" t="n">
        <v>0.46770926106904914</v>
      </c>
      <c r="H3567" s="15" t="n">
        <v>0.2557047537943774</v>
      </c>
      <c r="I3567" s="15" t="n">
        <v>0.4330628687877681</v>
      </c>
      <c r="J3567" s="15" t="n">
        <v>0.4224046843270417</v>
      </c>
      <c r="K3567" s="15" t="n">
        <v>0.32880886330614423</v>
      </c>
      <c r="L3567" s="15" t="n">
        <v>0.34380678737652226</v>
      </c>
      <c r="M3567" s="15" t="n">
        <v>0.32880886330614423</v>
      </c>
      <c r="N3567" s="15" t="n">
        <v>0.4106891500157185</v>
      </c>
      <c r="O3567" s="15" t="n">
        <v>0.46847844383209947</v>
      </c>
      <c r="P3567" s="15" t="n">
        <v>0.2744372387072469</v>
      </c>
      <c r="Q3567" s="15" t="n">
        <v>0.30929432124134</v>
      </c>
      <c r="R3567" s="15" t="n">
        <v>0.2891250776982974</v>
      </c>
      <c r="S3567" s="15" t="n">
        <v>0.28164821068251134</v>
      </c>
      <c r="T3567" s="15" t="n">
        <v>0.3220751635496024</v>
      </c>
      <c r="U3567" s="15" t="n">
        <v>0.9999999999999971</v>
      </c>
      <c r="V3567" s="15" t="n">
        <v>-0.05641392853072812</v>
      </c>
      <c r="W3567" s="15" t="n">
        <v>0.10696957417036909</v>
      </c>
      <c r="X3567" s="15" t="n">
        <v>0.6084696116798811</v>
      </c>
      <c r="Y3567" s="15" t="n">
        <v>0.4652113661518311</v>
      </c>
      <c r="Z3567" s="15" t="n">
        <v>0.3068002763937234</v>
      </c>
      <c r="AA3567" s="15" t="n">
        <v>0.23739323081936198</v>
      </c>
      <c r="AB3567" s="15" t="n">
        <v>0.2747678010834626</v>
      </c>
      <c r="AC3567" s="15" t="n">
        <v>0.21153887006192215</v>
      </c>
      <c r="AD3567" s="15" t="n">
        <v>0.6291170461866851</v>
      </c>
      <c r="AE3567" s="15" t="n">
        <v>0.37258912439940245</v>
      </c>
      <c r="AF3567" s="15" t="n">
        <v>0.4014934688198221</v>
      </c>
      <c r="AG3567" s="15" t="n">
        <v>0.37250862715447036</v>
      </c>
      <c r="AH3567" s="15" t="n">
        <v>0.4423745230946309</v>
      </c>
      <c r="AI3567" s="15" t="n">
        <v>0.42717839290097925</v>
      </c>
      <c r="AJ3567" s="15" t="n">
        <v>0.33745192687271036</v>
      </c>
      <c r="AK3567" s="15" t="n">
        <v>0.43335660501660644</v>
      </c>
      <c r="AL3567" s="15" t="n">
        <v>0.38577439890147297</v>
      </c>
      <c r="AM3567" s="15" t="n">
        <v>0.3527457624476046</v>
      </c>
    </row>
    <row r="3568">
      <c r="B3568" s="8" t="s">
        <v>523</v>
      </c>
      <c r="C3568" s="19" t="n">
        <v>0.9999999999999998</v>
      </c>
      <c r="D3568" s="19" t="n">
        <v>0.38507683615421123</v>
      </c>
      <c r="E3568" s="19" t="n">
        <v>0.28595872029879993</v>
      </c>
      <c r="F3568" s="19" t="n">
        <v>0.18929672734291958</v>
      </c>
      <c r="G3568" s="19" t="n">
        <v>0.4589271700373224</v>
      </c>
      <c r="H3568" s="19" t="n">
        <v>0.7381599491654929</v>
      </c>
      <c r="I3568" s="19" t="n">
        <v>-0.057946473393302285</v>
      </c>
      <c r="J3568" s="19" t="n">
        <v>0.3913493552383349</v>
      </c>
      <c r="K3568" s="19" t="n">
        <v>0.33821513754895727</v>
      </c>
      <c r="L3568" s="19" t="n">
        <v>0.32871945550868154</v>
      </c>
      <c r="M3568" s="19" t="n">
        <v>0.33821513754895727</v>
      </c>
      <c r="N3568" s="19" t="n">
        <v>0.35972829051905614</v>
      </c>
      <c r="O3568" s="19" t="n">
        <v>0.4643823741336435</v>
      </c>
      <c r="P3568" s="19" t="n">
        <v>0.3726694386197194</v>
      </c>
      <c r="Q3568" s="19" t="n">
        <v>0.27900497491295895</v>
      </c>
      <c r="R3568" s="19" t="n">
        <v>0.29212011418582823</v>
      </c>
      <c r="S3568" s="19" t="n">
        <v>0.27044777583708873</v>
      </c>
      <c r="T3568" s="19" t="n">
        <v>0.3012351584482378</v>
      </c>
      <c r="U3568" s="19" t="n">
        <v>1.0000000000000038</v>
      </c>
      <c r="V3568" s="19" t="n">
        <v>0.26773527530874697</v>
      </c>
      <c r="W3568" s="19" t="n">
        <v>0.35636539906310055</v>
      </c>
      <c r="X3568" s="19" t="n">
        <v>0.2320638580692107</v>
      </c>
      <c r="Y3568" s="19" t="n">
        <v>0.26606542186179766</v>
      </c>
      <c r="Z3568" s="19" t="n">
        <v>0.3640879640618199</v>
      </c>
      <c r="AA3568" s="19" t="n">
        <v>0.11994664779842511</v>
      </c>
      <c r="AB3568" s="19" t="n">
        <v>0.3234485760300331</v>
      </c>
      <c r="AC3568" s="19" t="n">
        <v>0.27663176895390573</v>
      </c>
      <c r="AD3568" s="19" t="n">
        <v>0.5655233903852597</v>
      </c>
      <c r="AE3568" s="19" t="n">
        <v>0.3762345094979501</v>
      </c>
      <c r="AF3568" s="19" t="n">
        <v>0.38003660757630114</v>
      </c>
      <c r="AG3568" s="19" t="n">
        <v>0.35460324415670985</v>
      </c>
      <c r="AH3568" s="19" t="n">
        <v>0.4688627681729918</v>
      </c>
      <c r="AI3568" s="19" t="n">
        <v>0.3987565694539097</v>
      </c>
      <c r="AJ3568" s="19" t="n">
        <v>0.30053227959179785</v>
      </c>
      <c r="AK3568" s="19" t="n">
        <v>0.4118669798596487</v>
      </c>
      <c r="AL3568" s="19" t="n">
        <v>0.37002282733277775</v>
      </c>
      <c r="AM3568" s="19" t="n">
        <v>0.34374946750858987</v>
      </c>
    </row>
    <row r="3569">
      <c r="B3569" s="8" t="s">
        <v>524</v>
      </c>
      <c r="C3569" s="15" t="n">
        <v>0.9999999999999875</v>
      </c>
      <c r="D3569" s="15" t="n">
        <v>0.44119003749299107</v>
      </c>
      <c r="E3569" s="15" t="n">
        <v>-0.04967996093797008</v>
      </c>
      <c r="F3569" s="15" t="n">
        <v>0.33343249179313783</v>
      </c>
      <c r="G3569" s="15" t="n">
        <v>0.5835528812479478</v>
      </c>
      <c r="H3569" s="15" t="n">
        <v>0.24310944644033397</v>
      </c>
      <c r="I3569" s="15" t="n">
        <v>0.5556971959644813</v>
      </c>
      <c r="J3569" s="15" t="n">
        <v>0.28883811919193064</v>
      </c>
      <c r="K3569" s="15" t="n">
        <v>0.3307920401747074</v>
      </c>
      <c r="L3569" s="15" t="n">
        <v>0.3373205793288068</v>
      </c>
      <c r="M3569" s="15" t="n">
        <v>0.33389373270436</v>
      </c>
      <c r="N3569" s="15" t="n">
        <v>0.39728633713810624</v>
      </c>
      <c r="O3569" s="15" t="n">
        <v>0.45551126815321513</v>
      </c>
      <c r="P3569" s="15" t="n">
        <v>0.2817926571792467</v>
      </c>
      <c r="Q3569" s="15" t="n">
        <v>0.2874559436713961</v>
      </c>
      <c r="R3569" s="15" t="n">
        <v>0.29783836307255346</v>
      </c>
      <c r="S3569" s="15" t="n">
        <v>0.29634191276905164</v>
      </c>
      <c r="T3569" s="15" t="n">
        <v>0.3092269085413827</v>
      </c>
      <c r="U3569" s="15" t="n">
        <v>1.0000000000000053</v>
      </c>
      <c r="V3569" s="15" t="n">
        <v>0.291307204739776</v>
      </c>
      <c r="W3569" s="15" t="n">
        <v>0.3330841667123662</v>
      </c>
      <c r="X3569" s="15" t="n">
        <v>0.3296098572951923</v>
      </c>
      <c r="Y3569" s="15" t="n">
        <v>0.23007270115834108</v>
      </c>
      <c r="Z3569" s="15" t="n">
        <v>0.29291642659194644</v>
      </c>
      <c r="AA3569" s="15" t="n">
        <v>0.12089510286731509</v>
      </c>
      <c r="AB3569" s="15" t="n">
        <v>0.37065866522930413</v>
      </c>
      <c r="AC3569" s="15" t="n">
        <v>0.302157261119263</v>
      </c>
      <c r="AD3569" s="15" t="n">
        <v>0.5085435370159189</v>
      </c>
      <c r="AE3569" s="15" t="n">
        <v>0.3866770479262525</v>
      </c>
      <c r="AF3569" s="15" t="n">
        <v>0.41253601544714213</v>
      </c>
      <c r="AG3569" s="15" t="n">
        <v>0.36729382266978133</v>
      </c>
      <c r="AH3569" s="15" t="n">
        <v>0.42369756295836897</v>
      </c>
      <c r="AI3569" s="15" t="n">
        <v>0.4079551595639829</v>
      </c>
      <c r="AJ3569" s="15" t="n">
        <v>0.3383264636887533</v>
      </c>
      <c r="AK3569" s="15" t="n">
        <v>0.4332163276986161</v>
      </c>
      <c r="AL3569" s="15" t="n">
        <v>0.4079808624725693</v>
      </c>
      <c r="AM3569" s="15" t="n">
        <v>0.36167415150270377</v>
      </c>
    </row>
    <row r="3570">
      <c r="B3570" s="8" t="s">
        <v>525</v>
      </c>
      <c r="C3570" s="19" t="n">
        <v>0.9999999999999997</v>
      </c>
      <c r="D3570" s="19" t="n">
        <v>0.36635289653860137</v>
      </c>
      <c r="E3570" s="19" t="n">
        <v>0.1363109446135952</v>
      </c>
      <c r="F3570" s="19" t="n">
        <v>0.4845538143897965</v>
      </c>
      <c r="G3570" s="19" t="n">
        <v>0.2704652206557415</v>
      </c>
      <c r="H3570" s="19" t="n">
        <v>0.7151257474871936</v>
      </c>
      <c r="I3570" s="19" t="n">
        <v>0.20901471388989867</v>
      </c>
      <c r="J3570" s="19" t="n">
        <v>0.16893362379969545</v>
      </c>
      <c r="K3570" s="19" t="n">
        <v>0.3316945790359632</v>
      </c>
      <c r="L3570" s="19" t="n">
        <v>0.33787684428892945</v>
      </c>
      <c r="M3570" s="19" t="n">
        <v>0.3316945790359632</v>
      </c>
      <c r="N3570" s="19" t="n">
        <v>0.3677830932288994</v>
      </c>
      <c r="O3570" s="19" t="n">
        <v>0.4480791079948991</v>
      </c>
      <c r="P3570" s="19" t="n">
        <v>0.34607830457870165</v>
      </c>
      <c r="Q3570" s="19" t="n">
        <v>0.2855679313593079</v>
      </c>
      <c r="R3570" s="19" t="n">
        <v>0.31816307433778784</v>
      </c>
      <c r="S3570" s="19" t="n">
        <v>0.28329119035448824</v>
      </c>
      <c r="T3570" s="19" t="n">
        <v>0.3127562939828512</v>
      </c>
      <c r="U3570" s="19" t="n">
        <v>1.0000000000000013</v>
      </c>
      <c r="V3570" s="19" t="n">
        <v>-0.08279262528273262</v>
      </c>
      <c r="W3570" s="19" t="n">
        <v>0.3586669021115901</v>
      </c>
      <c r="X3570" s="19" t="n">
        <v>0.6615091074087932</v>
      </c>
      <c r="Y3570" s="19" t="n">
        <v>0.17967626401382145</v>
      </c>
      <c r="Z3570" s="19" t="n">
        <v>0.1893938990539443</v>
      </c>
      <c r="AA3570" s="19" t="n">
        <v>0.1726898743401481</v>
      </c>
      <c r="AB3570" s="19" t="n">
        <v>0.42870693766005724</v>
      </c>
      <c r="AC3570" s="19" t="n">
        <v>0.36239253486488354</v>
      </c>
      <c r="AD3570" s="19" t="n">
        <v>0.35435747042435856</v>
      </c>
      <c r="AE3570" s="19" t="n">
        <v>0.39396997926654836</v>
      </c>
      <c r="AF3570" s="19" t="n">
        <v>0.40442116947026197</v>
      </c>
      <c r="AG3570" s="19" t="n">
        <v>0.3596538828468516</v>
      </c>
      <c r="AH3570" s="19" t="n">
        <v>0.42112438939986024</v>
      </c>
      <c r="AI3570" s="19" t="n">
        <v>0.38228158620122416</v>
      </c>
      <c r="AJ3570" s="19" t="n">
        <v>0.38417217973477474</v>
      </c>
      <c r="AK3570" s="19" t="n">
        <v>0.4768169798569547</v>
      </c>
      <c r="AL3570" s="19" t="n">
        <v>0.4060960517664793</v>
      </c>
      <c r="AM3570" s="19" t="n">
        <v>0.34854686580109057</v>
      </c>
    </row>
    <row r="3571">
      <c r="B3571" s="8" t="s">
        <v>526</v>
      </c>
      <c r="C3571" s="15" t="n">
        <v>1.0000000000000016</v>
      </c>
      <c r="D3571" s="15" t="n">
        <v>0.14883369022288745</v>
      </c>
      <c r="E3571" s="15" t="n">
        <v>0.3880116283343653</v>
      </c>
      <c r="F3571" s="15" t="n">
        <v>-0.19983750743186562</v>
      </c>
      <c r="G3571" s="15" t="n">
        <v>0.8782741054306511</v>
      </c>
      <c r="H3571" s="15" t="n">
        <v>0.16326205370839555</v>
      </c>
      <c r="I3571" s="15" t="n">
        <v>0.4538842374263691</v>
      </c>
      <c r="J3571" s="15" t="n">
        <v>0.45411561281940865</v>
      </c>
      <c r="K3571" s="15" t="n">
        <v>0.33288405954764977</v>
      </c>
      <c r="L3571" s="15" t="n">
        <v>0.3366191670066214</v>
      </c>
      <c r="M3571" s="15" t="n">
        <v>0.33288405954764977</v>
      </c>
      <c r="N3571" s="15" t="n">
        <v>0.42880889246378256</v>
      </c>
      <c r="O3571" s="15" t="n">
        <v>0.49884382477377215</v>
      </c>
      <c r="P3571" s="15" t="n">
        <v>0.1885999508583307</v>
      </c>
      <c r="Q3571" s="15" t="n">
        <v>0.2849621518493668</v>
      </c>
      <c r="R3571" s="15" t="n">
        <v>0.3169936980988173</v>
      </c>
      <c r="S3571" s="15" t="n">
        <v>0.28019495613612366</v>
      </c>
      <c r="T3571" s="15" t="n">
        <v>0.3061231069325343</v>
      </c>
      <c r="U3571" s="15" t="n">
        <v>1.0000000000000036</v>
      </c>
      <c r="V3571" s="15" t="n">
        <v>0.30049334021671975</v>
      </c>
      <c r="W3571" s="15" t="n">
        <v>0.3941831921410025</v>
      </c>
      <c r="X3571" s="15" t="n">
        <v>0.4708841612002326</v>
      </c>
      <c r="Y3571" s="15" t="n">
        <v>0.006679675869783796</v>
      </c>
      <c r="Z3571" s="15" t="n">
        <v>0.2369937057489717</v>
      </c>
      <c r="AA3571" s="15" t="n">
        <v>0.21910687427474848</v>
      </c>
      <c r="AB3571" s="15" t="n">
        <v>0.4026776963479162</v>
      </c>
      <c r="AC3571" s="15" t="n">
        <v>0.3367331398372075</v>
      </c>
      <c r="AD3571" s="15" t="n">
        <v>0.5169888423115858</v>
      </c>
      <c r="AE3571" s="15" t="n">
        <v>0.3795787360352203</v>
      </c>
      <c r="AF3571" s="15" t="n">
        <v>0.41045826248687006</v>
      </c>
      <c r="AG3571" s="15" t="n">
        <v>0.3629631457682493</v>
      </c>
      <c r="AH3571" s="15" t="n">
        <v>0.4237558459384239</v>
      </c>
      <c r="AI3571" s="15" t="n">
        <v>0.3889418526271859</v>
      </c>
      <c r="AJ3571" s="15" t="n">
        <v>0.3598021097033175</v>
      </c>
      <c r="AK3571" s="15" t="n">
        <v>0.42527516229991996</v>
      </c>
      <c r="AL3571" s="15" t="n">
        <v>0.37176238513955034</v>
      </c>
      <c r="AM3571" s="15" t="n">
        <v>0.38863497857112056</v>
      </c>
    </row>
    <row r="3572">
      <c r="B3572" s="8" t="s">
        <v>527</v>
      </c>
      <c r="C3572" s="19" t="n">
        <v>1.0000000000000024</v>
      </c>
      <c r="D3572" s="19" t="n">
        <v>1.0011722005959895</v>
      </c>
      <c r="E3572" s="19" t="n">
        <v>-0.018398038281030052</v>
      </c>
      <c r="F3572" s="19" t="n">
        <v>0.6709419979086144</v>
      </c>
      <c r="G3572" s="19" t="n">
        <v>0.4808600842263547</v>
      </c>
      <c r="H3572" s="19" t="n">
        <v>0.14905955372782848</v>
      </c>
      <c r="I3572" s="19" t="n">
        <v>0.5278229755681313</v>
      </c>
      <c r="J3572" s="19" t="n">
        <v>0.3866158919125299</v>
      </c>
      <c r="K3572" s="19" t="n">
        <v>0.330804032527451</v>
      </c>
      <c r="L3572" s="19" t="n">
        <v>0.3367124841286845</v>
      </c>
      <c r="M3572" s="19" t="n">
        <v>0.33505088920137366</v>
      </c>
      <c r="N3572" s="19" t="n">
        <v>0.3570277621270525</v>
      </c>
      <c r="O3572" s="19" t="n">
        <v>0.4316440596892019</v>
      </c>
      <c r="P3572" s="19" t="n">
        <v>0.3622322495880176</v>
      </c>
      <c r="Q3572" s="19" t="n">
        <v>0.29756703312868804</v>
      </c>
      <c r="R3572" s="19" t="n">
        <v>0.3303521725164293</v>
      </c>
      <c r="S3572" s="19" t="n">
        <v>0.2819678610292053</v>
      </c>
      <c r="T3572" s="19" t="n">
        <v>0.3116722766603597</v>
      </c>
      <c r="U3572" s="19" t="n">
        <v>0.9999999999999992</v>
      </c>
      <c r="V3572" s="19" t="n">
        <v>0.868966223892043</v>
      </c>
      <c r="W3572" s="19" t="n">
        <v>0.3439730102727668</v>
      </c>
      <c r="X3572" s="19" t="n">
        <v>0.22281648462637618</v>
      </c>
      <c r="Y3572" s="19" t="n">
        <v>-0.5807701853018985</v>
      </c>
      <c r="Z3572" s="19" t="n">
        <v>0.40284784326371736</v>
      </c>
      <c r="AA3572" s="19" t="n">
        <v>0.15581392444859796</v>
      </c>
      <c r="AB3572" s="19" t="n">
        <v>0.27167888273204494</v>
      </c>
      <c r="AC3572" s="19" t="n">
        <v>0.19800331636653937</v>
      </c>
      <c r="AD3572" s="19" t="n">
        <v>0.5770615620189529</v>
      </c>
      <c r="AE3572" s="19" t="n">
        <v>0.41710376501685686</v>
      </c>
      <c r="AF3572" s="19" t="n">
        <v>0.4078518283478475</v>
      </c>
      <c r="AG3572" s="19" t="n">
        <v>0.36532476368766614</v>
      </c>
      <c r="AH3572" s="19" t="n">
        <v>0.459250769155696</v>
      </c>
      <c r="AI3572" s="19" t="n">
        <v>0.4139243055760835</v>
      </c>
      <c r="AJ3572" s="19" t="n">
        <v>0.35993597854985776</v>
      </c>
      <c r="AK3572" s="19" t="n">
        <v>0.43903699544931574</v>
      </c>
      <c r="AL3572" s="19" t="n">
        <v>0.41039574227195424</v>
      </c>
      <c r="AM3572" s="19" t="n">
        <v>0.35766476646797796</v>
      </c>
    </row>
    <row r="3573" customHeight="true" ht="10.0">
      <c r="B3573"/>
    </row>
    <row r="3575">
      <c r="B3575" s="3" t="s">
        <v>594</v>
      </c>
    </row>
    <row r="3577">
      <c r="B3577" s="4" t="s">
        <v>595</v>
      </c>
    </row>
    <row r="3578" customHeight="true" ht="5.0">
      <c r="B3578"/>
    </row>
    <row r="3580">
      <c r="B3580" s="4" t="s">
        <v>596</v>
      </c>
    </row>
    <row r="3581" customHeight="true" ht="5.0">
      <c r="B3581"/>
    </row>
    <row r="3583">
      <c r="B3583" s="4" t="s">
        <v>597</v>
      </c>
    </row>
    <row r="3584" customHeight="true" ht="5.0">
      <c r="B3584"/>
    </row>
    <row r="3586">
      <c r="B3586" s="3" t="s">
        <v>598</v>
      </c>
    </row>
    <row r="3588">
      <c r="B3588" s="4" t="s">
        <v>599</v>
      </c>
    </row>
    <row r="3589" customHeight="true" ht="5.0">
      <c r="B3589"/>
    </row>
    <row r="3590">
      <c r="B3590" s="12" t="s">
        <v>600</v>
      </c>
      <c r="C3590" s="15" t="s">
        <v>5</v>
      </c>
    </row>
    <row r="3591">
      <c r="B3591" s="19" t="s">
        <v>601</v>
      </c>
      <c r="C3591" s="19" t="s">
        <v>602</v>
      </c>
    </row>
    <row r="3592">
      <c r="B3592" s="15" t="s">
        <v>603</v>
      </c>
      <c r="C3592" s="15" t="s">
        <v>604</v>
      </c>
    </row>
    <row r="3593">
      <c r="B3593" s="16" t="s">
        <v>605</v>
      </c>
      <c r="C3593" s="19" t="s">
        <v>5</v>
      </c>
    </row>
    <row r="3594">
      <c r="B3594" s="15" t="s">
        <v>606</v>
      </c>
      <c r="C3594" s="15" t="s">
        <v>607</v>
      </c>
    </row>
    <row r="3595">
      <c r="B3595" s="19" t="s">
        <v>608</v>
      </c>
      <c r="C3595" s="19" t="s">
        <v>609</v>
      </c>
    </row>
    <row r="3596">
      <c r="B3596" s="12" t="s">
        <v>610</v>
      </c>
      <c r="C3596" s="15" t="s">
        <v>5</v>
      </c>
    </row>
    <row r="3597">
      <c r="B3597" s="19" t="s">
        <v>611</v>
      </c>
      <c r="C3597" s="19" t="s">
        <v>612</v>
      </c>
    </row>
    <row r="3598">
      <c r="B3598" s="15" t="s">
        <v>613</v>
      </c>
      <c r="C3598" s="15" t="s">
        <v>614</v>
      </c>
    </row>
    <row r="3599">
      <c r="B3599" s="19" t="s">
        <v>615</v>
      </c>
      <c r="C3599" s="19" t="s">
        <v>616</v>
      </c>
    </row>
    <row r="3600">
      <c r="B3600" s="15" t="s">
        <v>617</v>
      </c>
      <c r="C3600" s="15" t="s">
        <v>618</v>
      </c>
    </row>
    <row r="3601">
      <c r="B3601" s="19" t="s">
        <v>619</v>
      </c>
      <c r="C3601" s="19" t="s">
        <v>620</v>
      </c>
    </row>
    <row r="3602">
      <c r="B3602" s="15" t="s">
        <v>621</v>
      </c>
      <c r="C3602" s="15" t="s">
        <v>622</v>
      </c>
    </row>
    <row r="3603">
      <c r="B3603" s="16" t="s">
        <v>623</v>
      </c>
      <c r="C3603" s="19" t="s">
        <v>5</v>
      </c>
    </row>
    <row r="3604">
      <c r="B3604" s="15" t="s">
        <v>624</v>
      </c>
      <c r="C3604" s="15" t="s">
        <v>625</v>
      </c>
    </row>
    <row r="3605">
      <c r="B3605" s="19" t="s">
        <v>626</v>
      </c>
      <c r="C3605" s="19" t="s">
        <v>627</v>
      </c>
    </row>
    <row r="3606">
      <c r="B3606" s="15" t="s">
        <v>628</v>
      </c>
      <c r="C3606" s="15" t="s">
        <v>629</v>
      </c>
    </row>
    <row r="3607">
      <c r="B3607" s="19" t="s">
        <v>27</v>
      </c>
      <c r="C3607" s="19" t="s">
        <v>630</v>
      </c>
    </row>
    <row r="3608">
      <c r="B3608" s="15" t="s">
        <v>631</v>
      </c>
      <c r="C3608" s="15" t="s">
        <v>632</v>
      </c>
    </row>
    <row r="3609">
      <c r="B3609" s="19" t="s">
        <v>633</v>
      </c>
      <c r="C3609" s="19" t="s">
        <v>634</v>
      </c>
    </row>
    <row r="3610">
      <c r="B3610" s="12" t="s">
        <v>635</v>
      </c>
      <c r="C3610" s="15" t="s">
        <v>5</v>
      </c>
    </row>
    <row r="3611">
      <c r="B3611" s="19" t="s">
        <v>636</v>
      </c>
      <c r="C3611" s="19" t="s">
        <v>637</v>
      </c>
    </row>
    <row r="3612">
      <c r="B3612" s="15" t="s">
        <v>638</v>
      </c>
      <c r="C3612" s="15" t="s">
        <v>637</v>
      </c>
    </row>
    <row r="3613">
      <c r="B3613" s="19" t="s">
        <v>639</v>
      </c>
      <c r="C3613" s="19" t="s">
        <v>637</v>
      </c>
    </row>
    <row r="3614">
      <c r="B3614" s="15" t="s">
        <v>640</v>
      </c>
      <c r="C3614" s="15" t="s">
        <v>637</v>
      </c>
    </row>
    <row r="3615">
      <c r="B3615" s="19" t="s">
        <v>641</v>
      </c>
      <c r="C3615" s="19" t="s">
        <v>637</v>
      </c>
    </row>
    <row r="3616">
      <c r="B3616" s="15" t="s">
        <v>642</v>
      </c>
      <c r="C3616" s="15" t="s">
        <v>637</v>
      </c>
    </row>
    <row r="3617">
      <c r="B3617" s="19" t="s">
        <v>643</v>
      </c>
      <c r="C3617" s="19" t="s">
        <v>637</v>
      </c>
    </row>
    <row r="3618">
      <c r="B3618" s="15" t="s">
        <v>644</v>
      </c>
      <c r="C3618" s="15" t="s">
        <v>637</v>
      </c>
    </row>
    <row r="3619">
      <c r="B3619" s="19" t="s">
        <v>645</v>
      </c>
      <c r="C3619" s="19" t="s">
        <v>637</v>
      </c>
    </row>
    <row r="3620">
      <c r="B3620" s="15" t="s">
        <v>646</v>
      </c>
      <c r="C3620" s="15" t="s">
        <v>637</v>
      </c>
    </row>
    <row r="3621">
      <c r="B3621" s="19" t="s">
        <v>647</v>
      </c>
      <c r="C3621" s="19" t="s">
        <v>637</v>
      </c>
    </row>
    <row r="3622">
      <c r="B3622" s="15" t="s">
        <v>648</v>
      </c>
      <c r="C3622" s="15" t="s">
        <v>637</v>
      </c>
    </row>
    <row r="3623" customHeight="true" ht="10.0">
      <c r="B3623"/>
    </row>
    <row r="3625">
      <c r="B3625" s="4" t="s">
        <v>649</v>
      </c>
    </row>
    <row r="3626" customHeight="true" ht="5.0">
      <c r="B3626"/>
    </row>
    <row r="3627">
      <c r="B3627" s="9" t="s">
        <v>5</v>
      </c>
      <c r="C3627" s="8" t="s">
        <v>636</v>
      </c>
      <c r="D3627" s="8" t="s">
        <v>638</v>
      </c>
      <c r="E3627" s="8" t="s">
        <v>639</v>
      </c>
      <c r="F3627" s="8" t="s">
        <v>640</v>
      </c>
      <c r="G3627" s="8" t="s">
        <v>641</v>
      </c>
      <c r="H3627" s="8" t="s">
        <v>642</v>
      </c>
      <c r="I3627" s="8" t="s">
        <v>643</v>
      </c>
      <c r="J3627" s="8" t="s">
        <v>644</v>
      </c>
      <c r="K3627" s="8" t="s">
        <v>645</v>
      </c>
      <c r="L3627" s="8" t="s">
        <v>646</v>
      </c>
      <c r="M3627" s="8" t="s">
        <v>647</v>
      </c>
      <c r="N3627" s="8" t="s">
        <v>648</v>
      </c>
    </row>
    <row r="3628">
      <c r="B3628" s="8" t="s">
        <v>636</v>
      </c>
      <c r="C3628" s="15" t="s">
        <v>5</v>
      </c>
      <c r="D3628" s="15" t="s">
        <v>5</v>
      </c>
      <c r="E3628" s="15" t="n">
        <v>1.0</v>
      </c>
      <c r="F3628" s="15" t="s">
        <v>5</v>
      </c>
      <c r="G3628" s="15" t="s">
        <v>5</v>
      </c>
      <c r="H3628" s="15" t="s">
        <v>5</v>
      </c>
      <c r="I3628" s="15" t="s">
        <v>5</v>
      </c>
      <c r="J3628" s="15" t="s">
        <v>5</v>
      </c>
      <c r="K3628" s="15" t="s">
        <v>5</v>
      </c>
      <c r="L3628" s="15" t="s">
        <v>5</v>
      </c>
      <c r="M3628" s="15" t="s">
        <v>5</v>
      </c>
      <c r="N3628" s="15" t="s">
        <v>5</v>
      </c>
    </row>
    <row r="3629">
      <c r="B3629" s="8" t="s">
        <v>638</v>
      </c>
      <c r="C3629" s="19" t="s">
        <v>5</v>
      </c>
      <c r="D3629" s="19" t="s">
        <v>5</v>
      </c>
      <c r="E3629" s="19" t="n">
        <v>1.0</v>
      </c>
      <c r="F3629" s="19" t="s">
        <v>5</v>
      </c>
      <c r="G3629" s="19" t="n">
        <v>1.0</v>
      </c>
      <c r="H3629" s="19" t="s">
        <v>5</v>
      </c>
      <c r="I3629" s="19" t="n">
        <v>1.0</v>
      </c>
      <c r="J3629" s="19" t="s">
        <v>5</v>
      </c>
      <c r="K3629" s="19" t="s">
        <v>5</v>
      </c>
      <c r="L3629" s="19" t="s">
        <v>5</v>
      </c>
      <c r="M3629" s="19" t="s">
        <v>5</v>
      </c>
      <c r="N3629" s="19" t="s">
        <v>5</v>
      </c>
    </row>
    <row r="3630">
      <c r="B3630" s="8" t="s">
        <v>639</v>
      </c>
      <c r="C3630" s="15" t="s">
        <v>5</v>
      </c>
      <c r="D3630" s="15" t="s">
        <v>5</v>
      </c>
      <c r="E3630" s="15" t="s">
        <v>5</v>
      </c>
      <c r="F3630" s="15" t="s">
        <v>5</v>
      </c>
      <c r="G3630" s="15" t="s">
        <v>5</v>
      </c>
      <c r="H3630" s="15" t="s">
        <v>5</v>
      </c>
      <c r="I3630" s="15" t="s">
        <v>5</v>
      </c>
      <c r="J3630" s="15" t="s">
        <v>5</v>
      </c>
      <c r="K3630" s="15" t="s">
        <v>5</v>
      </c>
      <c r="L3630" s="15" t="s">
        <v>5</v>
      </c>
      <c r="M3630" s="15" t="s">
        <v>5</v>
      </c>
      <c r="N3630" s="15" t="s">
        <v>5</v>
      </c>
    </row>
    <row r="3631">
      <c r="B3631" s="8" t="s">
        <v>640</v>
      </c>
      <c r="C3631" s="19" t="s">
        <v>5</v>
      </c>
      <c r="D3631" s="19" t="n">
        <v>1.0</v>
      </c>
      <c r="E3631" s="19" t="s">
        <v>5</v>
      </c>
      <c r="F3631" s="19" t="s">
        <v>5</v>
      </c>
      <c r="G3631" s="19" t="s">
        <v>5</v>
      </c>
      <c r="H3631" s="19" t="s">
        <v>5</v>
      </c>
      <c r="I3631" s="19" t="s">
        <v>5</v>
      </c>
      <c r="J3631" s="19" t="s">
        <v>5</v>
      </c>
      <c r="K3631" s="19" t="s">
        <v>5</v>
      </c>
      <c r="L3631" s="19" t="s">
        <v>5</v>
      </c>
      <c r="M3631" s="19" t="s">
        <v>5</v>
      </c>
      <c r="N3631" s="19" t="s">
        <v>5</v>
      </c>
    </row>
    <row r="3632">
      <c r="B3632" s="8" t="s">
        <v>641</v>
      </c>
      <c r="C3632" s="15" t="s">
        <v>5</v>
      </c>
      <c r="D3632" s="15" t="s">
        <v>5</v>
      </c>
      <c r="E3632" s="15" t="s">
        <v>5</v>
      </c>
      <c r="F3632" s="15" t="s">
        <v>5</v>
      </c>
      <c r="G3632" s="15" t="s">
        <v>5</v>
      </c>
      <c r="H3632" s="15" t="s">
        <v>5</v>
      </c>
      <c r="I3632" s="15" t="s">
        <v>5</v>
      </c>
      <c r="J3632" s="15" t="s">
        <v>5</v>
      </c>
      <c r="K3632" s="15" t="s">
        <v>5</v>
      </c>
      <c r="L3632" s="15" t="s">
        <v>5</v>
      </c>
      <c r="M3632" s="15" t="s">
        <v>5</v>
      </c>
      <c r="N3632" s="15" t="s">
        <v>5</v>
      </c>
    </row>
    <row r="3633">
      <c r="B3633" s="8" t="s">
        <v>642</v>
      </c>
      <c r="C3633" s="19" t="s">
        <v>5</v>
      </c>
      <c r="D3633" s="19" t="s">
        <v>5</v>
      </c>
      <c r="E3633" s="19" t="n">
        <v>1.0</v>
      </c>
      <c r="F3633" s="19" t="s">
        <v>5</v>
      </c>
      <c r="G3633" s="19" t="s">
        <v>5</v>
      </c>
      <c r="H3633" s="19" t="s">
        <v>5</v>
      </c>
      <c r="I3633" s="19" t="s">
        <v>5</v>
      </c>
      <c r="J3633" s="19" t="s">
        <v>5</v>
      </c>
      <c r="K3633" s="19" t="s">
        <v>5</v>
      </c>
      <c r="L3633" s="19" t="s">
        <v>5</v>
      </c>
      <c r="M3633" s="19" t="s">
        <v>5</v>
      </c>
      <c r="N3633" s="19" t="s">
        <v>5</v>
      </c>
    </row>
    <row r="3634">
      <c r="B3634" s="8" t="s">
        <v>643</v>
      </c>
      <c r="C3634" s="15" t="s">
        <v>5</v>
      </c>
      <c r="D3634" s="15" t="s">
        <v>5</v>
      </c>
      <c r="E3634" s="15" t="s">
        <v>5</v>
      </c>
      <c r="F3634" s="15" t="s">
        <v>5</v>
      </c>
      <c r="G3634" s="15" t="s">
        <v>5</v>
      </c>
      <c r="H3634" s="15" t="s">
        <v>5</v>
      </c>
      <c r="I3634" s="15" t="s">
        <v>5</v>
      </c>
      <c r="J3634" s="15" t="s">
        <v>5</v>
      </c>
      <c r="K3634" s="15" t="s">
        <v>5</v>
      </c>
      <c r="L3634" s="15" t="s">
        <v>5</v>
      </c>
      <c r="M3634" s="15" t="s">
        <v>5</v>
      </c>
      <c r="N3634" s="15" t="s">
        <v>5</v>
      </c>
    </row>
    <row r="3635">
      <c r="B3635" s="8" t="s">
        <v>644</v>
      </c>
      <c r="C3635" s="19" t="s">
        <v>5</v>
      </c>
      <c r="D3635" s="19" t="s">
        <v>5</v>
      </c>
      <c r="E3635" s="19" t="n">
        <v>1.0</v>
      </c>
      <c r="F3635" s="19" t="s">
        <v>5</v>
      </c>
      <c r="G3635" s="19" t="s">
        <v>5</v>
      </c>
      <c r="H3635" s="19" t="s">
        <v>5</v>
      </c>
      <c r="I3635" s="19" t="s">
        <v>5</v>
      </c>
      <c r="J3635" s="19" t="s">
        <v>5</v>
      </c>
      <c r="K3635" s="19" t="s">
        <v>5</v>
      </c>
      <c r="L3635" s="19" t="s">
        <v>5</v>
      </c>
      <c r="M3635" s="19" t="s">
        <v>5</v>
      </c>
      <c r="N3635" s="19" t="s">
        <v>5</v>
      </c>
    </row>
    <row r="3636">
      <c r="B3636" s="8" t="s">
        <v>645</v>
      </c>
      <c r="C3636" s="15" t="s">
        <v>5</v>
      </c>
      <c r="D3636" s="15" t="s">
        <v>5</v>
      </c>
      <c r="E3636" s="15" t="n">
        <v>1.0</v>
      </c>
      <c r="F3636" s="15" t="s">
        <v>5</v>
      </c>
      <c r="G3636" s="15" t="s">
        <v>5</v>
      </c>
      <c r="H3636" s="15" t="s">
        <v>5</v>
      </c>
      <c r="I3636" s="15" t="s">
        <v>5</v>
      </c>
      <c r="J3636" s="15" t="s">
        <v>5</v>
      </c>
      <c r="K3636" s="15" t="s">
        <v>5</v>
      </c>
      <c r="L3636" s="15" t="s">
        <v>5</v>
      </c>
      <c r="M3636" s="15" t="s">
        <v>5</v>
      </c>
      <c r="N3636" s="15" t="s">
        <v>5</v>
      </c>
    </row>
    <row r="3637">
      <c r="B3637" s="8" t="s">
        <v>646</v>
      </c>
      <c r="C3637" s="19" t="s">
        <v>5</v>
      </c>
      <c r="D3637" s="19" t="n">
        <v>1.0</v>
      </c>
      <c r="E3637" s="19" t="s">
        <v>5</v>
      </c>
      <c r="F3637" s="19" t="s">
        <v>5</v>
      </c>
      <c r="G3637" s="19" t="s">
        <v>5</v>
      </c>
      <c r="H3637" s="19" t="s">
        <v>5</v>
      </c>
      <c r="I3637" s="19" t="s">
        <v>5</v>
      </c>
      <c r="J3637" s="19" t="s">
        <v>5</v>
      </c>
      <c r="K3637" s="19" t="s">
        <v>5</v>
      </c>
      <c r="L3637" s="19" t="s">
        <v>5</v>
      </c>
      <c r="M3637" s="19" t="s">
        <v>5</v>
      </c>
      <c r="N3637" s="19" t="s">
        <v>5</v>
      </c>
    </row>
    <row r="3638">
      <c r="B3638" s="8" t="s">
        <v>647</v>
      </c>
      <c r="C3638" s="15" t="s">
        <v>5</v>
      </c>
      <c r="D3638" s="15" t="n">
        <v>1.0</v>
      </c>
      <c r="E3638" s="15" t="s">
        <v>5</v>
      </c>
      <c r="F3638" s="15" t="s">
        <v>5</v>
      </c>
      <c r="G3638" s="15" t="s">
        <v>5</v>
      </c>
      <c r="H3638" s="15" t="s">
        <v>5</v>
      </c>
      <c r="I3638" s="15" t="s">
        <v>5</v>
      </c>
      <c r="J3638" s="15" t="s">
        <v>5</v>
      </c>
      <c r="K3638" s="15" t="s">
        <v>5</v>
      </c>
      <c r="L3638" s="15" t="s">
        <v>5</v>
      </c>
      <c r="M3638" s="15" t="s">
        <v>5</v>
      </c>
      <c r="N3638" s="15" t="s">
        <v>5</v>
      </c>
    </row>
    <row r="3639">
      <c r="B3639" s="8" t="s">
        <v>648</v>
      </c>
      <c r="C3639" s="19" t="s">
        <v>5</v>
      </c>
      <c r="D3639" s="19" t="n">
        <v>1.0</v>
      </c>
      <c r="E3639" s="19" t="s">
        <v>5</v>
      </c>
      <c r="F3639" s="19" t="s">
        <v>5</v>
      </c>
      <c r="G3639" s="19" t="s">
        <v>5</v>
      </c>
      <c r="H3639" s="19" t="s">
        <v>5</v>
      </c>
      <c r="I3639" s="19" t="s">
        <v>5</v>
      </c>
      <c r="J3639" s="19" t="s">
        <v>5</v>
      </c>
      <c r="K3639" s="19" t="s">
        <v>5</v>
      </c>
      <c r="L3639" s="19" t="s">
        <v>5</v>
      </c>
      <c r="M3639" s="19" t="s">
        <v>5</v>
      </c>
      <c r="N3639" s="19" t="s">
        <v>5</v>
      </c>
    </row>
    <row r="3640" customHeight="true" ht="10.0">
      <c r="B3640"/>
    </row>
    <row r="3642">
      <c r="B3642" s="4" t="s">
        <v>650</v>
      </c>
    </row>
    <row r="3643" customHeight="true" ht="5.0">
      <c r="B3643"/>
    </row>
    <row r="3644">
      <c r="B3644" s="9" t="s">
        <v>5</v>
      </c>
      <c r="C3644" s="8" t="s">
        <v>636</v>
      </c>
      <c r="D3644" s="8" t="s">
        <v>638</v>
      </c>
      <c r="E3644" s="8" t="s">
        <v>639</v>
      </c>
      <c r="F3644" s="8" t="s">
        <v>640</v>
      </c>
      <c r="G3644" s="8" t="s">
        <v>641</v>
      </c>
      <c r="H3644" s="8" t="s">
        <v>642</v>
      </c>
      <c r="I3644" s="8" t="s">
        <v>643</v>
      </c>
      <c r="J3644" s="8" t="s">
        <v>644</v>
      </c>
      <c r="K3644" s="8" t="s">
        <v>645</v>
      </c>
      <c r="L3644" s="8" t="s">
        <v>646</v>
      </c>
      <c r="M3644" s="8" t="s">
        <v>647</v>
      </c>
      <c r="N3644" s="8" t="s">
        <v>648</v>
      </c>
    </row>
    <row r="3645">
      <c r="B3645" s="8" t="s">
        <v>636</v>
      </c>
      <c r="C3645" s="15" t="n">
        <v>-1.0</v>
      </c>
      <c r="D3645" s="15" t="s">
        <v>5</v>
      </c>
      <c r="E3645" s="15" t="s">
        <v>5</v>
      </c>
      <c r="F3645" s="15" t="s">
        <v>5</v>
      </c>
      <c r="G3645" s="15" t="s">
        <v>5</v>
      </c>
      <c r="H3645" s="15" t="s">
        <v>5</v>
      </c>
      <c r="I3645" s="15" t="s">
        <v>5</v>
      </c>
      <c r="J3645" s="15" t="s">
        <v>5</v>
      </c>
      <c r="K3645" s="15" t="s">
        <v>5</v>
      </c>
      <c r="L3645" s="15" t="s">
        <v>5</v>
      </c>
      <c r="M3645" s="15" t="s">
        <v>5</v>
      </c>
      <c r="N3645" s="15" t="s">
        <v>5</v>
      </c>
    </row>
    <row r="3646">
      <c r="B3646" s="8" t="s">
        <v>651</v>
      </c>
      <c r="C3646" s="19" t="s">
        <v>5</v>
      </c>
      <c r="D3646" s="19" t="s">
        <v>5</v>
      </c>
      <c r="E3646" s="19" t="s">
        <v>5</v>
      </c>
      <c r="F3646" s="19" t="s">
        <v>5</v>
      </c>
      <c r="G3646" s="19" t="s">
        <v>5</v>
      </c>
      <c r="H3646" s="19" t="s">
        <v>5</v>
      </c>
      <c r="I3646" s="19" t="s">
        <v>5</v>
      </c>
      <c r="J3646" s="19" t="s">
        <v>5</v>
      </c>
      <c r="K3646" s="19" t="n">
        <v>-1.0</v>
      </c>
      <c r="L3646" s="19" t="s">
        <v>5</v>
      </c>
      <c r="M3646" s="19" t="s">
        <v>5</v>
      </c>
      <c r="N3646" s="19" t="s">
        <v>5</v>
      </c>
    </row>
    <row r="3647">
      <c r="B3647" s="8" t="s">
        <v>652</v>
      </c>
      <c r="C3647" s="15" t="s">
        <v>5</v>
      </c>
      <c r="D3647" s="15" t="s">
        <v>5</v>
      </c>
      <c r="E3647" s="15" t="s">
        <v>5</v>
      </c>
      <c r="F3647" s="15" t="s">
        <v>5</v>
      </c>
      <c r="G3647" s="15" t="s">
        <v>5</v>
      </c>
      <c r="H3647" s="15" t="s">
        <v>5</v>
      </c>
      <c r="I3647" s="15" t="s">
        <v>5</v>
      </c>
      <c r="J3647" s="15" t="s">
        <v>5</v>
      </c>
      <c r="K3647" s="15" t="n">
        <v>-1.0</v>
      </c>
      <c r="L3647" s="15" t="s">
        <v>5</v>
      </c>
      <c r="M3647" s="15" t="s">
        <v>5</v>
      </c>
      <c r="N3647" s="15" t="s">
        <v>5</v>
      </c>
    </row>
    <row r="3648">
      <c r="B3648" s="8" t="s">
        <v>653</v>
      </c>
      <c r="C3648" s="19" t="s">
        <v>5</v>
      </c>
      <c r="D3648" s="19" t="s">
        <v>5</v>
      </c>
      <c r="E3648" s="19" t="s">
        <v>5</v>
      </c>
      <c r="F3648" s="19" t="s">
        <v>5</v>
      </c>
      <c r="G3648" s="19" t="s">
        <v>5</v>
      </c>
      <c r="H3648" s="19" t="s">
        <v>5</v>
      </c>
      <c r="I3648" s="19" t="s">
        <v>5</v>
      </c>
      <c r="J3648" s="19" t="s">
        <v>5</v>
      </c>
      <c r="K3648" s="19" t="n">
        <v>-1.0</v>
      </c>
      <c r="L3648" s="19" t="s">
        <v>5</v>
      </c>
      <c r="M3648" s="19" t="s">
        <v>5</v>
      </c>
      <c r="N3648" s="19" t="s">
        <v>5</v>
      </c>
    </row>
    <row r="3649">
      <c r="B3649" s="8" t="s">
        <v>654</v>
      </c>
      <c r="C3649" s="15" t="s">
        <v>5</v>
      </c>
      <c r="D3649" s="15" t="s">
        <v>5</v>
      </c>
      <c r="E3649" s="15" t="s">
        <v>5</v>
      </c>
      <c r="F3649" s="15" t="s">
        <v>5</v>
      </c>
      <c r="G3649" s="15" t="s">
        <v>5</v>
      </c>
      <c r="H3649" s="15" t="s">
        <v>5</v>
      </c>
      <c r="I3649" s="15" t="s">
        <v>5</v>
      </c>
      <c r="J3649" s="15" t="s">
        <v>5</v>
      </c>
      <c r="K3649" s="15" t="n">
        <v>-1.0</v>
      </c>
      <c r="L3649" s="15" t="s">
        <v>5</v>
      </c>
      <c r="M3649" s="15" t="s">
        <v>5</v>
      </c>
      <c r="N3649" s="15" t="s">
        <v>5</v>
      </c>
    </row>
    <row r="3650">
      <c r="B3650" s="8" t="s">
        <v>655</v>
      </c>
      <c r="C3650" s="19" t="s">
        <v>5</v>
      </c>
      <c r="D3650" s="19" t="s">
        <v>5</v>
      </c>
      <c r="E3650" s="19" t="s">
        <v>5</v>
      </c>
      <c r="F3650" s="19" t="s">
        <v>5</v>
      </c>
      <c r="G3650" s="19" t="n">
        <v>-1.0</v>
      </c>
      <c r="H3650" s="19" t="s">
        <v>5</v>
      </c>
      <c r="I3650" s="19" t="s">
        <v>5</v>
      </c>
      <c r="J3650" s="19" t="s">
        <v>5</v>
      </c>
      <c r="K3650" s="19" t="s">
        <v>5</v>
      </c>
      <c r="L3650" s="19" t="s">
        <v>5</v>
      </c>
      <c r="M3650" s="19" t="s">
        <v>5</v>
      </c>
      <c r="N3650" s="19" t="s">
        <v>5</v>
      </c>
    </row>
    <row r="3651">
      <c r="B3651" s="8" t="s">
        <v>656</v>
      </c>
      <c r="C3651" s="15" t="s">
        <v>5</v>
      </c>
      <c r="D3651" s="15" t="s">
        <v>5</v>
      </c>
      <c r="E3651" s="15" t="s">
        <v>5</v>
      </c>
      <c r="F3651" s="15" t="s">
        <v>5</v>
      </c>
      <c r="G3651" s="15" t="n">
        <v>-1.0</v>
      </c>
      <c r="H3651" s="15" t="s">
        <v>5</v>
      </c>
      <c r="I3651" s="15" t="s">
        <v>5</v>
      </c>
      <c r="J3651" s="15" t="s">
        <v>5</v>
      </c>
      <c r="K3651" s="15" t="s">
        <v>5</v>
      </c>
      <c r="L3651" s="15" t="s">
        <v>5</v>
      </c>
      <c r="M3651" s="15" t="s">
        <v>5</v>
      </c>
      <c r="N3651" s="15" t="s">
        <v>5</v>
      </c>
    </row>
    <row r="3652">
      <c r="B3652" s="8" t="s">
        <v>657</v>
      </c>
      <c r="C3652" s="19" t="s">
        <v>5</v>
      </c>
      <c r="D3652" s="19" t="s">
        <v>5</v>
      </c>
      <c r="E3652" s="19" t="s">
        <v>5</v>
      </c>
      <c r="F3652" s="19" t="s">
        <v>5</v>
      </c>
      <c r="G3652" s="19" t="n">
        <v>-1.0</v>
      </c>
      <c r="H3652" s="19" t="s">
        <v>5</v>
      </c>
      <c r="I3652" s="19" t="s">
        <v>5</v>
      </c>
      <c r="J3652" s="19" t="s">
        <v>5</v>
      </c>
      <c r="K3652" s="19" t="s">
        <v>5</v>
      </c>
      <c r="L3652" s="19" t="s">
        <v>5</v>
      </c>
      <c r="M3652" s="19" t="s">
        <v>5</v>
      </c>
      <c r="N3652" s="19" t="s">
        <v>5</v>
      </c>
    </row>
    <row r="3653">
      <c r="B3653" s="8" t="s">
        <v>658</v>
      </c>
      <c r="C3653" s="15" t="s">
        <v>5</v>
      </c>
      <c r="D3653" s="15" t="s">
        <v>5</v>
      </c>
      <c r="E3653" s="15" t="n">
        <v>-1.0</v>
      </c>
      <c r="F3653" s="15" t="s">
        <v>5</v>
      </c>
      <c r="G3653" s="15" t="s">
        <v>5</v>
      </c>
      <c r="H3653" s="15" t="s">
        <v>5</v>
      </c>
      <c r="I3653" s="15" t="s">
        <v>5</v>
      </c>
      <c r="J3653" s="15" t="s">
        <v>5</v>
      </c>
      <c r="K3653" s="15" t="s">
        <v>5</v>
      </c>
      <c r="L3653" s="15" t="s">
        <v>5</v>
      </c>
      <c r="M3653" s="15" t="s">
        <v>5</v>
      </c>
      <c r="N3653" s="15" t="s">
        <v>5</v>
      </c>
    </row>
    <row r="3654">
      <c r="B3654" s="8" t="s">
        <v>659</v>
      </c>
      <c r="C3654" s="19" t="s">
        <v>5</v>
      </c>
      <c r="D3654" s="19" t="s">
        <v>5</v>
      </c>
      <c r="E3654" s="19" t="n">
        <v>-1.0</v>
      </c>
      <c r="F3654" s="19" t="s">
        <v>5</v>
      </c>
      <c r="G3654" s="19" t="s">
        <v>5</v>
      </c>
      <c r="H3654" s="19" t="s">
        <v>5</v>
      </c>
      <c r="I3654" s="19" t="s">
        <v>5</v>
      </c>
      <c r="J3654" s="19" t="s">
        <v>5</v>
      </c>
      <c r="K3654" s="19" t="s">
        <v>5</v>
      </c>
      <c r="L3654" s="19" t="s">
        <v>5</v>
      </c>
      <c r="M3654" s="19" t="s">
        <v>5</v>
      </c>
      <c r="N3654" s="19" t="s">
        <v>5</v>
      </c>
    </row>
    <row r="3655">
      <c r="B3655" s="8" t="s">
        <v>660</v>
      </c>
      <c r="C3655" s="15" t="s">
        <v>5</v>
      </c>
      <c r="D3655" s="15" t="s">
        <v>5</v>
      </c>
      <c r="E3655" s="15" t="n">
        <v>-1.0</v>
      </c>
      <c r="F3655" s="15" t="s">
        <v>5</v>
      </c>
      <c r="G3655" s="15" t="s">
        <v>5</v>
      </c>
      <c r="H3655" s="15" t="s">
        <v>5</v>
      </c>
      <c r="I3655" s="15" t="s">
        <v>5</v>
      </c>
      <c r="J3655" s="15" t="s">
        <v>5</v>
      </c>
      <c r="K3655" s="15" t="s">
        <v>5</v>
      </c>
      <c r="L3655" s="15" t="s">
        <v>5</v>
      </c>
      <c r="M3655" s="15" t="s">
        <v>5</v>
      </c>
      <c r="N3655" s="15" t="s">
        <v>5</v>
      </c>
    </row>
    <row r="3656">
      <c r="B3656" s="8" t="s">
        <v>661</v>
      </c>
      <c r="C3656" s="19" t="s">
        <v>5</v>
      </c>
      <c r="D3656" s="19" t="s">
        <v>5</v>
      </c>
      <c r="E3656" s="19" t="s">
        <v>5</v>
      </c>
      <c r="F3656" s="19" t="n">
        <v>-1.0</v>
      </c>
      <c r="G3656" s="19" t="s">
        <v>5</v>
      </c>
      <c r="H3656" s="19" t="s">
        <v>5</v>
      </c>
      <c r="I3656" s="19" t="s">
        <v>5</v>
      </c>
      <c r="J3656" s="19" t="s">
        <v>5</v>
      </c>
      <c r="K3656" s="19" t="s">
        <v>5</v>
      </c>
      <c r="L3656" s="19" t="s">
        <v>5</v>
      </c>
      <c r="M3656" s="19" t="s">
        <v>5</v>
      </c>
      <c r="N3656" s="19" t="s">
        <v>5</v>
      </c>
    </row>
    <row r="3657">
      <c r="B3657" s="8" t="s">
        <v>662</v>
      </c>
      <c r="C3657" s="15" t="s">
        <v>5</v>
      </c>
      <c r="D3657" s="15" t="s">
        <v>5</v>
      </c>
      <c r="E3657" s="15" t="s">
        <v>5</v>
      </c>
      <c r="F3657" s="15" t="n">
        <v>-1.0</v>
      </c>
      <c r="G3657" s="15" t="s">
        <v>5</v>
      </c>
      <c r="H3657" s="15" t="s">
        <v>5</v>
      </c>
      <c r="I3657" s="15" t="s">
        <v>5</v>
      </c>
      <c r="J3657" s="15" t="s">
        <v>5</v>
      </c>
      <c r="K3657" s="15" t="s">
        <v>5</v>
      </c>
      <c r="L3657" s="15" t="s">
        <v>5</v>
      </c>
      <c r="M3657" s="15" t="s">
        <v>5</v>
      </c>
      <c r="N3657" s="15" t="s">
        <v>5</v>
      </c>
    </row>
    <row r="3658">
      <c r="B3658" s="8" t="s">
        <v>663</v>
      </c>
      <c r="C3658" s="19" t="s">
        <v>5</v>
      </c>
      <c r="D3658" s="19" t="s">
        <v>5</v>
      </c>
      <c r="E3658" s="19" t="s">
        <v>5</v>
      </c>
      <c r="F3658" s="19" t="n">
        <v>-1.0</v>
      </c>
      <c r="G3658" s="19" t="s">
        <v>5</v>
      </c>
      <c r="H3658" s="19" t="s">
        <v>5</v>
      </c>
      <c r="I3658" s="19" t="s">
        <v>5</v>
      </c>
      <c r="J3658" s="19" t="s">
        <v>5</v>
      </c>
      <c r="K3658" s="19" t="s">
        <v>5</v>
      </c>
      <c r="L3658" s="19" t="s">
        <v>5</v>
      </c>
      <c r="M3658" s="19" t="s">
        <v>5</v>
      </c>
      <c r="N3658" s="19" t="s">
        <v>5</v>
      </c>
    </row>
    <row r="3659">
      <c r="B3659" s="8" t="s">
        <v>664</v>
      </c>
      <c r="C3659" s="15" t="s">
        <v>5</v>
      </c>
      <c r="D3659" s="15" t="n">
        <v>-1.0</v>
      </c>
      <c r="E3659" s="15" t="s">
        <v>5</v>
      </c>
      <c r="F3659" s="15" t="s">
        <v>5</v>
      </c>
      <c r="G3659" s="15" t="s">
        <v>5</v>
      </c>
      <c r="H3659" s="15" t="s">
        <v>5</v>
      </c>
      <c r="I3659" s="15" t="s">
        <v>5</v>
      </c>
      <c r="J3659" s="15" t="s">
        <v>5</v>
      </c>
      <c r="K3659" s="15" t="s">
        <v>5</v>
      </c>
      <c r="L3659" s="15" t="s">
        <v>5</v>
      </c>
      <c r="M3659" s="15" t="s">
        <v>5</v>
      </c>
      <c r="N3659" s="15" t="s">
        <v>5</v>
      </c>
    </row>
    <row r="3660">
      <c r="B3660" s="8" t="s">
        <v>665</v>
      </c>
      <c r="C3660" s="19" t="s">
        <v>5</v>
      </c>
      <c r="D3660" s="19" t="n">
        <v>-1.0</v>
      </c>
      <c r="E3660" s="19" t="s">
        <v>5</v>
      </c>
      <c r="F3660" s="19" t="s">
        <v>5</v>
      </c>
      <c r="G3660" s="19" t="s">
        <v>5</v>
      </c>
      <c r="H3660" s="19" t="s">
        <v>5</v>
      </c>
      <c r="I3660" s="19" t="s">
        <v>5</v>
      </c>
      <c r="J3660" s="19" t="s">
        <v>5</v>
      </c>
      <c r="K3660" s="19" t="s">
        <v>5</v>
      </c>
      <c r="L3660" s="19" t="s">
        <v>5</v>
      </c>
      <c r="M3660" s="19" t="s">
        <v>5</v>
      </c>
      <c r="N3660" s="19" t="s">
        <v>5</v>
      </c>
    </row>
    <row r="3661">
      <c r="B3661" s="8" t="s">
        <v>666</v>
      </c>
      <c r="C3661" s="15" t="s">
        <v>5</v>
      </c>
      <c r="D3661" s="15" t="n">
        <v>-1.0</v>
      </c>
      <c r="E3661" s="15" t="s">
        <v>5</v>
      </c>
      <c r="F3661" s="15" t="s">
        <v>5</v>
      </c>
      <c r="G3661" s="15" t="s">
        <v>5</v>
      </c>
      <c r="H3661" s="15" t="s">
        <v>5</v>
      </c>
      <c r="I3661" s="15" t="s">
        <v>5</v>
      </c>
      <c r="J3661" s="15" t="s">
        <v>5</v>
      </c>
      <c r="K3661" s="15" t="s">
        <v>5</v>
      </c>
      <c r="L3661" s="15" t="s">
        <v>5</v>
      </c>
      <c r="M3661" s="15" t="s">
        <v>5</v>
      </c>
      <c r="N3661" s="15" t="s">
        <v>5</v>
      </c>
    </row>
    <row r="3662">
      <c r="B3662" s="8" t="s">
        <v>667</v>
      </c>
      <c r="C3662" s="19" t="s">
        <v>5</v>
      </c>
      <c r="D3662" s="19" t="n">
        <v>-1.0</v>
      </c>
      <c r="E3662" s="19" t="s">
        <v>5</v>
      </c>
      <c r="F3662" s="19" t="s">
        <v>5</v>
      </c>
      <c r="G3662" s="19" t="s">
        <v>5</v>
      </c>
      <c r="H3662" s="19" t="s">
        <v>5</v>
      </c>
      <c r="I3662" s="19" t="s">
        <v>5</v>
      </c>
      <c r="J3662" s="19" t="s">
        <v>5</v>
      </c>
      <c r="K3662" s="19" t="s">
        <v>5</v>
      </c>
      <c r="L3662" s="19" t="s">
        <v>5</v>
      </c>
      <c r="M3662" s="19" t="s">
        <v>5</v>
      </c>
      <c r="N3662" s="19" t="s">
        <v>5</v>
      </c>
    </row>
    <row r="3663">
      <c r="B3663" s="8" t="s">
        <v>642</v>
      </c>
      <c r="C3663" s="15" t="s">
        <v>5</v>
      </c>
      <c r="D3663" s="15" t="s">
        <v>5</v>
      </c>
      <c r="E3663" s="15" t="s">
        <v>5</v>
      </c>
      <c r="F3663" s="15" t="s">
        <v>5</v>
      </c>
      <c r="G3663" s="15" t="s">
        <v>5</v>
      </c>
      <c r="H3663" s="15" t="n">
        <v>-1.0</v>
      </c>
      <c r="I3663" s="15" t="s">
        <v>5</v>
      </c>
      <c r="J3663" s="15" t="s">
        <v>5</v>
      </c>
      <c r="K3663" s="15" t="s">
        <v>5</v>
      </c>
      <c r="L3663" s="15" t="s">
        <v>5</v>
      </c>
      <c r="M3663" s="15" t="s">
        <v>5</v>
      </c>
      <c r="N3663" s="15" t="s">
        <v>5</v>
      </c>
    </row>
    <row r="3664">
      <c r="B3664" s="8" t="s">
        <v>668</v>
      </c>
      <c r="C3664" s="19" t="s">
        <v>5</v>
      </c>
      <c r="D3664" s="19" t="s">
        <v>5</v>
      </c>
      <c r="E3664" s="19" t="s">
        <v>5</v>
      </c>
      <c r="F3664" s="19" t="s">
        <v>5</v>
      </c>
      <c r="G3664" s="19" t="s">
        <v>5</v>
      </c>
      <c r="H3664" s="19" t="s">
        <v>5</v>
      </c>
      <c r="I3664" s="19" t="s">
        <v>5</v>
      </c>
      <c r="J3664" s="19" t="n">
        <v>-1.0</v>
      </c>
      <c r="K3664" s="19" t="s">
        <v>5</v>
      </c>
      <c r="L3664" s="19" t="s">
        <v>5</v>
      </c>
      <c r="M3664" s="19" t="s">
        <v>5</v>
      </c>
      <c r="N3664" s="19" t="s">
        <v>5</v>
      </c>
    </row>
    <row r="3665">
      <c r="B3665" s="8" t="s">
        <v>669</v>
      </c>
      <c r="C3665" s="15" t="s">
        <v>5</v>
      </c>
      <c r="D3665" s="15" t="s">
        <v>5</v>
      </c>
      <c r="E3665" s="15" t="s">
        <v>5</v>
      </c>
      <c r="F3665" s="15" t="s">
        <v>5</v>
      </c>
      <c r="G3665" s="15" t="s">
        <v>5</v>
      </c>
      <c r="H3665" s="15" t="s">
        <v>5</v>
      </c>
      <c r="I3665" s="15" t="s">
        <v>5</v>
      </c>
      <c r="J3665" s="15" t="n">
        <v>-1.0</v>
      </c>
      <c r="K3665" s="15" t="s">
        <v>5</v>
      </c>
      <c r="L3665" s="15" t="s">
        <v>5</v>
      </c>
      <c r="M3665" s="15" t="s">
        <v>5</v>
      </c>
      <c r="N3665" s="15" t="s">
        <v>5</v>
      </c>
    </row>
    <row r="3666">
      <c r="B3666" s="8" t="s">
        <v>670</v>
      </c>
      <c r="C3666" s="19" t="s">
        <v>5</v>
      </c>
      <c r="D3666" s="19" t="s">
        <v>5</v>
      </c>
      <c r="E3666" s="19" t="s">
        <v>5</v>
      </c>
      <c r="F3666" s="19" t="s">
        <v>5</v>
      </c>
      <c r="G3666" s="19" t="s">
        <v>5</v>
      </c>
      <c r="H3666" s="19" t="s">
        <v>5</v>
      </c>
      <c r="I3666" s="19" t="s">
        <v>5</v>
      </c>
      <c r="J3666" s="19" t="n">
        <v>-1.0</v>
      </c>
      <c r="K3666" s="19" t="s">
        <v>5</v>
      </c>
      <c r="L3666" s="19" t="s">
        <v>5</v>
      </c>
      <c r="M3666" s="19" t="s">
        <v>5</v>
      </c>
      <c r="N3666" s="19" t="s">
        <v>5</v>
      </c>
    </row>
    <row r="3667">
      <c r="B3667" s="8" t="s">
        <v>671</v>
      </c>
      <c r="C3667" s="15" t="s">
        <v>5</v>
      </c>
      <c r="D3667" s="15" t="s">
        <v>5</v>
      </c>
      <c r="E3667" s="15" t="s">
        <v>5</v>
      </c>
      <c r="F3667" s="15" t="s">
        <v>5</v>
      </c>
      <c r="G3667" s="15" t="s">
        <v>5</v>
      </c>
      <c r="H3667" s="15" t="s">
        <v>5</v>
      </c>
      <c r="I3667" s="15" t="s">
        <v>5</v>
      </c>
      <c r="J3667" s="15" t="n">
        <v>-1.0</v>
      </c>
      <c r="K3667" s="15" t="s">
        <v>5</v>
      </c>
      <c r="L3667" s="15" t="s">
        <v>5</v>
      </c>
      <c r="M3667" s="15" t="s">
        <v>5</v>
      </c>
      <c r="N3667" s="15" t="s">
        <v>5</v>
      </c>
    </row>
    <row r="3668">
      <c r="B3668" s="8" t="s">
        <v>672</v>
      </c>
      <c r="C3668" s="19" t="s">
        <v>5</v>
      </c>
      <c r="D3668" s="19" t="s">
        <v>5</v>
      </c>
      <c r="E3668" s="19" t="s">
        <v>5</v>
      </c>
      <c r="F3668" s="19" t="s">
        <v>5</v>
      </c>
      <c r="G3668" s="19" t="s">
        <v>5</v>
      </c>
      <c r="H3668" s="19" t="s">
        <v>5</v>
      </c>
      <c r="I3668" s="19" t="n">
        <v>-1.0</v>
      </c>
      <c r="J3668" s="19" t="s">
        <v>5</v>
      </c>
      <c r="K3668" s="19" t="s">
        <v>5</v>
      </c>
      <c r="L3668" s="19" t="s">
        <v>5</v>
      </c>
      <c r="M3668" s="19" t="s">
        <v>5</v>
      </c>
      <c r="N3668" s="19" t="s">
        <v>5</v>
      </c>
    </row>
    <row r="3669">
      <c r="B3669" s="8" t="s">
        <v>673</v>
      </c>
      <c r="C3669" s="15" t="s">
        <v>5</v>
      </c>
      <c r="D3669" s="15" t="s">
        <v>5</v>
      </c>
      <c r="E3669" s="15" t="s">
        <v>5</v>
      </c>
      <c r="F3669" s="15" t="s">
        <v>5</v>
      </c>
      <c r="G3669" s="15" t="s">
        <v>5</v>
      </c>
      <c r="H3669" s="15" t="s">
        <v>5</v>
      </c>
      <c r="I3669" s="15" t="n">
        <v>-1.0</v>
      </c>
      <c r="J3669" s="15" t="s">
        <v>5</v>
      </c>
      <c r="K3669" s="15" t="s">
        <v>5</v>
      </c>
      <c r="L3669" s="15" t="s">
        <v>5</v>
      </c>
      <c r="M3669" s="15" t="s">
        <v>5</v>
      </c>
      <c r="N3669" s="15" t="s">
        <v>5</v>
      </c>
    </row>
    <row r="3670">
      <c r="B3670" s="8" t="s">
        <v>674</v>
      </c>
      <c r="C3670" s="19" t="s">
        <v>5</v>
      </c>
      <c r="D3670" s="19" t="s">
        <v>5</v>
      </c>
      <c r="E3670" s="19" t="s">
        <v>5</v>
      </c>
      <c r="F3670" s="19" t="s">
        <v>5</v>
      </c>
      <c r="G3670" s="19" t="s">
        <v>5</v>
      </c>
      <c r="H3670" s="19" t="s">
        <v>5</v>
      </c>
      <c r="I3670" s="19" t="n">
        <v>-1.0</v>
      </c>
      <c r="J3670" s="19" t="s">
        <v>5</v>
      </c>
      <c r="K3670" s="19" t="s">
        <v>5</v>
      </c>
      <c r="L3670" s="19" t="s">
        <v>5</v>
      </c>
      <c r="M3670" s="19" t="s">
        <v>5</v>
      </c>
      <c r="N3670" s="19" t="s">
        <v>5</v>
      </c>
    </row>
    <row r="3671">
      <c r="B3671" s="8" t="s">
        <v>675</v>
      </c>
      <c r="C3671" s="15" t="s">
        <v>5</v>
      </c>
      <c r="D3671" s="15" t="s">
        <v>5</v>
      </c>
      <c r="E3671" s="15" t="s">
        <v>5</v>
      </c>
      <c r="F3671" s="15" t="s">
        <v>5</v>
      </c>
      <c r="G3671" s="15" t="s">
        <v>5</v>
      </c>
      <c r="H3671" s="15" t="s">
        <v>5</v>
      </c>
      <c r="I3671" s="15" t="n">
        <v>-1.0</v>
      </c>
      <c r="J3671" s="15" t="s">
        <v>5</v>
      </c>
      <c r="K3671" s="15" t="s">
        <v>5</v>
      </c>
      <c r="L3671" s="15" t="s">
        <v>5</v>
      </c>
      <c r="M3671" s="15" t="s">
        <v>5</v>
      </c>
      <c r="N3671" s="15" t="s">
        <v>5</v>
      </c>
    </row>
    <row r="3672">
      <c r="B3672" s="8" t="s">
        <v>676</v>
      </c>
      <c r="C3672" s="19" t="s">
        <v>5</v>
      </c>
      <c r="D3672" s="19" t="s">
        <v>5</v>
      </c>
      <c r="E3672" s="19" t="s">
        <v>5</v>
      </c>
      <c r="F3672" s="19" t="s">
        <v>5</v>
      </c>
      <c r="G3672" s="19" t="s">
        <v>5</v>
      </c>
      <c r="H3672" s="19" t="s">
        <v>5</v>
      </c>
      <c r="I3672" s="19" t="n">
        <v>-1.0</v>
      </c>
      <c r="J3672" s="19" t="s">
        <v>5</v>
      </c>
      <c r="K3672" s="19" t="s">
        <v>5</v>
      </c>
      <c r="L3672" s="19" t="s">
        <v>5</v>
      </c>
      <c r="M3672" s="19" t="s">
        <v>5</v>
      </c>
      <c r="N3672" s="19" t="s">
        <v>5</v>
      </c>
    </row>
    <row r="3673">
      <c r="B3673" s="8" t="s">
        <v>677</v>
      </c>
      <c r="C3673" s="15" t="s">
        <v>5</v>
      </c>
      <c r="D3673" s="15" t="s">
        <v>5</v>
      </c>
      <c r="E3673" s="15" t="s">
        <v>5</v>
      </c>
      <c r="F3673" s="15" t="s">
        <v>5</v>
      </c>
      <c r="G3673" s="15" t="s">
        <v>5</v>
      </c>
      <c r="H3673" s="15" t="s">
        <v>5</v>
      </c>
      <c r="I3673" s="15" t="s">
        <v>5</v>
      </c>
      <c r="J3673" s="15" t="s">
        <v>5</v>
      </c>
      <c r="K3673" s="15" t="s">
        <v>5</v>
      </c>
      <c r="L3673" s="15" t="s">
        <v>5</v>
      </c>
      <c r="M3673" s="15" t="n">
        <v>-1.0</v>
      </c>
      <c r="N3673" s="15" t="s">
        <v>5</v>
      </c>
    </row>
    <row r="3674">
      <c r="B3674" s="8" t="s">
        <v>678</v>
      </c>
      <c r="C3674" s="19" t="s">
        <v>5</v>
      </c>
      <c r="D3674" s="19" t="s">
        <v>5</v>
      </c>
      <c r="E3674" s="19" t="s">
        <v>5</v>
      </c>
      <c r="F3674" s="19" t="s">
        <v>5</v>
      </c>
      <c r="G3674" s="19" t="s">
        <v>5</v>
      </c>
      <c r="H3674" s="19" t="s">
        <v>5</v>
      </c>
      <c r="I3674" s="19" t="s">
        <v>5</v>
      </c>
      <c r="J3674" s="19" t="s">
        <v>5</v>
      </c>
      <c r="K3674" s="19" t="s">
        <v>5</v>
      </c>
      <c r="L3674" s="19" t="s">
        <v>5</v>
      </c>
      <c r="M3674" s="19" t="n">
        <v>-1.0</v>
      </c>
      <c r="N3674" s="19" t="s">
        <v>5</v>
      </c>
    </row>
    <row r="3675">
      <c r="B3675" s="8" t="s">
        <v>679</v>
      </c>
      <c r="C3675" s="15" t="s">
        <v>5</v>
      </c>
      <c r="D3675" s="15" t="s">
        <v>5</v>
      </c>
      <c r="E3675" s="15" t="s">
        <v>5</v>
      </c>
      <c r="F3675" s="15" t="s">
        <v>5</v>
      </c>
      <c r="G3675" s="15" t="s">
        <v>5</v>
      </c>
      <c r="H3675" s="15" t="s">
        <v>5</v>
      </c>
      <c r="I3675" s="15" t="s">
        <v>5</v>
      </c>
      <c r="J3675" s="15" t="s">
        <v>5</v>
      </c>
      <c r="K3675" s="15" t="s">
        <v>5</v>
      </c>
      <c r="L3675" s="15" t="s">
        <v>5</v>
      </c>
      <c r="M3675" s="15" t="n">
        <v>-1.0</v>
      </c>
      <c r="N3675" s="15" t="s">
        <v>5</v>
      </c>
    </row>
    <row r="3676">
      <c r="B3676" s="8" t="s">
        <v>680</v>
      </c>
      <c r="C3676" s="19" t="s">
        <v>5</v>
      </c>
      <c r="D3676" s="19" t="s">
        <v>5</v>
      </c>
      <c r="E3676" s="19" t="s">
        <v>5</v>
      </c>
      <c r="F3676" s="19" t="s">
        <v>5</v>
      </c>
      <c r="G3676" s="19" t="s">
        <v>5</v>
      </c>
      <c r="H3676" s="19" t="s">
        <v>5</v>
      </c>
      <c r="I3676" s="19" t="s">
        <v>5</v>
      </c>
      <c r="J3676" s="19" t="s">
        <v>5</v>
      </c>
      <c r="K3676" s="19" t="s">
        <v>5</v>
      </c>
      <c r="L3676" s="19" t="n">
        <v>-1.0</v>
      </c>
      <c r="M3676" s="19" t="s">
        <v>5</v>
      </c>
      <c r="N3676" s="19" t="s">
        <v>5</v>
      </c>
    </row>
    <row r="3677">
      <c r="B3677" s="8" t="s">
        <v>681</v>
      </c>
      <c r="C3677" s="15" t="s">
        <v>5</v>
      </c>
      <c r="D3677" s="15" t="s">
        <v>5</v>
      </c>
      <c r="E3677" s="15" t="s">
        <v>5</v>
      </c>
      <c r="F3677" s="15" t="s">
        <v>5</v>
      </c>
      <c r="G3677" s="15" t="s">
        <v>5</v>
      </c>
      <c r="H3677" s="15" t="s">
        <v>5</v>
      </c>
      <c r="I3677" s="15" t="s">
        <v>5</v>
      </c>
      <c r="J3677" s="15" t="s">
        <v>5</v>
      </c>
      <c r="K3677" s="15" t="s">
        <v>5</v>
      </c>
      <c r="L3677" s="15" t="n">
        <v>-1.0</v>
      </c>
      <c r="M3677" s="15" t="s">
        <v>5</v>
      </c>
      <c r="N3677" s="15" t="s">
        <v>5</v>
      </c>
    </row>
    <row r="3678">
      <c r="B3678" s="8" t="s">
        <v>682</v>
      </c>
      <c r="C3678" s="19" t="s">
        <v>5</v>
      </c>
      <c r="D3678" s="19" t="s">
        <v>5</v>
      </c>
      <c r="E3678" s="19" t="s">
        <v>5</v>
      </c>
      <c r="F3678" s="19" t="s">
        <v>5</v>
      </c>
      <c r="G3678" s="19" t="s">
        <v>5</v>
      </c>
      <c r="H3678" s="19" t="s">
        <v>5</v>
      </c>
      <c r="I3678" s="19" t="s">
        <v>5</v>
      </c>
      <c r="J3678" s="19" t="s">
        <v>5</v>
      </c>
      <c r="K3678" s="19" t="s">
        <v>5</v>
      </c>
      <c r="L3678" s="19" t="n">
        <v>-1.0</v>
      </c>
      <c r="M3678" s="19" t="s">
        <v>5</v>
      </c>
      <c r="N3678" s="19" t="s">
        <v>5</v>
      </c>
    </row>
    <row r="3679">
      <c r="B3679" s="8" t="s">
        <v>683</v>
      </c>
      <c r="C3679" s="15" t="s">
        <v>5</v>
      </c>
      <c r="D3679" s="15" t="s">
        <v>5</v>
      </c>
      <c r="E3679" s="15" t="s">
        <v>5</v>
      </c>
      <c r="F3679" s="15" t="s">
        <v>5</v>
      </c>
      <c r="G3679" s="15" t="s">
        <v>5</v>
      </c>
      <c r="H3679" s="15" t="s">
        <v>5</v>
      </c>
      <c r="I3679" s="15" t="s">
        <v>5</v>
      </c>
      <c r="J3679" s="15" t="s">
        <v>5</v>
      </c>
      <c r="K3679" s="15" t="s">
        <v>5</v>
      </c>
      <c r="L3679" s="15" t="s">
        <v>5</v>
      </c>
      <c r="M3679" s="15" t="s">
        <v>5</v>
      </c>
      <c r="N3679" s="15" t="n">
        <v>-1.0</v>
      </c>
    </row>
    <row r="3680">
      <c r="B3680" s="8" t="s">
        <v>684</v>
      </c>
      <c r="C3680" s="19" t="s">
        <v>5</v>
      </c>
      <c r="D3680" s="19" t="s">
        <v>5</v>
      </c>
      <c r="E3680" s="19" t="s">
        <v>5</v>
      </c>
      <c r="F3680" s="19" t="s">
        <v>5</v>
      </c>
      <c r="G3680" s="19" t="s">
        <v>5</v>
      </c>
      <c r="H3680" s="19" t="s">
        <v>5</v>
      </c>
      <c r="I3680" s="19" t="s">
        <v>5</v>
      </c>
      <c r="J3680" s="19" t="s">
        <v>5</v>
      </c>
      <c r="K3680" s="19" t="s">
        <v>5</v>
      </c>
      <c r="L3680" s="19" t="s">
        <v>5</v>
      </c>
      <c r="M3680" s="19" t="s">
        <v>5</v>
      </c>
      <c r="N3680" s="19" t="n">
        <v>-1.0</v>
      </c>
    </row>
    <row r="3681">
      <c r="B3681" s="8" t="s">
        <v>685</v>
      </c>
      <c r="C3681" s="15" t="s">
        <v>5</v>
      </c>
      <c r="D3681" s="15" t="s">
        <v>5</v>
      </c>
      <c r="E3681" s="15" t="s">
        <v>5</v>
      </c>
      <c r="F3681" s="15" t="s">
        <v>5</v>
      </c>
      <c r="G3681" s="15" t="s">
        <v>5</v>
      </c>
      <c r="H3681" s="15" t="s">
        <v>5</v>
      </c>
      <c r="I3681" s="15" t="s">
        <v>5</v>
      </c>
      <c r="J3681" s="15" t="s">
        <v>5</v>
      </c>
      <c r="K3681" s="15" t="s">
        <v>5</v>
      </c>
      <c r="L3681" s="15" t="s">
        <v>5</v>
      </c>
      <c r="M3681" s="15" t="s">
        <v>5</v>
      </c>
      <c r="N3681" s="15" t="n">
        <v>-1.0</v>
      </c>
    </row>
    <row r="3682" customHeight="true" ht="10.0">
      <c r="B3682"/>
    </row>
    <row r="3684">
      <c r="B3684" s="4" t="s">
        <v>686</v>
      </c>
    </row>
    <row r="3685" customHeight="true" ht="5.0">
      <c r="B3685"/>
    </row>
    <row r="3686">
      <c r="B3686" s="9" t="s">
        <v>687</v>
      </c>
      <c r="C3686" s="8" t="s">
        <v>636</v>
      </c>
      <c r="D3686" s="8" t="s">
        <v>651</v>
      </c>
      <c r="E3686" s="8" t="s">
        <v>652</v>
      </c>
      <c r="F3686" s="8" t="s">
        <v>653</v>
      </c>
      <c r="G3686" s="8" t="s">
        <v>654</v>
      </c>
      <c r="H3686" s="8" t="s">
        <v>655</v>
      </c>
      <c r="I3686" s="8" t="s">
        <v>656</v>
      </c>
      <c r="J3686" s="8" t="s">
        <v>657</v>
      </c>
      <c r="K3686" s="8" t="s">
        <v>658</v>
      </c>
      <c r="L3686" s="8" t="s">
        <v>659</v>
      </c>
      <c r="M3686" s="8" t="s">
        <v>660</v>
      </c>
      <c r="N3686" s="8" t="s">
        <v>661</v>
      </c>
      <c r="O3686" s="8" t="s">
        <v>662</v>
      </c>
      <c r="P3686" s="8" t="s">
        <v>663</v>
      </c>
      <c r="Q3686" s="8" t="s">
        <v>664</v>
      </c>
      <c r="R3686" s="8" t="s">
        <v>665</v>
      </c>
      <c r="S3686" s="8" t="s">
        <v>666</v>
      </c>
      <c r="T3686" s="8" t="s">
        <v>667</v>
      </c>
      <c r="U3686" s="8" t="s">
        <v>642</v>
      </c>
      <c r="V3686" s="8" t="s">
        <v>668</v>
      </c>
      <c r="W3686" s="8" t="s">
        <v>669</v>
      </c>
      <c r="X3686" s="8" t="s">
        <v>670</v>
      </c>
      <c r="Y3686" s="8" t="s">
        <v>671</v>
      </c>
      <c r="Z3686" s="8" t="s">
        <v>672</v>
      </c>
      <c r="AA3686" s="8" t="s">
        <v>673</v>
      </c>
      <c r="AB3686" s="8" t="s">
        <v>674</v>
      </c>
      <c r="AC3686" s="8" t="s">
        <v>675</v>
      </c>
      <c r="AD3686" s="8" t="s">
        <v>676</v>
      </c>
      <c r="AE3686" s="8" t="s">
        <v>677</v>
      </c>
      <c r="AF3686" s="8" t="s">
        <v>678</v>
      </c>
      <c r="AG3686" s="8" t="s">
        <v>679</v>
      </c>
      <c r="AH3686" s="8" t="s">
        <v>680</v>
      </c>
      <c r="AI3686" s="8" t="s">
        <v>681</v>
      </c>
      <c r="AJ3686" s="8" t="s">
        <v>682</v>
      </c>
      <c r="AK3686" s="8" t="s">
        <v>683</v>
      </c>
      <c r="AL3686" s="8" t="s">
        <v>684</v>
      </c>
      <c r="AM3686" s="8" t="s">
        <v>685</v>
      </c>
    </row>
    <row r="3687">
      <c r="B3687" s="8" t="s">
        <v>688</v>
      </c>
      <c r="C3687" s="15" t="n">
        <v>1.0</v>
      </c>
      <c r="D3687" s="15" t="n">
        <v>0.3195799317341806</v>
      </c>
      <c r="E3687" s="15" t="n">
        <v>-0.029904750455823064</v>
      </c>
      <c r="F3687" s="15" t="n">
        <v>-0.06464015846304215</v>
      </c>
      <c r="G3687" s="15" t="n">
        <v>-0.04341263422280243</v>
      </c>
      <c r="H3687" s="15" t="n">
        <v>5.0</v>
      </c>
      <c r="I3687" s="15" t="n">
        <v>5.0</v>
      </c>
      <c r="J3687" s="15" t="n">
        <v>5.0</v>
      </c>
      <c r="K3687" s="15" t="n">
        <v>4.0</v>
      </c>
      <c r="L3687" s="15" t="n">
        <v>4.0</v>
      </c>
      <c r="M3687" s="15" t="n">
        <v>4.0</v>
      </c>
      <c r="N3687" s="15" t="n">
        <v>5.0</v>
      </c>
      <c r="O3687" s="15" t="n">
        <v>4.0</v>
      </c>
      <c r="P3687" s="15" t="n">
        <v>4.0</v>
      </c>
      <c r="Q3687" s="15" t="n">
        <v>3.0</v>
      </c>
      <c r="R3687" s="15" t="n">
        <v>4.0</v>
      </c>
      <c r="S3687" s="15" t="n">
        <v>4.0</v>
      </c>
      <c r="T3687" s="15" t="n">
        <v>4.0</v>
      </c>
      <c r="U3687" s="15" t="n">
        <v>1.0</v>
      </c>
      <c r="V3687" s="15" t="n">
        <v>0.84881689977267</v>
      </c>
      <c r="W3687" s="15" t="n">
        <v>-0.07942819635965324</v>
      </c>
      <c r="X3687" s="15" t="n">
        <v>-0.17168680964939703</v>
      </c>
      <c r="Y3687" s="15" t="n">
        <v>-0.11530566826271982</v>
      </c>
      <c r="Z3687" s="15" t="n">
        <v>4.0</v>
      </c>
      <c r="AA3687" s="15" t="n">
        <v>5.0</v>
      </c>
      <c r="AB3687" s="15" t="n">
        <v>4.0</v>
      </c>
      <c r="AC3687" s="15" t="n">
        <v>4.0</v>
      </c>
      <c r="AD3687" s="15" t="n">
        <v>5.0</v>
      </c>
      <c r="AE3687" s="15" t="n">
        <v>4.0</v>
      </c>
      <c r="AF3687" s="15" t="n">
        <v>4.0</v>
      </c>
      <c r="AG3687" s="15" t="n">
        <v>4.0</v>
      </c>
      <c r="AH3687" s="15" t="n">
        <v>4.0</v>
      </c>
      <c r="AI3687" s="15" t="n">
        <v>4.0</v>
      </c>
      <c r="AJ3687" s="15" t="n">
        <v>4.0</v>
      </c>
      <c r="AK3687" s="15" t="n">
        <v>4.0</v>
      </c>
      <c r="AL3687" s="15" t="n">
        <v>4.0</v>
      </c>
      <c r="AM3687" s="15" t="n">
        <v>4.0</v>
      </c>
    </row>
    <row r="3688">
      <c r="B3688" s="8" t="s">
        <v>689</v>
      </c>
      <c r="C3688" s="19" t="n">
        <v>1.0</v>
      </c>
      <c r="D3688" s="19" t="n">
        <v>-0.41088848365823216</v>
      </c>
      <c r="E3688" s="19" t="n">
        <v>0.7300277317156806</v>
      </c>
      <c r="F3688" s="19" t="n">
        <v>-0.4051834323171178</v>
      </c>
      <c r="G3688" s="19" t="n">
        <v>0.33167252546221</v>
      </c>
      <c r="H3688" s="19" t="n">
        <v>4.0</v>
      </c>
      <c r="I3688" s="19" t="n">
        <v>4.0</v>
      </c>
      <c r="J3688" s="19" t="n">
        <v>4.0</v>
      </c>
      <c r="K3688" s="19" t="n">
        <v>5.0</v>
      </c>
      <c r="L3688" s="19" t="n">
        <v>5.0</v>
      </c>
      <c r="M3688" s="19" t="n">
        <v>5.0</v>
      </c>
      <c r="N3688" s="19" t="n">
        <v>5.0</v>
      </c>
      <c r="O3688" s="19" t="n">
        <v>5.0</v>
      </c>
      <c r="P3688" s="19" t="n">
        <v>4.0</v>
      </c>
      <c r="Q3688" s="19" t="n">
        <v>5.0</v>
      </c>
      <c r="R3688" s="19" t="n">
        <v>2.0</v>
      </c>
      <c r="S3688" s="19" t="n">
        <v>5.0</v>
      </c>
      <c r="T3688" s="19" t="n">
        <v>3.0</v>
      </c>
      <c r="U3688" s="19" t="n">
        <v>1.0</v>
      </c>
      <c r="V3688" s="19" t="n">
        <v>-1.091336013993433</v>
      </c>
      <c r="W3688" s="19" t="n">
        <v>1.9389824405444758</v>
      </c>
      <c r="X3688" s="19" t="n">
        <v>-1.0761831726803666</v>
      </c>
      <c r="Y3688" s="19" t="n">
        <v>0.8809353055271779</v>
      </c>
      <c r="Z3688" s="19" t="n">
        <v>5.0</v>
      </c>
      <c r="AA3688" s="19" t="n">
        <v>5.0</v>
      </c>
      <c r="AB3688" s="19" t="n">
        <v>4.0</v>
      </c>
      <c r="AC3688" s="19" t="n">
        <v>4.0</v>
      </c>
      <c r="AD3688" s="19" t="n">
        <v>5.0</v>
      </c>
      <c r="AE3688" s="19" t="n">
        <v>2.0</v>
      </c>
      <c r="AF3688" s="19" t="n">
        <v>3.0</v>
      </c>
      <c r="AG3688" s="19" t="n">
        <v>3.0</v>
      </c>
      <c r="AH3688" s="19" t="n">
        <v>5.0</v>
      </c>
      <c r="AI3688" s="19" t="n">
        <v>5.0</v>
      </c>
      <c r="AJ3688" s="19" t="n">
        <v>5.0</v>
      </c>
      <c r="AK3688" s="19" t="n">
        <v>5.0</v>
      </c>
      <c r="AL3688" s="19" t="n">
        <v>5.0</v>
      </c>
      <c r="AM3688" s="19" t="n">
        <v>5.0</v>
      </c>
    </row>
    <row r="3689">
      <c r="B3689" s="8" t="s">
        <v>690</v>
      </c>
      <c r="C3689" s="15" t="n">
        <v>1.0</v>
      </c>
      <c r="D3689" s="15" t="n">
        <v>-0.04565427596202579</v>
      </c>
      <c r="E3689" s="15" t="n">
        <v>0.3500614906299287</v>
      </c>
      <c r="F3689" s="15" t="n">
        <v>0.27590311539103346</v>
      </c>
      <c r="G3689" s="15" t="n">
        <v>1.0818428448322348</v>
      </c>
      <c r="H3689" s="15" t="n">
        <v>5.0</v>
      </c>
      <c r="I3689" s="15" t="n">
        <v>5.0</v>
      </c>
      <c r="J3689" s="15" t="n">
        <v>5.0</v>
      </c>
      <c r="K3689" s="15" t="n">
        <v>4.0</v>
      </c>
      <c r="L3689" s="15" t="n">
        <v>4.0</v>
      </c>
      <c r="M3689" s="15" t="n">
        <v>4.0</v>
      </c>
      <c r="N3689" s="15" t="n">
        <v>5.0</v>
      </c>
      <c r="O3689" s="15" t="n">
        <v>5.0</v>
      </c>
      <c r="P3689" s="15" t="n">
        <v>5.0</v>
      </c>
      <c r="Q3689" s="15" t="n">
        <v>4.0</v>
      </c>
      <c r="R3689" s="15" t="n">
        <v>3.0</v>
      </c>
      <c r="S3689" s="15" t="n">
        <v>3.0</v>
      </c>
      <c r="T3689" s="15" t="n">
        <v>1.0</v>
      </c>
      <c r="U3689" s="15" t="n">
        <v>1.0</v>
      </c>
      <c r="V3689" s="15" t="n">
        <v>-0.12125955711038143</v>
      </c>
      <c r="W3689" s="15" t="n">
        <v>0.9297771220924113</v>
      </c>
      <c r="X3689" s="15" t="n">
        <v>0.7328095533815724</v>
      </c>
      <c r="Y3689" s="15" t="n">
        <v>2.873417253106973</v>
      </c>
      <c r="Z3689" s="15" t="n">
        <v>4.0</v>
      </c>
      <c r="AA3689" s="15" t="n">
        <v>4.0</v>
      </c>
      <c r="AB3689" s="15" t="n">
        <v>4.0</v>
      </c>
      <c r="AC3689" s="15" t="n">
        <v>4.0</v>
      </c>
      <c r="AD3689" s="15" t="n">
        <v>5.0</v>
      </c>
      <c r="AE3689" s="15" t="n">
        <v>3.0</v>
      </c>
      <c r="AF3689" s="15" t="n">
        <v>1.0</v>
      </c>
      <c r="AG3689" s="15" t="n">
        <v>5.0</v>
      </c>
      <c r="AH3689" s="15" t="n">
        <v>3.0</v>
      </c>
      <c r="AI3689" s="15" t="n">
        <v>5.0</v>
      </c>
      <c r="AJ3689" s="15" t="n">
        <v>3.0</v>
      </c>
      <c r="AK3689" s="15" t="n">
        <v>5.0</v>
      </c>
      <c r="AL3689" s="15" t="n">
        <v>3.0</v>
      </c>
      <c r="AM3689" s="15" t="n">
        <v>5.0</v>
      </c>
    </row>
    <row r="3690">
      <c r="B3690" s="8" t="s">
        <v>691</v>
      </c>
      <c r="C3690" s="19" t="n">
        <v>2.0</v>
      </c>
      <c r="D3690" s="19" t="n">
        <v>0.4025877062105911</v>
      </c>
      <c r="E3690" s="19" t="n">
        <v>0.26370552674680336</v>
      </c>
      <c r="F3690" s="19" t="n">
        <v>0.5700086700831899</v>
      </c>
      <c r="G3690" s="19" t="n">
        <v>0.3828205017828941</v>
      </c>
      <c r="H3690" s="19" t="n">
        <v>5.0</v>
      </c>
      <c r="I3690" s="19" t="n">
        <v>5.0</v>
      </c>
      <c r="J3690" s="19" t="n">
        <v>5.0</v>
      </c>
      <c r="K3690" s="19" t="n">
        <v>5.0</v>
      </c>
      <c r="L3690" s="19" t="n">
        <v>5.0</v>
      </c>
      <c r="M3690" s="19" t="n">
        <v>5.0</v>
      </c>
      <c r="N3690" s="19" t="n">
        <v>5.0</v>
      </c>
      <c r="O3690" s="19" t="n">
        <v>4.0</v>
      </c>
      <c r="P3690" s="19" t="n">
        <v>4.0</v>
      </c>
      <c r="Q3690" s="19" t="n">
        <v>4.0</v>
      </c>
      <c r="R3690" s="19" t="n">
        <v>4.0</v>
      </c>
      <c r="S3690" s="19" t="n">
        <v>4.0</v>
      </c>
      <c r="T3690" s="19" t="n">
        <v>4.0</v>
      </c>
      <c r="U3690" s="19" t="n">
        <v>1.0</v>
      </c>
      <c r="V3690" s="19" t="n">
        <v>-0.12125955711038143</v>
      </c>
      <c r="W3690" s="19" t="n">
        <v>-0.07942819635965324</v>
      </c>
      <c r="X3690" s="19" t="n">
        <v>-0.17168680964939703</v>
      </c>
      <c r="Y3690" s="19" t="n">
        <v>-0.11530566826271982</v>
      </c>
      <c r="Z3690" s="19" t="n">
        <v>3.0</v>
      </c>
      <c r="AA3690" s="19" t="n">
        <v>3.0</v>
      </c>
      <c r="AB3690" s="19" t="n">
        <v>5.0</v>
      </c>
      <c r="AC3690" s="19" t="n">
        <v>5.0</v>
      </c>
      <c r="AD3690" s="19" t="n">
        <v>4.0</v>
      </c>
      <c r="AE3690" s="19" t="n">
        <v>4.0</v>
      </c>
      <c r="AF3690" s="19" t="n">
        <v>4.0</v>
      </c>
      <c r="AG3690" s="19" t="n">
        <v>4.0</v>
      </c>
      <c r="AH3690" s="19" t="n">
        <v>4.0</v>
      </c>
      <c r="AI3690" s="19" t="n">
        <v>4.0</v>
      </c>
      <c r="AJ3690" s="19" t="n">
        <v>4.0</v>
      </c>
      <c r="AK3690" s="19" t="n">
        <v>4.0</v>
      </c>
      <c r="AL3690" s="19" t="n">
        <v>4.0</v>
      </c>
      <c r="AM3690" s="19" t="n">
        <v>4.0</v>
      </c>
    </row>
    <row r="3691">
      <c r="B3691" s="8" t="s">
        <v>692</v>
      </c>
      <c r="C3691" s="15" t="n">
        <v>2.0</v>
      </c>
      <c r="D3691" s="15" t="n">
        <v>-2.818113943474138</v>
      </c>
      <c r="E3691" s="15" t="n">
        <v>-3.086905871918462</v>
      </c>
      <c r="F3691" s="15" t="n">
        <v>-2.432963835720931</v>
      </c>
      <c r="G3691" s="15" t="n">
        <v>-2.9247486336213058</v>
      </c>
      <c r="H3691" s="15" t="n">
        <v>4.0</v>
      </c>
      <c r="I3691" s="15" t="n">
        <v>4.0</v>
      </c>
      <c r="J3691" s="15" t="n">
        <v>4.0</v>
      </c>
      <c r="K3691" s="15" t="n">
        <v>5.0</v>
      </c>
      <c r="L3691" s="15" t="n">
        <v>5.0</v>
      </c>
      <c r="M3691" s="15" t="n">
        <v>5.0</v>
      </c>
      <c r="N3691" s="15" t="n">
        <v>3.0</v>
      </c>
      <c r="O3691" s="15" t="n">
        <v>3.0</v>
      </c>
      <c r="P3691" s="15" t="n">
        <v>3.0</v>
      </c>
      <c r="Q3691" s="15" t="n">
        <v>3.0</v>
      </c>
      <c r="R3691" s="15" t="n">
        <v>3.0</v>
      </c>
      <c r="S3691" s="15" t="n">
        <v>3.0</v>
      </c>
      <c r="T3691" s="15" t="n">
        <v>3.0</v>
      </c>
      <c r="U3691" s="15" t="n">
        <v>1.0</v>
      </c>
      <c r="V3691" s="15" t="n">
        <v>0.84881689977267</v>
      </c>
      <c r="W3691" s="15" t="n">
        <v>0.9297771220924113</v>
      </c>
      <c r="X3691" s="15" t="n">
        <v>0.7328095533815724</v>
      </c>
      <c r="Y3691" s="15" t="n">
        <v>0.8809353055271779</v>
      </c>
      <c r="Z3691" s="15" t="n">
        <v>3.0</v>
      </c>
      <c r="AA3691" s="15" t="n">
        <v>3.0</v>
      </c>
      <c r="AB3691" s="15" t="n">
        <v>4.0</v>
      </c>
      <c r="AC3691" s="15" t="n">
        <v>4.0</v>
      </c>
      <c r="AD3691" s="15" t="n">
        <v>4.0</v>
      </c>
      <c r="AE3691" s="15" t="n">
        <v>3.0</v>
      </c>
      <c r="AF3691" s="15" t="n">
        <v>3.0</v>
      </c>
      <c r="AG3691" s="15" t="n">
        <v>3.0</v>
      </c>
      <c r="AH3691" s="15" t="n">
        <v>3.0</v>
      </c>
      <c r="AI3691" s="15" t="n">
        <v>3.0</v>
      </c>
      <c r="AJ3691" s="15" t="n">
        <v>3.0</v>
      </c>
      <c r="AK3691" s="15" t="n">
        <v>3.0</v>
      </c>
      <c r="AL3691" s="15" t="n">
        <v>3.0</v>
      </c>
      <c r="AM3691" s="15" t="n">
        <v>3.0</v>
      </c>
    </row>
    <row r="3692">
      <c r="B3692" s="8" t="s">
        <v>693</v>
      </c>
      <c r="C3692" s="19" t="n">
        <v>1.0</v>
      </c>
      <c r="D3692" s="19" t="n">
        <v>-0.41088848365823216</v>
      </c>
      <c r="E3692" s="19" t="n">
        <v>-0.40987099154157486</v>
      </c>
      <c r="F3692" s="19" t="n">
        <v>-0.4051834323171178</v>
      </c>
      <c r="G3692" s="19" t="n">
        <v>-0.41849779390781483</v>
      </c>
      <c r="H3692" s="19" t="n">
        <v>5.0</v>
      </c>
      <c r="I3692" s="19" t="n">
        <v>5.0</v>
      </c>
      <c r="J3692" s="19" t="n">
        <v>5.0</v>
      </c>
      <c r="K3692" s="19" t="n">
        <v>3.0</v>
      </c>
      <c r="L3692" s="19" t="n">
        <v>3.0</v>
      </c>
      <c r="M3692" s="19" t="n">
        <v>3.0</v>
      </c>
      <c r="N3692" s="19" t="n">
        <v>5.0</v>
      </c>
      <c r="O3692" s="19" t="n">
        <v>5.0</v>
      </c>
      <c r="P3692" s="19" t="n">
        <v>5.0</v>
      </c>
      <c r="Q3692" s="19" t="n">
        <v>5.0</v>
      </c>
      <c r="R3692" s="19" t="n">
        <v>5.0</v>
      </c>
      <c r="S3692" s="19" t="n">
        <v>5.0</v>
      </c>
      <c r="T3692" s="19" t="n">
        <v>5.0</v>
      </c>
      <c r="U3692" s="19" t="n">
        <v>1.0</v>
      </c>
      <c r="V3692" s="19" t="n">
        <v>-1.091336013993433</v>
      </c>
      <c r="W3692" s="19" t="n">
        <v>-1.0886335148117177</v>
      </c>
      <c r="X3692" s="19" t="n">
        <v>-1.0761831726803666</v>
      </c>
      <c r="Y3692" s="19" t="n">
        <v>-1.1115466420526174</v>
      </c>
      <c r="Z3692" s="19" t="n">
        <v>3.0</v>
      </c>
      <c r="AA3692" s="19" t="n">
        <v>4.0</v>
      </c>
      <c r="AB3692" s="19" t="n">
        <v>4.0</v>
      </c>
      <c r="AC3692" s="19" t="n">
        <v>4.0</v>
      </c>
      <c r="AD3692" s="19" t="n">
        <v>3.0</v>
      </c>
      <c r="AE3692" s="19" t="n">
        <v>5.0</v>
      </c>
      <c r="AF3692" s="19" t="n">
        <v>5.0</v>
      </c>
      <c r="AG3692" s="19" t="n">
        <v>5.0</v>
      </c>
      <c r="AH3692" s="19" t="n">
        <v>5.0</v>
      </c>
      <c r="AI3692" s="19" t="n">
        <v>5.0</v>
      </c>
      <c r="AJ3692" s="19" t="n">
        <v>5.0</v>
      </c>
      <c r="AK3692" s="19" t="n">
        <v>5.0</v>
      </c>
      <c r="AL3692" s="19" t="n">
        <v>5.0</v>
      </c>
      <c r="AM3692" s="19" t="n">
        <v>5.0</v>
      </c>
    </row>
    <row r="3693">
      <c r="B3693" s="8" t="s">
        <v>618</v>
      </c>
      <c r="C3693" s="15" t="n">
        <v>1.0</v>
      </c>
      <c r="D3693" s="15" t="n">
        <v>-0.41088848365823216</v>
      </c>
      <c r="E3693" s="15" t="n">
        <v>-0.40987099154157486</v>
      </c>
      <c r="F3693" s="15" t="n">
        <v>0.9569896630991848</v>
      </c>
      <c r="G3693" s="15" t="n">
        <v>0.7067576851472223</v>
      </c>
      <c r="H3693" s="15" t="n">
        <v>4.0</v>
      </c>
      <c r="I3693" s="15" t="n">
        <v>4.0</v>
      </c>
      <c r="J3693" s="15" t="n">
        <v>4.0</v>
      </c>
      <c r="K3693" s="15" t="n">
        <v>5.0</v>
      </c>
      <c r="L3693" s="15" t="n">
        <v>5.0</v>
      </c>
      <c r="M3693" s="15" t="n">
        <v>5.0</v>
      </c>
      <c r="N3693" s="15" t="n">
        <v>5.0</v>
      </c>
      <c r="O3693" s="15" t="n">
        <v>4.0</v>
      </c>
      <c r="P3693" s="15" t="n">
        <v>4.0</v>
      </c>
      <c r="Q3693" s="15" t="n">
        <v>5.0</v>
      </c>
      <c r="R3693" s="15" t="n">
        <v>5.0</v>
      </c>
      <c r="S3693" s="15" t="n">
        <v>1.0</v>
      </c>
      <c r="T3693" s="15" t="n">
        <v>2.0</v>
      </c>
      <c r="U3693" s="15" t="n">
        <v>1.0</v>
      </c>
      <c r="V3693" s="15" t="n">
        <v>-1.091336013993433</v>
      </c>
      <c r="W3693" s="15" t="n">
        <v>-1.0886335148117177</v>
      </c>
      <c r="X3693" s="15" t="n">
        <v>2.541802279443511</v>
      </c>
      <c r="Y3693" s="15" t="n">
        <v>1.8771762793170754</v>
      </c>
      <c r="Z3693" s="15" t="n">
        <v>4.0</v>
      </c>
      <c r="AA3693" s="15" t="n">
        <v>4.0</v>
      </c>
      <c r="AB3693" s="15" t="n">
        <v>4.0</v>
      </c>
      <c r="AC3693" s="15" t="n">
        <v>4.0</v>
      </c>
      <c r="AD3693" s="15" t="n">
        <v>4.0</v>
      </c>
      <c r="AE3693" s="15" t="n">
        <v>5.0</v>
      </c>
      <c r="AF3693" s="15" t="n">
        <v>2.0</v>
      </c>
      <c r="AG3693" s="15" t="n">
        <v>4.0</v>
      </c>
      <c r="AH3693" s="15" t="n">
        <v>2.0</v>
      </c>
      <c r="AI3693" s="15" t="n">
        <v>4.0</v>
      </c>
      <c r="AJ3693" s="15" t="n">
        <v>2.0</v>
      </c>
      <c r="AK3693" s="15" t="n">
        <v>5.0</v>
      </c>
      <c r="AL3693" s="15" t="n">
        <v>1.0</v>
      </c>
      <c r="AM3693" s="15" t="n">
        <v>4.0</v>
      </c>
    </row>
    <row r="3694">
      <c r="B3694" s="8" t="s">
        <v>694</v>
      </c>
      <c r="C3694" s="19" t="n">
        <v>1.0</v>
      </c>
      <c r="D3694" s="19" t="n">
        <v>-0.04565427596202579</v>
      </c>
      <c r="E3694" s="19" t="n">
        <v>-0.029904750455823064</v>
      </c>
      <c r="F3694" s="19" t="n">
        <v>-0.06464015846304215</v>
      </c>
      <c r="G3694" s="19" t="n">
        <v>-0.04341263422280243</v>
      </c>
      <c r="H3694" s="19" t="n">
        <v>5.0</v>
      </c>
      <c r="I3694" s="19" t="n">
        <v>5.0</v>
      </c>
      <c r="J3694" s="19" t="n">
        <v>5.0</v>
      </c>
      <c r="K3694" s="19" t="n">
        <v>3.0</v>
      </c>
      <c r="L3694" s="19" t="n">
        <v>3.0</v>
      </c>
      <c r="M3694" s="19" t="n">
        <v>3.0</v>
      </c>
      <c r="N3694" s="19" t="n">
        <v>5.0</v>
      </c>
      <c r="O3694" s="19" t="n">
        <v>4.0</v>
      </c>
      <c r="P3694" s="19" t="n">
        <v>3.0</v>
      </c>
      <c r="Q3694" s="19" t="n">
        <v>4.0</v>
      </c>
      <c r="R3694" s="19" t="n">
        <v>4.0</v>
      </c>
      <c r="S3694" s="19" t="n">
        <v>4.0</v>
      </c>
      <c r="T3694" s="19" t="n">
        <v>4.0</v>
      </c>
      <c r="U3694" s="19" t="n">
        <v>1.0</v>
      </c>
      <c r="V3694" s="19" t="n">
        <v>-0.12125955711038143</v>
      </c>
      <c r="W3694" s="19" t="n">
        <v>-0.07942819635965324</v>
      </c>
      <c r="X3694" s="19" t="n">
        <v>-0.17168680964939703</v>
      </c>
      <c r="Y3694" s="19" t="n">
        <v>-0.11530566826271982</v>
      </c>
      <c r="Z3694" s="19" t="n">
        <v>5.0</v>
      </c>
      <c r="AA3694" s="19" t="n">
        <v>5.0</v>
      </c>
      <c r="AB3694" s="19" t="n">
        <v>4.0</v>
      </c>
      <c r="AC3694" s="19" t="n">
        <v>4.0</v>
      </c>
      <c r="AD3694" s="19" t="n">
        <v>4.0</v>
      </c>
      <c r="AE3694" s="19" t="n">
        <v>4.0</v>
      </c>
      <c r="AF3694" s="19" t="n">
        <v>4.0</v>
      </c>
      <c r="AG3694" s="19" t="n">
        <v>4.0</v>
      </c>
      <c r="AH3694" s="19" t="n">
        <v>4.0</v>
      </c>
      <c r="AI3694" s="19" t="n">
        <v>4.0</v>
      </c>
      <c r="AJ3694" s="19" t="n">
        <v>4.0</v>
      </c>
      <c r="AK3694" s="19" t="n">
        <v>4.0</v>
      </c>
      <c r="AL3694" s="19" t="n">
        <v>4.0</v>
      </c>
      <c r="AM3694" s="19" t="n">
        <v>4.0</v>
      </c>
    </row>
    <row r="3695">
      <c r="B3695" s="8" t="s">
        <v>695</v>
      </c>
      <c r="C3695" s="15" t="n">
        <v>2.0</v>
      </c>
      <c r="D3695" s="15" t="n">
        <v>0.4025877062105911</v>
      </c>
      <c r="E3695" s="15" t="n">
        <v>3.6143169254120684</v>
      </c>
      <c r="F3695" s="15" t="n">
        <v>0.5700086700831899</v>
      </c>
      <c r="G3695" s="15" t="n">
        <v>3.690389637187094</v>
      </c>
      <c r="H3695" s="15" t="n">
        <v>4.0</v>
      </c>
      <c r="I3695" s="15" t="n">
        <v>4.0</v>
      </c>
      <c r="J3695" s="15" t="n">
        <v>4.0</v>
      </c>
      <c r="K3695" s="15" t="n">
        <v>5.0</v>
      </c>
      <c r="L3695" s="15" t="n">
        <v>5.0</v>
      </c>
      <c r="M3695" s="15" t="n">
        <v>5.0</v>
      </c>
      <c r="N3695" s="15" t="n">
        <v>5.0</v>
      </c>
      <c r="O3695" s="15" t="n">
        <v>4.0</v>
      </c>
      <c r="P3695" s="15" t="n">
        <v>2.0</v>
      </c>
      <c r="Q3695" s="15" t="n">
        <v>4.0</v>
      </c>
      <c r="R3695" s="15" t="n">
        <v>5.0</v>
      </c>
      <c r="S3695" s="15" t="n">
        <v>4.0</v>
      </c>
      <c r="T3695" s="15" t="n">
        <v>5.0</v>
      </c>
      <c r="U3695" s="15" t="n">
        <v>2.0</v>
      </c>
      <c r="V3695" s="15" t="n">
        <v>0.1515744463879768</v>
      </c>
      <c r="W3695" s="15" t="n">
        <v>1.3607918935146472</v>
      </c>
      <c r="X3695" s="15" t="n">
        <v>0.2146085120617463</v>
      </c>
      <c r="Y3695" s="15" t="n">
        <v>1.389433302565772</v>
      </c>
      <c r="Z3695" s="15" t="n">
        <v>4.0</v>
      </c>
      <c r="AA3695" s="15" t="n">
        <v>1.0</v>
      </c>
      <c r="AB3695" s="15" t="n">
        <v>5.0</v>
      </c>
      <c r="AC3695" s="15" t="n">
        <v>5.0</v>
      </c>
      <c r="AD3695" s="15" t="n">
        <v>5.0</v>
      </c>
      <c r="AE3695" s="15" t="n">
        <v>5.0</v>
      </c>
      <c r="AF3695" s="15" t="n">
        <v>5.0</v>
      </c>
      <c r="AG3695" s="15" t="n">
        <v>4.0</v>
      </c>
      <c r="AH3695" s="15" t="n">
        <v>3.0</v>
      </c>
      <c r="AI3695" s="15" t="n">
        <v>3.0</v>
      </c>
      <c r="AJ3695" s="15" t="n">
        <v>4.0</v>
      </c>
      <c r="AK3695" s="15" t="n">
        <v>4.0</v>
      </c>
      <c r="AL3695" s="15" t="n">
        <v>4.0</v>
      </c>
      <c r="AM3695" s="15" t="n">
        <v>4.0</v>
      </c>
    </row>
    <row r="3696">
      <c r="B3696" s="8" t="s">
        <v>696</v>
      </c>
      <c r="C3696" s="19" t="n">
        <v>1.0</v>
      </c>
      <c r="D3696" s="19" t="n">
        <v>-0.41088848365823216</v>
      </c>
      <c r="E3696" s="19" t="n">
        <v>-0.40987099154157486</v>
      </c>
      <c r="F3696" s="19" t="n">
        <v>-0.4051834323171178</v>
      </c>
      <c r="G3696" s="19" t="n">
        <v>-0.41849779390781483</v>
      </c>
      <c r="H3696" s="19" t="n">
        <v>5.0</v>
      </c>
      <c r="I3696" s="19" t="n">
        <v>5.0</v>
      </c>
      <c r="J3696" s="19" t="n">
        <v>5.0</v>
      </c>
      <c r="K3696" s="19" t="n">
        <v>5.0</v>
      </c>
      <c r="L3696" s="19" t="n">
        <v>5.0</v>
      </c>
      <c r="M3696" s="19" t="n">
        <v>5.0</v>
      </c>
      <c r="N3696" s="19" t="n">
        <v>5.0</v>
      </c>
      <c r="O3696" s="19" t="n">
        <v>5.0</v>
      </c>
      <c r="P3696" s="19" t="n">
        <v>5.0</v>
      </c>
      <c r="Q3696" s="19" t="n">
        <v>5.0</v>
      </c>
      <c r="R3696" s="19" t="n">
        <v>5.0</v>
      </c>
      <c r="S3696" s="19" t="n">
        <v>5.0</v>
      </c>
      <c r="T3696" s="19" t="n">
        <v>5.0</v>
      </c>
      <c r="U3696" s="19" t="n">
        <v>2.0</v>
      </c>
      <c r="V3696" s="19" t="n">
        <v>1.3641700174917912</v>
      </c>
      <c r="W3696" s="19" t="n">
        <v>1.3607918935146472</v>
      </c>
      <c r="X3696" s="19" t="n">
        <v>1.3452289658504581</v>
      </c>
      <c r="Y3696" s="19" t="n">
        <v>1.389433302565772</v>
      </c>
      <c r="Z3696" s="19" t="n">
        <v>3.0</v>
      </c>
      <c r="AA3696" s="19" t="n">
        <v>3.0</v>
      </c>
      <c r="AB3696" s="19" t="n">
        <v>5.0</v>
      </c>
      <c r="AC3696" s="19" t="n">
        <v>5.0</v>
      </c>
      <c r="AD3696" s="19" t="n">
        <v>4.0</v>
      </c>
      <c r="AE3696" s="19" t="n">
        <v>5.0</v>
      </c>
      <c r="AF3696" s="19" t="n">
        <v>5.0</v>
      </c>
      <c r="AG3696" s="19" t="n">
        <v>5.0</v>
      </c>
      <c r="AH3696" s="19" t="n">
        <v>5.0</v>
      </c>
      <c r="AI3696" s="19" t="n">
        <v>5.0</v>
      </c>
      <c r="AJ3696" s="19" t="n">
        <v>5.0</v>
      </c>
      <c r="AK3696" s="19" t="n">
        <v>5.0</v>
      </c>
      <c r="AL3696" s="19" t="n">
        <v>5.0</v>
      </c>
      <c r="AM3696" s="19" t="n">
        <v>5.0</v>
      </c>
    </row>
    <row r="3697">
      <c r="B3697" s="8" t="s">
        <v>697</v>
      </c>
      <c r="C3697" s="15" t="n">
        <v>1.0</v>
      </c>
      <c r="D3697" s="15" t="n">
        <v>-0.04565427596202579</v>
      </c>
      <c r="E3697" s="15" t="n">
        <v>-0.029904750455823064</v>
      </c>
      <c r="F3697" s="15" t="n">
        <v>0.27590311539103346</v>
      </c>
      <c r="G3697" s="15" t="n">
        <v>1.0818428448322348</v>
      </c>
      <c r="H3697" s="15" t="n">
        <v>5.0</v>
      </c>
      <c r="I3697" s="15" t="n">
        <v>5.0</v>
      </c>
      <c r="J3697" s="15" t="n">
        <v>5.0</v>
      </c>
      <c r="K3697" s="15" t="n">
        <v>3.0</v>
      </c>
      <c r="L3697" s="15" t="n">
        <v>3.0</v>
      </c>
      <c r="M3697" s="15" t="n">
        <v>3.0</v>
      </c>
      <c r="N3697" s="15" t="n">
        <v>5.0</v>
      </c>
      <c r="O3697" s="15" t="n">
        <v>5.0</v>
      </c>
      <c r="P3697" s="15" t="n">
        <v>4.0</v>
      </c>
      <c r="Q3697" s="15" t="n">
        <v>4.0</v>
      </c>
      <c r="R3697" s="15" t="n">
        <v>4.0</v>
      </c>
      <c r="S3697" s="15" t="n">
        <v>3.0</v>
      </c>
      <c r="T3697" s="15" t="n">
        <v>1.0</v>
      </c>
      <c r="U3697" s="15" t="n">
        <v>1.0</v>
      </c>
      <c r="V3697" s="15" t="n">
        <v>-0.12125955711038143</v>
      </c>
      <c r="W3697" s="15" t="n">
        <v>-0.07942819635965324</v>
      </c>
      <c r="X3697" s="15" t="n">
        <v>0.7328095533815724</v>
      </c>
      <c r="Y3697" s="15" t="n">
        <v>2.873417253106973</v>
      </c>
      <c r="Z3697" s="15" t="n">
        <v>3.0</v>
      </c>
      <c r="AA3697" s="15" t="n">
        <v>4.0</v>
      </c>
      <c r="AB3697" s="15" t="n">
        <v>2.0</v>
      </c>
      <c r="AC3697" s="15" t="n">
        <v>3.0</v>
      </c>
      <c r="AD3697" s="15" t="n">
        <v>5.0</v>
      </c>
      <c r="AE3697" s="15" t="n">
        <v>4.0</v>
      </c>
      <c r="AF3697" s="15" t="n">
        <v>1.0</v>
      </c>
      <c r="AG3697" s="15" t="n">
        <v>5.0</v>
      </c>
      <c r="AH3697" s="15" t="n">
        <v>5.0</v>
      </c>
      <c r="AI3697" s="15" t="n">
        <v>4.0</v>
      </c>
      <c r="AJ3697" s="15" t="n">
        <v>5.0</v>
      </c>
      <c r="AK3697" s="15" t="n">
        <v>4.0</v>
      </c>
      <c r="AL3697" s="15" t="n">
        <v>1.0</v>
      </c>
      <c r="AM3697" s="15" t="n">
        <v>5.0</v>
      </c>
    </row>
    <row r="3698">
      <c r="B3698" s="8" t="s">
        <v>698</v>
      </c>
      <c r="C3698" s="19" t="n">
        <v>1.0</v>
      </c>
      <c r="D3698" s="19" t="n">
        <v>0.3195799317341806</v>
      </c>
      <c r="E3698" s="19" t="n">
        <v>-0.029904750455823064</v>
      </c>
      <c r="F3698" s="19" t="n">
        <v>0.27590311539103346</v>
      </c>
      <c r="G3698" s="19" t="n">
        <v>0.33167252546221</v>
      </c>
      <c r="H3698" s="19" t="n">
        <v>3.0</v>
      </c>
      <c r="I3698" s="19" t="n">
        <v>3.0</v>
      </c>
      <c r="J3698" s="19" t="n">
        <v>3.0</v>
      </c>
      <c r="K3698" s="19" t="n">
        <v>2.0</v>
      </c>
      <c r="L3698" s="19" t="n">
        <v>2.0</v>
      </c>
      <c r="M3698" s="19" t="n">
        <v>2.0</v>
      </c>
      <c r="N3698" s="19" t="n">
        <v>5.0</v>
      </c>
      <c r="O3698" s="19" t="n">
        <v>4.0</v>
      </c>
      <c r="P3698" s="19" t="n">
        <v>3.0</v>
      </c>
      <c r="Q3698" s="19" t="n">
        <v>3.0</v>
      </c>
      <c r="R3698" s="19" t="n">
        <v>4.0</v>
      </c>
      <c r="S3698" s="19" t="n">
        <v>3.0</v>
      </c>
      <c r="T3698" s="19" t="n">
        <v>3.0</v>
      </c>
      <c r="U3698" s="19" t="n">
        <v>1.0</v>
      </c>
      <c r="V3698" s="19" t="n">
        <v>0.84881689977267</v>
      </c>
      <c r="W3698" s="19" t="n">
        <v>-0.07942819635965324</v>
      </c>
      <c r="X3698" s="19" t="n">
        <v>0.7328095533815724</v>
      </c>
      <c r="Y3698" s="19" t="n">
        <v>0.8809353055271779</v>
      </c>
      <c r="Z3698" s="19" t="n">
        <v>4.0</v>
      </c>
      <c r="AA3698" s="19" t="n">
        <v>3.0</v>
      </c>
      <c r="AB3698" s="19" t="n">
        <v>4.0</v>
      </c>
      <c r="AC3698" s="19" t="n">
        <v>4.0</v>
      </c>
      <c r="AD3698" s="19" t="n">
        <v>3.0</v>
      </c>
      <c r="AE3698" s="19" t="n">
        <v>4.0</v>
      </c>
      <c r="AF3698" s="19" t="n">
        <v>3.0</v>
      </c>
      <c r="AG3698" s="19" t="n">
        <v>3.0</v>
      </c>
      <c r="AH3698" s="19" t="n">
        <v>3.0</v>
      </c>
      <c r="AI3698" s="19" t="n">
        <v>3.0</v>
      </c>
      <c r="AJ3698" s="19" t="n">
        <v>4.0</v>
      </c>
      <c r="AK3698" s="19" t="n">
        <v>4.0</v>
      </c>
      <c r="AL3698" s="19" t="n">
        <v>3.0</v>
      </c>
      <c r="AM3698" s="19" t="n">
        <v>4.0</v>
      </c>
    </row>
    <row r="3699">
      <c r="B3699" s="8" t="s">
        <v>699</v>
      </c>
      <c r="C3699" s="15" t="n">
        <v>2.0</v>
      </c>
      <c r="D3699" s="15" t="n">
        <v>0.4025877062105911</v>
      </c>
      <c r="E3699" s="15" t="n">
        <v>0.26370552674680336</v>
      </c>
      <c r="F3699" s="15" t="n">
        <v>0.5700086700831899</v>
      </c>
      <c r="G3699" s="15" t="n">
        <v>0.3828205017828941</v>
      </c>
      <c r="H3699" s="15" t="n">
        <v>5.0</v>
      </c>
      <c r="I3699" s="15" t="n">
        <v>5.0</v>
      </c>
      <c r="J3699" s="15" t="n">
        <v>5.0</v>
      </c>
      <c r="K3699" s="15" t="n">
        <v>5.0</v>
      </c>
      <c r="L3699" s="15" t="n">
        <v>5.0</v>
      </c>
      <c r="M3699" s="15" t="n">
        <v>5.0</v>
      </c>
      <c r="N3699" s="15" t="n">
        <v>3.0</v>
      </c>
      <c r="O3699" s="15" t="n">
        <v>3.0</v>
      </c>
      <c r="P3699" s="15" t="n">
        <v>3.0</v>
      </c>
      <c r="Q3699" s="15" t="n">
        <v>4.0</v>
      </c>
      <c r="R3699" s="15" t="n">
        <v>4.0</v>
      </c>
      <c r="S3699" s="15" t="n">
        <v>4.0</v>
      </c>
      <c r="T3699" s="15" t="n">
        <v>4.0</v>
      </c>
      <c r="U3699" s="15" t="n">
        <v>2.0</v>
      </c>
      <c r="V3699" s="15" t="n">
        <v>0.1515744463879768</v>
      </c>
      <c r="W3699" s="15" t="n">
        <v>0.09928524544956656</v>
      </c>
      <c r="X3699" s="15" t="n">
        <v>0.2146085120617463</v>
      </c>
      <c r="Y3699" s="15" t="n">
        <v>0.1441320853283998</v>
      </c>
      <c r="Z3699" s="15" t="n">
        <v>4.0</v>
      </c>
      <c r="AA3699" s="15" t="n">
        <v>4.0</v>
      </c>
      <c r="AB3699" s="15" t="n">
        <v>5.0</v>
      </c>
      <c r="AC3699" s="15" t="n">
        <v>5.0</v>
      </c>
      <c r="AD3699" s="15" t="n">
        <v>4.0</v>
      </c>
      <c r="AE3699" s="15" t="n">
        <v>4.0</v>
      </c>
      <c r="AF3699" s="15" t="n">
        <v>4.0</v>
      </c>
      <c r="AG3699" s="15" t="n">
        <v>4.0</v>
      </c>
      <c r="AH3699" s="15" t="n">
        <v>4.0</v>
      </c>
      <c r="AI3699" s="15" t="n">
        <v>3.0</v>
      </c>
      <c r="AJ3699" s="15" t="n">
        <v>3.0</v>
      </c>
      <c r="AK3699" s="15" t="n">
        <v>4.0</v>
      </c>
      <c r="AL3699" s="15" t="n">
        <v>4.0</v>
      </c>
      <c r="AM3699" s="15" t="n">
        <v>3.0</v>
      </c>
    </row>
    <row r="3700">
      <c r="B3700" s="8" t="s">
        <v>700</v>
      </c>
      <c r="C3700" s="19" t="n">
        <v>2.0</v>
      </c>
      <c r="D3700" s="19" t="n">
        <v>0.4025877062105911</v>
      </c>
      <c r="E3700" s="19" t="n">
        <v>-3.086905871918462</v>
      </c>
      <c r="F3700" s="19" t="n">
        <v>-5.435936341525053</v>
      </c>
      <c r="G3700" s="19" t="n">
        <v>0.3828205017828941</v>
      </c>
      <c r="H3700" s="19" t="n">
        <v>4.0</v>
      </c>
      <c r="I3700" s="19" t="n">
        <v>4.0</v>
      </c>
      <c r="J3700" s="19" t="n">
        <v>4.0</v>
      </c>
      <c r="K3700" s="19" t="n">
        <v>5.0</v>
      </c>
      <c r="L3700" s="19" t="n">
        <v>5.0</v>
      </c>
      <c r="M3700" s="19" t="n">
        <v>5.0</v>
      </c>
      <c r="N3700" s="19" t="n">
        <v>5.0</v>
      </c>
      <c r="O3700" s="19" t="n">
        <v>4.0</v>
      </c>
      <c r="P3700" s="19" t="n">
        <v>4.0</v>
      </c>
      <c r="Q3700" s="19" t="n">
        <v>4.0</v>
      </c>
      <c r="R3700" s="19" t="n">
        <v>3.0</v>
      </c>
      <c r="S3700" s="19" t="n">
        <v>2.0</v>
      </c>
      <c r="T3700" s="19" t="n">
        <v>4.0</v>
      </c>
      <c r="U3700" s="19" t="n">
        <v>1.0</v>
      </c>
      <c r="V3700" s="19" t="n">
        <v>-0.12125955711038143</v>
      </c>
      <c r="W3700" s="19" t="n">
        <v>0.9297771220924113</v>
      </c>
      <c r="X3700" s="19" t="n">
        <v>1.6373059164125419</v>
      </c>
      <c r="Y3700" s="19" t="n">
        <v>-0.11530566826271982</v>
      </c>
      <c r="Z3700" s="19" t="n">
        <v>4.0</v>
      </c>
      <c r="AA3700" s="19" t="n">
        <v>4.0</v>
      </c>
      <c r="AB3700" s="19" t="n">
        <v>4.0</v>
      </c>
      <c r="AC3700" s="19" t="n">
        <v>4.0</v>
      </c>
      <c r="AD3700" s="19" t="n">
        <v>5.0</v>
      </c>
      <c r="AE3700" s="19" t="n">
        <v>3.0</v>
      </c>
      <c r="AF3700" s="19" t="n">
        <v>4.0</v>
      </c>
      <c r="AG3700" s="19" t="n">
        <v>5.0</v>
      </c>
      <c r="AH3700" s="19" t="n">
        <v>3.0</v>
      </c>
      <c r="AI3700" s="19" t="n">
        <v>4.0</v>
      </c>
      <c r="AJ3700" s="19" t="n">
        <v>4.0</v>
      </c>
      <c r="AK3700" s="19" t="n">
        <v>4.0</v>
      </c>
      <c r="AL3700" s="19" t="n">
        <v>3.0</v>
      </c>
      <c r="AM3700" s="19" t="n">
        <v>4.0</v>
      </c>
    </row>
    <row r="3701">
      <c r="B3701" s="8" t="s">
        <v>701</v>
      </c>
      <c r="C3701" s="15" t="n">
        <v>1.0</v>
      </c>
      <c r="D3701" s="15" t="n">
        <v>-0.41088848365823216</v>
      </c>
      <c r="E3701" s="15" t="n">
        <v>1.1099939728014323</v>
      </c>
      <c r="F3701" s="15" t="n">
        <v>0.27590311539103346</v>
      </c>
      <c r="G3701" s="15" t="n">
        <v>-0.04341263422280243</v>
      </c>
      <c r="H3701" s="15" t="n">
        <v>5.0</v>
      </c>
      <c r="I3701" s="15" t="n">
        <v>5.0</v>
      </c>
      <c r="J3701" s="15" t="n">
        <v>5.0</v>
      </c>
      <c r="K3701" s="15" t="n">
        <v>2.0</v>
      </c>
      <c r="L3701" s="15" t="n">
        <v>2.0</v>
      </c>
      <c r="M3701" s="15" t="n">
        <v>2.0</v>
      </c>
      <c r="N3701" s="15" t="n">
        <v>5.0</v>
      </c>
      <c r="O3701" s="15" t="n">
        <v>4.0</v>
      </c>
      <c r="P3701" s="15" t="n">
        <v>4.0</v>
      </c>
      <c r="Q3701" s="15" t="n">
        <v>5.0</v>
      </c>
      <c r="R3701" s="15" t="n">
        <v>1.0</v>
      </c>
      <c r="S3701" s="15" t="n">
        <v>3.0</v>
      </c>
      <c r="T3701" s="15" t="n">
        <v>4.0</v>
      </c>
      <c r="U3701" s="15" t="n">
        <v>2.0</v>
      </c>
      <c r="V3701" s="15" t="n">
        <v>1.3641700174917912</v>
      </c>
      <c r="W3701" s="15" t="n">
        <v>-3.685234698745676</v>
      </c>
      <c r="X3701" s="15" t="n">
        <v>-0.9160119417269655</v>
      </c>
      <c r="Y3701" s="15" t="n">
        <v>0.1441320853283998</v>
      </c>
      <c r="Z3701" s="15" t="n">
        <v>4.0</v>
      </c>
      <c r="AA3701" s="15" t="n">
        <v>3.0</v>
      </c>
      <c r="AB3701" s="15" t="n">
        <v>5.0</v>
      </c>
      <c r="AC3701" s="15" t="n">
        <v>5.0</v>
      </c>
      <c r="AD3701" s="15" t="n">
        <v>4.0</v>
      </c>
      <c r="AE3701" s="15" t="n">
        <v>1.0</v>
      </c>
      <c r="AF3701" s="15" t="n">
        <v>4.0</v>
      </c>
      <c r="AG3701" s="15" t="n">
        <v>1.0</v>
      </c>
      <c r="AH3701" s="15" t="n">
        <v>4.0</v>
      </c>
      <c r="AI3701" s="15" t="n">
        <v>4.0</v>
      </c>
      <c r="AJ3701" s="15" t="n">
        <v>5.0</v>
      </c>
      <c r="AK3701" s="15" t="n">
        <v>1.0</v>
      </c>
      <c r="AL3701" s="15" t="n">
        <v>5.0</v>
      </c>
      <c r="AM3701" s="15" t="n">
        <v>2.0</v>
      </c>
    </row>
    <row r="3702">
      <c r="B3702" s="8" t="s">
        <v>702</v>
      </c>
      <c r="C3702" s="19" t="n">
        <v>1.0</v>
      </c>
      <c r="D3702" s="19" t="n">
        <v>-0.04565427596202579</v>
      </c>
      <c r="E3702" s="19" t="n">
        <v>-0.029904750455823064</v>
      </c>
      <c r="F3702" s="19" t="n">
        <v>-0.06464015846304215</v>
      </c>
      <c r="G3702" s="19" t="n">
        <v>-0.04341263422280243</v>
      </c>
      <c r="H3702" s="19" t="n">
        <v>5.0</v>
      </c>
      <c r="I3702" s="19" t="n">
        <v>5.0</v>
      </c>
      <c r="J3702" s="19" t="n">
        <v>5.0</v>
      </c>
      <c r="K3702" s="19" t="n">
        <v>5.0</v>
      </c>
      <c r="L3702" s="19" t="n">
        <v>5.0</v>
      </c>
      <c r="M3702" s="19" t="n">
        <v>5.0</v>
      </c>
      <c r="N3702" s="19" t="n">
        <v>5.0</v>
      </c>
      <c r="O3702" s="19" t="n">
        <v>4.0</v>
      </c>
      <c r="P3702" s="19" t="n">
        <v>4.0</v>
      </c>
      <c r="Q3702" s="19" t="n">
        <v>4.0</v>
      </c>
      <c r="R3702" s="19" t="n">
        <v>4.0</v>
      </c>
      <c r="S3702" s="19" t="n">
        <v>4.0</v>
      </c>
      <c r="T3702" s="19" t="n">
        <v>4.0</v>
      </c>
      <c r="U3702" s="19" t="n">
        <v>1.0</v>
      </c>
      <c r="V3702" s="19" t="n">
        <v>-0.12125955711038143</v>
      </c>
      <c r="W3702" s="19" t="n">
        <v>-0.07942819635965324</v>
      </c>
      <c r="X3702" s="19" t="n">
        <v>-0.17168680964939703</v>
      </c>
      <c r="Y3702" s="19" t="n">
        <v>-0.11530566826271982</v>
      </c>
      <c r="Z3702" s="19" t="n">
        <v>3.0</v>
      </c>
      <c r="AA3702" s="19" t="n">
        <v>5.0</v>
      </c>
      <c r="AB3702" s="19" t="n">
        <v>5.0</v>
      </c>
      <c r="AC3702" s="19" t="n">
        <v>5.0</v>
      </c>
      <c r="AD3702" s="19" t="n">
        <v>4.0</v>
      </c>
      <c r="AE3702" s="19" t="n">
        <v>4.0</v>
      </c>
      <c r="AF3702" s="19" t="n">
        <v>4.0</v>
      </c>
      <c r="AG3702" s="19" t="n">
        <v>4.0</v>
      </c>
      <c r="AH3702" s="19" t="n">
        <v>4.0</v>
      </c>
      <c r="AI3702" s="19" t="n">
        <v>4.0</v>
      </c>
      <c r="AJ3702" s="19" t="n">
        <v>4.0</v>
      </c>
      <c r="AK3702" s="19" t="n">
        <v>4.0</v>
      </c>
      <c r="AL3702" s="19" t="n">
        <v>4.0</v>
      </c>
      <c r="AM3702" s="19" t="n">
        <v>4.0</v>
      </c>
    </row>
    <row r="3703">
      <c r="B3703" s="8" t="s">
        <v>703</v>
      </c>
      <c r="C3703" s="15" t="n">
        <v>1.0</v>
      </c>
      <c r="D3703" s="15" t="n">
        <v>-0.04565427596202579</v>
      </c>
      <c r="E3703" s="15" t="n">
        <v>-0.029904750455823064</v>
      </c>
      <c r="F3703" s="15" t="n">
        <v>-0.06464015846304215</v>
      </c>
      <c r="G3703" s="15" t="n">
        <v>-0.04341263422280243</v>
      </c>
      <c r="H3703" s="15" t="n">
        <v>3.0</v>
      </c>
      <c r="I3703" s="15" t="n">
        <v>3.0</v>
      </c>
      <c r="J3703" s="15" t="n">
        <v>3.0</v>
      </c>
      <c r="K3703" s="15" t="n">
        <v>2.0</v>
      </c>
      <c r="L3703" s="15" t="n">
        <v>2.0</v>
      </c>
      <c r="M3703" s="15" t="n">
        <v>2.0</v>
      </c>
      <c r="N3703" s="15" t="n">
        <v>5.0</v>
      </c>
      <c r="O3703" s="15" t="n">
        <v>4.0</v>
      </c>
      <c r="P3703" s="15" t="n">
        <v>4.0</v>
      </c>
      <c r="Q3703" s="15" t="n">
        <v>4.0</v>
      </c>
      <c r="R3703" s="15" t="n">
        <v>4.0</v>
      </c>
      <c r="S3703" s="15" t="n">
        <v>4.0</v>
      </c>
      <c r="T3703" s="15" t="n">
        <v>4.0</v>
      </c>
      <c r="U3703" s="15" t="n">
        <v>2.0</v>
      </c>
      <c r="V3703" s="15" t="n">
        <v>0.1515744463879768</v>
      </c>
      <c r="W3703" s="15" t="n">
        <v>0.09928524544956656</v>
      </c>
      <c r="X3703" s="15" t="n">
        <v>0.2146085120617463</v>
      </c>
      <c r="Y3703" s="15" t="n">
        <v>0.1441320853283998</v>
      </c>
      <c r="Z3703" s="15" t="n">
        <v>4.0</v>
      </c>
      <c r="AA3703" s="15" t="n">
        <v>3.0</v>
      </c>
      <c r="AB3703" s="15" t="n">
        <v>4.0</v>
      </c>
      <c r="AC3703" s="15" t="n">
        <v>4.0</v>
      </c>
      <c r="AD3703" s="15" t="n">
        <v>5.0</v>
      </c>
      <c r="AE3703" s="15" t="n">
        <v>4.0</v>
      </c>
      <c r="AF3703" s="15" t="n">
        <v>4.0</v>
      </c>
      <c r="AG3703" s="15" t="n">
        <v>4.0</v>
      </c>
      <c r="AH3703" s="15" t="n">
        <v>3.0</v>
      </c>
      <c r="AI3703" s="15" t="n">
        <v>4.0</v>
      </c>
      <c r="AJ3703" s="15" t="n">
        <v>4.0</v>
      </c>
      <c r="AK3703" s="15" t="n">
        <v>4.0</v>
      </c>
      <c r="AL3703" s="15" t="n">
        <v>4.0</v>
      </c>
      <c r="AM3703" s="15" t="n">
        <v>4.0</v>
      </c>
    </row>
    <row r="3704">
      <c r="B3704" s="8" t="s">
        <v>704</v>
      </c>
      <c r="C3704" s="19" t="n">
        <v>1.0</v>
      </c>
      <c r="D3704" s="19" t="n">
        <v>0.3195799317341806</v>
      </c>
      <c r="E3704" s="19" t="n">
        <v>-0.029904750455823064</v>
      </c>
      <c r="F3704" s="19" t="n">
        <v>0.9569896630991848</v>
      </c>
      <c r="G3704" s="19" t="n">
        <v>-0.41849779390781483</v>
      </c>
      <c r="H3704" s="19" t="n">
        <v>4.0</v>
      </c>
      <c r="I3704" s="19" t="n">
        <v>4.0</v>
      </c>
      <c r="J3704" s="19" t="n">
        <v>4.0</v>
      </c>
      <c r="K3704" s="19" t="n">
        <v>5.0</v>
      </c>
      <c r="L3704" s="19" t="n">
        <v>5.0</v>
      </c>
      <c r="M3704" s="19" t="n">
        <v>5.0</v>
      </c>
      <c r="N3704" s="19" t="n">
        <v>5.0</v>
      </c>
      <c r="O3704" s="19" t="n">
        <v>4.0</v>
      </c>
      <c r="P3704" s="19" t="n">
        <v>3.0</v>
      </c>
      <c r="Q3704" s="19" t="n">
        <v>3.0</v>
      </c>
      <c r="R3704" s="19" t="n">
        <v>4.0</v>
      </c>
      <c r="S3704" s="19" t="n">
        <v>1.0</v>
      </c>
      <c r="T3704" s="19" t="n">
        <v>5.0</v>
      </c>
      <c r="U3704" s="19" t="n">
        <v>1.0</v>
      </c>
      <c r="V3704" s="19" t="n">
        <v>0.84881689977267</v>
      </c>
      <c r="W3704" s="19" t="n">
        <v>-0.07942819635965324</v>
      </c>
      <c r="X3704" s="19" t="n">
        <v>2.541802279443511</v>
      </c>
      <c r="Y3704" s="19" t="n">
        <v>-1.1115466420526174</v>
      </c>
      <c r="Z3704" s="19" t="n">
        <v>5.0</v>
      </c>
      <c r="AA3704" s="19" t="n">
        <v>5.0</v>
      </c>
      <c r="AB3704" s="19" t="n">
        <v>5.0</v>
      </c>
      <c r="AC3704" s="19" t="n">
        <v>5.0</v>
      </c>
      <c r="AD3704" s="19" t="n">
        <v>3.0</v>
      </c>
      <c r="AE3704" s="19" t="n">
        <v>4.0</v>
      </c>
      <c r="AF3704" s="19" t="n">
        <v>5.0</v>
      </c>
      <c r="AG3704" s="19" t="n">
        <v>3.0</v>
      </c>
      <c r="AH3704" s="19" t="n">
        <v>2.0</v>
      </c>
      <c r="AI3704" s="19" t="n">
        <v>4.0</v>
      </c>
      <c r="AJ3704" s="19" t="n">
        <v>5.0</v>
      </c>
      <c r="AK3704" s="19" t="n">
        <v>3.0</v>
      </c>
      <c r="AL3704" s="19" t="n">
        <v>5.0</v>
      </c>
      <c r="AM3704" s="19" t="n">
        <v>4.0</v>
      </c>
    </row>
    <row r="3705">
      <c r="B3705" s="8" t="s">
        <v>705</v>
      </c>
      <c r="C3705" s="15" t="n">
        <v>1.0</v>
      </c>
      <c r="D3705" s="15" t="n">
        <v>-0.04565427596202579</v>
      </c>
      <c r="E3705" s="15" t="n">
        <v>-0.40987099154157486</v>
      </c>
      <c r="F3705" s="15" t="n">
        <v>-0.4051834323171178</v>
      </c>
      <c r="G3705" s="15" t="n">
        <v>-0.41849779390781483</v>
      </c>
      <c r="H3705" s="15" t="n">
        <v>5.0</v>
      </c>
      <c r="I3705" s="15" t="n">
        <v>5.0</v>
      </c>
      <c r="J3705" s="15" t="n">
        <v>5.0</v>
      </c>
      <c r="K3705" s="15" t="n">
        <v>2.0</v>
      </c>
      <c r="L3705" s="15" t="n">
        <v>2.0</v>
      </c>
      <c r="M3705" s="15" t="n">
        <v>2.0</v>
      </c>
      <c r="N3705" s="15" t="n">
        <v>5.0</v>
      </c>
      <c r="O3705" s="15" t="n">
        <v>4.0</v>
      </c>
      <c r="P3705" s="15" t="n">
        <v>4.0</v>
      </c>
      <c r="Q3705" s="15" t="n">
        <v>4.0</v>
      </c>
      <c r="R3705" s="15" t="n">
        <v>5.0</v>
      </c>
      <c r="S3705" s="15" t="n">
        <v>5.0</v>
      </c>
      <c r="T3705" s="15" t="n">
        <v>5.0</v>
      </c>
      <c r="U3705" s="15" t="n">
        <v>2.0</v>
      </c>
      <c r="V3705" s="15" t="n">
        <v>0.1515744463879768</v>
      </c>
      <c r="W3705" s="15" t="n">
        <v>1.3607918935146472</v>
      </c>
      <c r="X3705" s="15" t="n">
        <v>1.3452289658504581</v>
      </c>
      <c r="Y3705" s="15" t="n">
        <v>1.389433302565772</v>
      </c>
      <c r="Z3705" s="15" t="n">
        <v>4.0</v>
      </c>
      <c r="AA3705" s="15" t="n">
        <v>5.0</v>
      </c>
      <c r="AB3705" s="15" t="n">
        <v>5.0</v>
      </c>
      <c r="AC3705" s="15" t="n">
        <v>5.0</v>
      </c>
      <c r="AD3705" s="15" t="n">
        <v>4.0</v>
      </c>
      <c r="AE3705" s="15" t="n">
        <v>5.0</v>
      </c>
      <c r="AF3705" s="15" t="n">
        <v>5.0</v>
      </c>
      <c r="AG3705" s="15" t="n">
        <v>5.0</v>
      </c>
      <c r="AH3705" s="15" t="n">
        <v>4.0</v>
      </c>
      <c r="AI3705" s="15" t="n">
        <v>4.0</v>
      </c>
      <c r="AJ3705" s="15" t="n">
        <v>4.0</v>
      </c>
      <c r="AK3705" s="15" t="n">
        <v>4.0</v>
      </c>
      <c r="AL3705" s="15" t="n">
        <v>3.0</v>
      </c>
      <c r="AM3705" s="15" t="n">
        <v>4.0</v>
      </c>
    </row>
    <row r="3706">
      <c r="B3706" s="8" t="s">
        <v>706</v>
      </c>
      <c r="C3706" s="19" t="n">
        <v>1.0</v>
      </c>
      <c r="D3706" s="19" t="n">
        <v>-0.41088848365823216</v>
      </c>
      <c r="E3706" s="19" t="n">
        <v>-0.40987099154157486</v>
      </c>
      <c r="F3706" s="19" t="n">
        <v>-0.4051834323171178</v>
      </c>
      <c r="G3706" s="19" t="n">
        <v>-0.41849779390781483</v>
      </c>
      <c r="H3706" s="19" t="n">
        <v>3.0</v>
      </c>
      <c r="I3706" s="19" t="n">
        <v>3.0</v>
      </c>
      <c r="J3706" s="19" t="n">
        <v>3.0</v>
      </c>
      <c r="K3706" s="19" t="n">
        <v>5.0</v>
      </c>
      <c r="L3706" s="19" t="n">
        <v>5.0</v>
      </c>
      <c r="M3706" s="19" t="n">
        <v>5.0</v>
      </c>
      <c r="N3706" s="19" t="n">
        <v>5.0</v>
      </c>
      <c r="O3706" s="19" t="n">
        <v>5.0</v>
      </c>
      <c r="P3706" s="19" t="n">
        <v>5.0</v>
      </c>
      <c r="Q3706" s="19" t="n">
        <v>5.0</v>
      </c>
      <c r="R3706" s="19" t="n">
        <v>5.0</v>
      </c>
      <c r="S3706" s="19" t="n">
        <v>5.0</v>
      </c>
      <c r="T3706" s="19" t="n">
        <v>5.0</v>
      </c>
      <c r="U3706" s="19" t="n">
        <v>2.0</v>
      </c>
      <c r="V3706" s="19" t="n">
        <v>1.3641700174917912</v>
      </c>
      <c r="W3706" s="19" t="n">
        <v>1.3607918935146472</v>
      </c>
      <c r="X3706" s="19" t="n">
        <v>1.3452289658504581</v>
      </c>
      <c r="Y3706" s="19" t="n">
        <v>1.389433302565772</v>
      </c>
      <c r="Z3706" s="19" t="n">
        <v>3.0</v>
      </c>
      <c r="AA3706" s="19" t="n">
        <v>3.0</v>
      </c>
      <c r="AB3706" s="19" t="n">
        <v>4.0</v>
      </c>
      <c r="AC3706" s="19" t="n">
        <v>4.0</v>
      </c>
      <c r="AD3706" s="19" t="n">
        <v>5.0</v>
      </c>
      <c r="AE3706" s="19" t="n">
        <v>5.0</v>
      </c>
      <c r="AF3706" s="19" t="n">
        <v>5.0</v>
      </c>
      <c r="AG3706" s="19" t="n">
        <v>5.0</v>
      </c>
      <c r="AH3706" s="19" t="n">
        <v>5.0</v>
      </c>
      <c r="AI3706" s="19" t="n">
        <v>5.0</v>
      </c>
      <c r="AJ3706" s="19" t="n">
        <v>5.0</v>
      </c>
      <c r="AK3706" s="19" t="n">
        <v>5.0</v>
      </c>
      <c r="AL3706" s="19" t="n">
        <v>5.0</v>
      </c>
      <c r="AM3706" s="19" t="n">
        <v>5.0</v>
      </c>
    </row>
    <row r="3707">
      <c r="B3707" s="8" t="s">
        <v>707</v>
      </c>
      <c r="C3707" s="15" t="n">
        <v>1.0</v>
      </c>
      <c r="D3707" s="15" t="n">
        <v>-0.04565427596202579</v>
      </c>
      <c r="E3707" s="15" t="n">
        <v>-0.029904750455823064</v>
      </c>
      <c r="F3707" s="15" t="n">
        <v>-0.06464015846304215</v>
      </c>
      <c r="G3707" s="15" t="n">
        <v>0.33167252546221</v>
      </c>
      <c r="H3707" s="15" t="n">
        <v>4.0</v>
      </c>
      <c r="I3707" s="15" t="n">
        <v>4.0</v>
      </c>
      <c r="J3707" s="15" t="n">
        <v>4.0</v>
      </c>
      <c r="K3707" s="15" t="n">
        <v>2.0</v>
      </c>
      <c r="L3707" s="15" t="n">
        <v>2.0</v>
      </c>
      <c r="M3707" s="15" t="n">
        <v>2.0</v>
      </c>
      <c r="N3707" s="15" t="n">
        <v>5.0</v>
      </c>
      <c r="O3707" s="15" t="n">
        <v>4.0</v>
      </c>
      <c r="P3707" s="15" t="n">
        <v>4.0</v>
      </c>
      <c r="Q3707" s="15" t="n">
        <v>4.0</v>
      </c>
      <c r="R3707" s="15" t="n">
        <v>4.0</v>
      </c>
      <c r="S3707" s="15" t="n">
        <v>4.0</v>
      </c>
      <c r="T3707" s="15" t="n">
        <v>3.0</v>
      </c>
      <c r="U3707" s="15" t="n">
        <v>1.0</v>
      </c>
      <c r="V3707" s="15" t="n">
        <v>-0.12125955711038143</v>
      </c>
      <c r="W3707" s="15" t="n">
        <v>-0.07942819635965324</v>
      </c>
      <c r="X3707" s="15" t="n">
        <v>-0.17168680964939703</v>
      </c>
      <c r="Y3707" s="15" t="n">
        <v>0.8809353055271779</v>
      </c>
      <c r="Z3707" s="15" t="n">
        <v>4.0</v>
      </c>
      <c r="AA3707" s="15" t="n">
        <v>4.0</v>
      </c>
      <c r="AB3707" s="15" t="n">
        <v>4.0</v>
      </c>
      <c r="AC3707" s="15" t="n">
        <v>4.0</v>
      </c>
      <c r="AD3707" s="15" t="n">
        <v>2.0</v>
      </c>
      <c r="AE3707" s="15" t="n">
        <v>4.0</v>
      </c>
      <c r="AF3707" s="15" t="n">
        <v>3.0</v>
      </c>
      <c r="AG3707" s="15" t="n">
        <v>4.0</v>
      </c>
      <c r="AH3707" s="15" t="n">
        <v>4.0</v>
      </c>
      <c r="AI3707" s="15" t="n">
        <v>2.0</v>
      </c>
      <c r="AJ3707" s="15" t="n">
        <v>4.0</v>
      </c>
      <c r="AK3707" s="15" t="n">
        <v>4.0</v>
      </c>
      <c r="AL3707" s="15" t="n">
        <v>4.0</v>
      </c>
      <c r="AM3707" s="15" t="n">
        <v>4.0</v>
      </c>
    </row>
    <row r="3708">
      <c r="B3708" s="8" t="s">
        <v>708</v>
      </c>
      <c r="C3708" s="19" t="n">
        <v>1.0</v>
      </c>
      <c r="D3708" s="19" t="n">
        <v>0.3195799317341806</v>
      </c>
      <c r="E3708" s="19" t="n">
        <v>0.3500614906299287</v>
      </c>
      <c r="F3708" s="19" t="n">
        <v>0.27590311539103346</v>
      </c>
      <c r="G3708" s="19" t="n">
        <v>0.7067576851472223</v>
      </c>
      <c r="H3708" s="19" t="n">
        <v>5.0</v>
      </c>
      <c r="I3708" s="19" t="n">
        <v>5.0</v>
      </c>
      <c r="J3708" s="19" t="n">
        <v>5.0</v>
      </c>
      <c r="K3708" s="19" t="n">
        <v>5.0</v>
      </c>
      <c r="L3708" s="19" t="n">
        <v>5.0</v>
      </c>
      <c r="M3708" s="19" t="n">
        <v>5.0</v>
      </c>
      <c r="N3708" s="19" t="n">
        <v>3.0</v>
      </c>
      <c r="O3708" s="19" t="n">
        <v>3.0</v>
      </c>
      <c r="P3708" s="19" t="n">
        <v>3.0</v>
      </c>
      <c r="Q3708" s="19" t="n">
        <v>3.0</v>
      </c>
      <c r="R3708" s="19" t="n">
        <v>3.0</v>
      </c>
      <c r="S3708" s="19" t="n">
        <v>3.0</v>
      </c>
      <c r="T3708" s="19" t="n">
        <v>2.0</v>
      </c>
      <c r="U3708" s="19" t="n">
        <v>1.0</v>
      </c>
      <c r="V3708" s="19" t="n">
        <v>0.84881689977267</v>
      </c>
      <c r="W3708" s="19" t="n">
        <v>0.9297771220924113</v>
      </c>
      <c r="X3708" s="19" t="n">
        <v>0.7328095533815724</v>
      </c>
      <c r="Y3708" s="19" t="n">
        <v>1.8771762793170754</v>
      </c>
      <c r="Z3708" s="19" t="n">
        <v>4.0</v>
      </c>
      <c r="AA3708" s="19" t="n">
        <v>4.0</v>
      </c>
      <c r="AB3708" s="19" t="n">
        <v>2.0</v>
      </c>
      <c r="AC3708" s="19" t="n">
        <v>3.0</v>
      </c>
      <c r="AD3708" s="19" t="n">
        <v>3.0</v>
      </c>
      <c r="AE3708" s="19" t="n">
        <v>3.0</v>
      </c>
      <c r="AF3708" s="19" t="n">
        <v>2.0</v>
      </c>
      <c r="AG3708" s="19" t="n">
        <v>2.0</v>
      </c>
      <c r="AH3708" s="19" t="n">
        <v>3.0</v>
      </c>
      <c r="AI3708" s="19" t="n">
        <v>3.0</v>
      </c>
      <c r="AJ3708" s="19" t="n">
        <v>3.0</v>
      </c>
      <c r="AK3708" s="19" t="n">
        <v>3.0</v>
      </c>
      <c r="AL3708" s="19" t="n">
        <v>3.0</v>
      </c>
      <c r="AM3708" s="19" t="n">
        <v>3.0</v>
      </c>
    </row>
    <row r="3709">
      <c r="B3709" s="8" t="s">
        <v>709</v>
      </c>
      <c r="C3709" s="15" t="n">
        <v>1.0</v>
      </c>
      <c r="D3709" s="15" t="n">
        <v>-0.04565427596202579</v>
      </c>
      <c r="E3709" s="15" t="n">
        <v>-0.029904750455823064</v>
      </c>
      <c r="F3709" s="15" t="n">
        <v>0.27590311539103346</v>
      </c>
      <c r="G3709" s="15" t="n">
        <v>-0.04341263422280243</v>
      </c>
      <c r="H3709" s="15" t="n">
        <v>5.0</v>
      </c>
      <c r="I3709" s="15" t="n">
        <v>5.0</v>
      </c>
      <c r="J3709" s="15" t="n">
        <v>5.0</v>
      </c>
      <c r="K3709" s="15" t="n">
        <v>1.0</v>
      </c>
      <c r="L3709" s="15" t="n">
        <v>1.0</v>
      </c>
      <c r="M3709" s="15" t="n">
        <v>1.0</v>
      </c>
      <c r="N3709" s="15" t="n">
        <v>5.0</v>
      </c>
      <c r="O3709" s="15" t="n">
        <v>4.0</v>
      </c>
      <c r="P3709" s="15" t="n">
        <v>4.0</v>
      </c>
      <c r="Q3709" s="15" t="n">
        <v>4.0</v>
      </c>
      <c r="R3709" s="15" t="n">
        <v>4.0</v>
      </c>
      <c r="S3709" s="15" t="n">
        <v>3.0</v>
      </c>
      <c r="T3709" s="15" t="n">
        <v>4.0</v>
      </c>
      <c r="U3709" s="15" t="n">
        <v>2.0</v>
      </c>
      <c r="V3709" s="15" t="n">
        <v>0.1515744463879768</v>
      </c>
      <c r="W3709" s="15" t="n">
        <v>0.09928524544956656</v>
      </c>
      <c r="X3709" s="15" t="n">
        <v>-0.9160119417269655</v>
      </c>
      <c r="Y3709" s="15" t="n">
        <v>0.1441320853283998</v>
      </c>
      <c r="Z3709" s="15" t="n">
        <v>3.0</v>
      </c>
      <c r="AA3709" s="15" t="n">
        <v>3.0</v>
      </c>
      <c r="AB3709" s="15" t="n">
        <v>4.0</v>
      </c>
      <c r="AC3709" s="15" t="n">
        <v>4.0</v>
      </c>
      <c r="AD3709" s="15" t="n">
        <v>4.0</v>
      </c>
      <c r="AE3709" s="15" t="n">
        <v>4.0</v>
      </c>
      <c r="AF3709" s="15" t="n">
        <v>4.0</v>
      </c>
      <c r="AG3709" s="15" t="n">
        <v>4.0</v>
      </c>
      <c r="AH3709" s="15" t="n">
        <v>4.0</v>
      </c>
      <c r="AI3709" s="15" t="n">
        <v>4.0</v>
      </c>
      <c r="AJ3709" s="15" t="n">
        <v>4.0</v>
      </c>
      <c r="AK3709" s="15" t="n">
        <v>4.0</v>
      </c>
      <c r="AL3709" s="15" t="n">
        <v>4.0</v>
      </c>
      <c r="AM3709" s="15" t="n">
        <v>4.0</v>
      </c>
    </row>
    <row r="3710">
      <c r="B3710" s="8" t="s">
        <v>710</v>
      </c>
      <c r="C3710" s="19" t="n">
        <v>1.0</v>
      </c>
      <c r="D3710" s="19" t="n">
        <v>-0.04565427596202579</v>
      </c>
      <c r="E3710" s="19" t="n">
        <v>-0.029904750455823064</v>
      </c>
      <c r="F3710" s="19" t="n">
        <v>-0.06464015846304215</v>
      </c>
      <c r="G3710" s="19" t="n">
        <v>-0.04341263422280243</v>
      </c>
      <c r="H3710" s="19" t="n">
        <v>4.0</v>
      </c>
      <c r="I3710" s="19" t="n">
        <v>4.0</v>
      </c>
      <c r="J3710" s="19" t="n">
        <v>4.0</v>
      </c>
      <c r="K3710" s="19" t="n">
        <v>5.0</v>
      </c>
      <c r="L3710" s="19" t="n">
        <v>5.0</v>
      </c>
      <c r="M3710" s="19" t="n">
        <v>5.0</v>
      </c>
      <c r="N3710" s="19" t="n">
        <v>5.0</v>
      </c>
      <c r="O3710" s="19" t="n">
        <v>4.0</v>
      </c>
      <c r="P3710" s="19" t="n">
        <v>4.0</v>
      </c>
      <c r="Q3710" s="19" t="n">
        <v>4.0</v>
      </c>
      <c r="R3710" s="19" t="n">
        <v>4.0</v>
      </c>
      <c r="S3710" s="19" t="n">
        <v>4.0</v>
      </c>
      <c r="T3710" s="19" t="n">
        <v>4.0</v>
      </c>
      <c r="U3710" s="19" t="n">
        <v>1.0</v>
      </c>
      <c r="V3710" s="19" t="n">
        <v>-0.12125955711038143</v>
      </c>
      <c r="W3710" s="19" t="n">
        <v>-0.07942819635965324</v>
      </c>
      <c r="X3710" s="19" t="n">
        <v>-0.17168680964939703</v>
      </c>
      <c r="Y3710" s="19" t="n">
        <v>-0.11530566826271982</v>
      </c>
      <c r="Z3710" s="19" t="n">
        <v>5.0</v>
      </c>
      <c r="AA3710" s="19" t="n">
        <v>5.0</v>
      </c>
      <c r="AB3710" s="19" t="n">
        <v>5.0</v>
      </c>
      <c r="AC3710" s="19" t="n">
        <v>5.0</v>
      </c>
      <c r="AD3710" s="19" t="n">
        <v>4.0</v>
      </c>
      <c r="AE3710" s="19" t="n">
        <v>4.0</v>
      </c>
      <c r="AF3710" s="19" t="n">
        <v>4.0</v>
      </c>
      <c r="AG3710" s="19" t="n">
        <v>4.0</v>
      </c>
      <c r="AH3710" s="19" t="n">
        <v>4.0</v>
      </c>
      <c r="AI3710" s="19" t="n">
        <v>4.0</v>
      </c>
      <c r="AJ3710" s="19" t="n">
        <v>4.0</v>
      </c>
      <c r="AK3710" s="19" t="n">
        <v>4.0</v>
      </c>
      <c r="AL3710" s="19" t="n">
        <v>4.0</v>
      </c>
      <c r="AM3710" s="19" t="n">
        <v>4.0</v>
      </c>
    </row>
    <row r="3711">
      <c r="B3711" s="8" t="s">
        <v>711</v>
      </c>
      <c r="C3711" s="15" t="n">
        <v>1.0</v>
      </c>
      <c r="D3711" s="15" t="n">
        <v>0.3195799317341806</v>
      </c>
      <c r="E3711" s="15" t="n">
        <v>0.3500614906299287</v>
      </c>
      <c r="F3711" s="15" t="n">
        <v>0.27590311539103346</v>
      </c>
      <c r="G3711" s="15" t="n">
        <v>0.33167252546221</v>
      </c>
      <c r="H3711" s="15" t="n">
        <v>5.0</v>
      </c>
      <c r="I3711" s="15" t="n">
        <v>5.0</v>
      </c>
      <c r="J3711" s="15" t="n">
        <v>5.0</v>
      </c>
      <c r="K3711" s="15" t="n">
        <v>2.0</v>
      </c>
      <c r="L3711" s="15" t="n">
        <v>2.0</v>
      </c>
      <c r="M3711" s="15" t="n">
        <v>2.0</v>
      </c>
      <c r="N3711" s="15" t="n">
        <v>3.0</v>
      </c>
      <c r="O3711" s="15" t="n">
        <v>3.0</v>
      </c>
      <c r="P3711" s="15" t="n">
        <v>3.0</v>
      </c>
      <c r="Q3711" s="15" t="n">
        <v>3.0</v>
      </c>
      <c r="R3711" s="15" t="n">
        <v>3.0</v>
      </c>
      <c r="S3711" s="15" t="n">
        <v>3.0</v>
      </c>
      <c r="T3711" s="15" t="n">
        <v>3.0</v>
      </c>
      <c r="U3711" s="15" t="n">
        <v>1.0</v>
      </c>
      <c r="V3711" s="15" t="n">
        <v>0.84881689977267</v>
      </c>
      <c r="W3711" s="15" t="n">
        <v>0.9297771220924113</v>
      </c>
      <c r="X3711" s="15" t="n">
        <v>0.7328095533815724</v>
      </c>
      <c r="Y3711" s="15" t="n">
        <v>0.8809353055271779</v>
      </c>
      <c r="Z3711" s="15" t="n">
        <v>4.0</v>
      </c>
      <c r="AA3711" s="15" t="n">
        <v>4.0</v>
      </c>
      <c r="AB3711" s="15" t="n">
        <v>4.0</v>
      </c>
      <c r="AC3711" s="15" t="n">
        <v>4.0</v>
      </c>
      <c r="AD3711" s="15" t="n">
        <v>3.0</v>
      </c>
      <c r="AE3711" s="15" t="n">
        <v>3.0</v>
      </c>
      <c r="AF3711" s="15" t="n">
        <v>3.0</v>
      </c>
      <c r="AG3711" s="15" t="n">
        <v>3.0</v>
      </c>
      <c r="AH3711" s="15" t="n">
        <v>3.0</v>
      </c>
      <c r="AI3711" s="15" t="n">
        <v>3.0</v>
      </c>
      <c r="AJ3711" s="15" t="n">
        <v>3.0</v>
      </c>
      <c r="AK3711" s="15" t="n">
        <v>3.0</v>
      </c>
      <c r="AL3711" s="15" t="n">
        <v>3.0</v>
      </c>
      <c r="AM3711" s="15" t="n">
        <v>3.0</v>
      </c>
    </row>
    <row r="3712">
      <c r="B3712" s="8" t="s">
        <v>712</v>
      </c>
      <c r="C3712" s="19" t="n">
        <v>1.0</v>
      </c>
      <c r="D3712" s="19" t="n">
        <v>-0.41088848365823216</v>
      </c>
      <c r="E3712" s="19" t="n">
        <v>-0.40987099154157486</v>
      </c>
      <c r="F3712" s="19" t="n">
        <v>-0.4051834323171178</v>
      </c>
      <c r="G3712" s="19" t="n">
        <v>-0.41849779390781483</v>
      </c>
      <c r="H3712" s="19" t="n">
        <v>4.0</v>
      </c>
      <c r="I3712" s="19" t="n">
        <v>4.0</v>
      </c>
      <c r="J3712" s="19" t="n">
        <v>4.0</v>
      </c>
      <c r="K3712" s="19" t="n">
        <v>5.0</v>
      </c>
      <c r="L3712" s="19" t="n">
        <v>5.0</v>
      </c>
      <c r="M3712" s="19" t="n">
        <v>5.0</v>
      </c>
      <c r="N3712" s="19" t="n">
        <v>5.0</v>
      </c>
      <c r="O3712" s="19" t="n">
        <v>5.0</v>
      </c>
      <c r="P3712" s="19" t="n">
        <v>5.0</v>
      </c>
      <c r="Q3712" s="19" t="n">
        <v>5.0</v>
      </c>
      <c r="R3712" s="19" t="n">
        <v>5.0</v>
      </c>
      <c r="S3712" s="19" t="n">
        <v>5.0</v>
      </c>
      <c r="T3712" s="19" t="n">
        <v>5.0</v>
      </c>
      <c r="U3712" s="19" t="n">
        <v>2.0</v>
      </c>
      <c r="V3712" s="19" t="n">
        <v>1.3641700174917912</v>
      </c>
      <c r="W3712" s="19" t="n">
        <v>1.3607918935146472</v>
      </c>
      <c r="X3712" s="19" t="n">
        <v>1.3452289658504581</v>
      </c>
      <c r="Y3712" s="19" t="n">
        <v>1.389433302565772</v>
      </c>
      <c r="Z3712" s="19" t="n">
        <v>4.0</v>
      </c>
      <c r="AA3712" s="19" t="n">
        <v>3.0</v>
      </c>
      <c r="AB3712" s="19" t="n">
        <v>5.0</v>
      </c>
      <c r="AC3712" s="19" t="n">
        <v>5.0</v>
      </c>
      <c r="AD3712" s="19" t="n">
        <v>5.0</v>
      </c>
      <c r="AE3712" s="19" t="n">
        <v>5.0</v>
      </c>
      <c r="AF3712" s="19" t="n">
        <v>5.0</v>
      </c>
      <c r="AG3712" s="19" t="n">
        <v>5.0</v>
      </c>
      <c r="AH3712" s="19" t="n">
        <v>5.0</v>
      </c>
      <c r="AI3712" s="19" t="n">
        <v>5.0</v>
      </c>
      <c r="AJ3712" s="19" t="n">
        <v>5.0</v>
      </c>
      <c r="AK3712" s="19" t="n">
        <v>5.0</v>
      </c>
      <c r="AL3712" s="19" t="n">
        <v>5.0</v>
      </c>
      <c r="AM3712" s="19" t="n">
        <v>5.0</v>
      </c>
    </row>
    <row r="3713">
      <c r="B3713" s="8" t="s">
        <v>713</v>
      </c>
      <c r="C3713" s="15" t="n">
        <v>1.0</v>
      </c>
      <c r="D3713" s="15" t="n">
        <v>-0.04565427596202579</v>
      </c>
      <c r="E3713" s="15" t="n">
        <v>-0.029904750455823064</v>
      </c>
      <c r="F3713" s="15" t="n">
        <v>-0.06464015846304215</v>
      </c>
      <c r="G3713" s="15" t="n">
        <v>-0.04341263422280243</v>
      </c>
      <c r="H3713" s="15" t="n">
        <v>5.0</v>
      </c>
      <c r="I3713" s="15" t="n">
        <v>5.0</v>
      </c>
      <c r="J3713" s="15" t="n">
        <v>5.0</v>
      </c>
      <c r="K3713" s="15" t="n">
        <v>1.0</v>
      </c>
      <c r="L3713" s="15" t="n">
        <v>1.0</v>
      </c>
      <c r="M3713" s="15" t="n">
        <v>1.0</v>
      </c>
      <c r="N3713" s="15" t="n">
        <v>5.0</v>
      </c>
      <c r="O3713" s="15" t="n">
        <v>4.0</v>
      </c>
      <c r="P3713" s="15" t="n">
        <v>4.0</v>
      </c>
      <c r="Q3713" s="15" t="n">
        <v>4.0</v>
      </c>
      <c r="R3713" s="15" t="n">
        <v>4.0</v>
      </c>
      <c r="S3713" s="15" t="n">
        <v>4.0</v>
      </c>
      <c r="T3713" s="15" t="n">
        <v>4.0</v>
      </c>
      <c r="U3713" s="15" t="n">
        <v>2.0</v>
      </c>
      <c r="V3713" s="15" t="n">
        <v>0.1515744463879768</v>
      </c>
      <c r="W3713" s="15" t="n">
        <v>0.09928524544956656</v>
      </c>
      <c r="X3713" s="15" t="n">
        <v>0.2146085120617463</v>
      </c>
      <c r="Y3713" s="15" t="n">
        <v>0.1441320853283998</v>
      </c>
      <c r="Z3713" s="15" t="n">
        <v>5.0</v>
      </c>
      <c r="AA3713" s="15" t="n">
        <v>5.0</v>
      </c>
      <c r="AB3713" s="15" t="n">
        <v>5.0</v>
      </c>
      <c r="AC3713" s="15" t="n">
        <v>5.0</v>
      </c>
      <c r="AD3713" s="15" t="n">
        <v>4.0</v>
      </c>
      <c r="AE3713" s="15" t="n">
        <v>4.0</v>
      </c>
      <c r="AF3713" s="15" t="n">
        <v>4.0</v>
      </c>
      <c r="AG3713" s="15" t="n">
        <v>4.0</v>
      </c>
      <c r="AH3713" s="15" t="n">
        <v>4.0</v>
      </c>
      <c r="AI3713" s="15" t="n">
        <v>4.0</v>
      </c>
      <c r="AJ3713" s="15" t="n">
        <v>4.0</v>
      </c>
      <c r="AK3713" s="15" t="n">
        <v>4.0</v>
      </c>
      <c r="AL3713" s="15" t="n">
        <v>4.0</v>
      </c>
      <c r="AM3713" s="15" t="n">
        <v>4.0</v>
      </c>
    </row>
    <row r="3714">
      <c r="B3714" s="8" t="s">
        <v>714</v>
      </c>
      <c r="C3714" s="19" t="n">
        <v>1.0</v>
      </c>
      <c r="D3714" s="19" t="n">
        <v>-0.04565427596202579</v>
      </c>
      <c r="E3714" s="19" t="n">
        <v>-0.029904750455823064</v>
      </c>
      <c r="F3714" s="19" t="n">
        <v>0.27590311539103346</v>
      </c>
      <c r="G3714" s="19" t="n">
        <v>-0.04341263422280243</v>
      </c>
      <c r="H3714" s="19" t="n">
        <v>4.0</v>
      </c>
      <c r="I3714" s="19" t="n">
        <v>4.0</v>
      </c>
      <c r="J3714" s="19" t="n">
        <v>4.0</v>
      </c>
      <c r="K3714" s="19" t="n">
        <v>2.0</v>
      </c>
      <c r="L3714" s="19" t="n">
        <v>2.0</v>
      </c>
      <c r="M3714" s="19" t="n">
        <v>2.0</v>
      </c>
      <c r="N3714" s="19" t="n">
        <v>5.0</v>
      </c>
      <c r="O3714" s="19" t="n">
        <v>4.0</v>
      </c>
      <c r="P3714" s="19" t="n">
        <v>4.0</v>
      </c>
      <c r="Q3714" s="19" t="n">
        <v>4.0</v>
      </c>
      <c r="R3714" s="19" t="n">
        <v>4.0</v>
      </c>
      <c r="S3714" s="19" t="n">
        <v>3.0</v>
      </c>
      <c r="T3714" s="19" t="n">
        <v>4.0</v>
      </c>
      <c r="U3714" s="19" t="n">
        <v>1.0</v>
      </c>
      <c r="V3714" s="19" t="n">
        <v>-0.12125955711038143</v>
      </c>
      <c r="W3714" s="19" t="n">
        <v>-0.07942819635965324</v>
      </c>
      <c r="X3714" s="19" t="n">
        <v>0.7328095533815724</v>
      </c>
      <c r="Y3714" s="19" t="n">
        <v>-0.11530566826271982</v>
      </c>
      <c r="Z3714" s="19" t="n">
        <v>3.0</v>
      </c>
      <c r="AA3714" s="19" t="n">
        <v>3.0</v>
      </c>
      <c r="AB3714" s="19" t="n">
        <v>4.0</v>
      </c>
      <c r="AC3714" s="19" t="n">
        <v>4.0</v>
      </c>
      <c r="AD3714" s="19" t="n">
        <v>4.0</v>
      </c>
      <c r="AE3714" s="19" t="n">
        <v>4.0</v>
      </c>
      <c r="AF3714" s="19" t="n">
        <v>4.0</v>
      </c>
      <c r="AG3714" s="19" t="n">
        <v>4.0</v>
      </c>
      <c r="AH3714" s="19" t="n">
        <v>4.0</v>
      </c>
      <c r="AI3714" s="19" t="n">
        <v>4.0</v>
      </c>
      <c r="AJ3714" s="19" t="n">
        <v>4.0</v>
      </c>
      <c r="AK3714" s="19" t="n">
        <v>4.0</v>
      </c>
      <c r="AL3714" s="19" t="n">
        <v>4.0</v>
      </c>
      <c r="AM3714" s="19" t="n">
        <v>4.0</v>
      </c>
    </row>
    <row r="3715">
      <c r="B3715" s="8" t="s">
        <v>715</v>
      </c>
      <c r="C3715" s="15" t="n">
        <v>1.0</v>
      </c>
      <c r="D3715" s="15" t="n">
        <v>-0.41088848365823216</v>
      </c>
      <c r="E3715" s="15" t="n">
        <v>-0.40987099154157486</v>
      </c>
      <c r="F3715" s="15" t="n">
        <v>-0.4051834323171178</v>
      </c>
      <c r="G3715" s="15" t="n">
        <v>-0.41849779390781483</v>
      </c>
      <c r="H3715" s="15" t="n">
        <v>5.0</v>
      </c>
      <c r="I3715" s="15" t="n">
        <v>5.0</v>
      </c>
      <c r="J3715" s="15" t="n">
        <v>5.0</v>
      </c>
      <c r="K3715" s="15" t="n">
        <v>5.0</v>
      </c>
      <c r="L3715" s="15" t="n">
        <v>5.0</v>
      </c>
      <c r="M3715" s="15" t="n">
        <v>5.0</v>
      </c>
      <c r="N3715" s="15" t="n">
        <v>5.0</v>
      </c>
      <c r="O3715" s="15" t="n">
        <v>5.0</v>
      </c>
      <c r="P3715" s="15" t="n">
        <v>5.0</v>
      </c>
      <c r="Q3715" s="15" t="n">
        <v>5.0</v>
      </c>
      <c r="R3715" s="15" t="n">
        <v>5.0</v>
      </c>
      <c r="S3715" s="15" t="n">
        <v>5.0</v>
      </c>
      <c r="T3715" s="15" t="n">
        <v>5.0</v>
      </c>
      <c r="U3715" s="15" t="n">
        <v>2.0</v>
      </c>
      <c r="V3715" s="15" t="n">
        <v>1.3641700174917912</v>
      </c>
      <c r="W3715" s="15" t="n">
        <v>1.3607918935146472</v>
      </c>
      <c r="X3715" s="15" t="n">
        <v>1.3452289658504581</v>
      </c>
      <c r="Y3715" s="15" t="n">
        <v>1.389433302565772</v>
      </c>
      <c r="Z3715" s="15" t="n">
        <v>4.0</v>
      </c>
      <c r="AA3715" s="15" t="n">
        <v>4.0</v>
      </c>
      <c r="AB3715" s="15" t="n">
        <v>5.0</v>
      </c>
      <c r="AC3715" s="15" t="n">
        <v>5.0</v>
      </c>
      <c r="AD3715" s="15" t="n">
        <v>5.0</v>
      </c>
      <c r="AE3715" s="15" t="n">
        <v>5.0</v>
      </c>
      <c r="AF3715" s="15" t="n">
        <v>5.0</v>
      </c>
      <c r="AG3715" s="15" t="n">
        <v>5.0</v>
      </c>
      <c r="AH3715" s="15" t="n">
        <v>5.0</v>
      </c>
      <c r="AI3715" s="15" t="n">
        <v>5.0</v>
      </c>
      <c r="AJ3715" s="15" t="n">
        <v>5.0</v>
      </c>
      <c r="AK3715" s="15" t="n">
        <v>5.0</v>
      </c>
      <c r="AL3715" s="15" t="n">
        <v>5.0</v>
      </c>
      <c r="AM3715" s="15" t="n">
        <v>5.0</v>
      </c>
    </row>
    <row r="3716">
      <c r="B3716" s="8" t="s">
        <v>716</v>
      </c>
      <c r="C3716" s="19" t="n">
        <v>1.0</v>
      </c>
      <c r="D3716" s="19" t="n">
        <v>0.3195799317341806</v>
      </c>
      <c r="E3716" s="19" t="n">
        <v>0.3500614906299287</v>
      </c>
      <c r="F3716" s="19" t="n">
        <v>0.27590311539103346</v>
      </c>
      <c r="G3716" s="19" t="n">
        <v>0.33167252546221</v>
      </c>
      <c r="H3716" s="19" t="n">
        <v>5.0</v>
      </c>
      <c r="I3716" s="19" t="n">
        <v>5.0</v>
      </c>
      <c r="J3716" s="19" t="n">
        <v>5.0</v>
      </c>
      <c r="K3716" s="19" t="n">
        <v>1.0</v>
      </c>
      <c r="L3716" s="19" t="n">
        <v>1.0</v>
      </c>
      <c r="M3716" s="19" t="n">
        <v>1.0</v>
      </c>
      <c r="N3716" s="19" t="n">
        <v>3.0</v>
      </c>
      <c r="O3716" s="19" t="n">
        <v>3.0</v>
      </c>
      <c r="P3716" s="19" t="n">
        <v>3.0</v>
      </c>
      <c r="Q3716" s="19" t="n">
        <v>3.0</v>
      </c>
      <c r="R3716" s="19" t="n">
        <v>3.0</v>
      </c>
      <c r="S3716" s="19" t="n">
        <v>3.0</v>
      </c>
      <c r="T3716" s="19" t="n">
        <v>3.0</v>
      </c>
      <c r="U3716" s="19" t="n">
        <v>1.0</v>
      </c>
      <c r="V3716" s="19" t="n">
        <v>0.84881689977267</v>
      </c>
      <c r="W3716" s="19" t="n">
        <v>0.9297771220924113</v>
      </c>
      <c r="X3716" s="19" t="n">
        <v>0.7328095533815724</v>
      </c>
      <c r="Y3716" s="19" t="n">
        <v>0.8809353055271779</v>
      </c>
      <c r="Z3716" s="19" t="n">
        <v>3.0</v>
      </c>
      <c r="AA3716" s="19" t="n">
        <v>4.0</v>
      </c>
      <c r="AB3716" s="19" t="n">
        <v>5.0</v>
      </c>
      <c r="AC3716" s="19" t="n">
        <v>5.0</v>
      </c>
      <c r="AD3716" s="19" t="n">
        <v>3.0</v>
      </c>
      <c r="AE3716" s="19" t="n">
        <v>3.0</v>
      </c>
      <c r="AF3716" s="19" t="n">
        <v>3.0</v>
      </c>
      <c r="AG3716" s="19" t="n">
        <v>3.0</v>
      </c>
      <c r="AH3716" s="19" t="n">
        <v>3.0</v>
      </c>
      <c r="AI3716" s="19" t="n">
        <v>3.0</v>
      </c>
      <c r="AJ3716" s="19" t="n">
        <v>3.0</v>
      </c>
      <c r="AK3716" s="19" t="n">
        <v>3.0</v>
      </c>
      <c r="AL3716" s="19" t="n">
        <v>3.0</v>
      </c>
      <c r="AM3716" s="19" t="n">
        <v>3.0</v>
      </c>
    </row>
    <row r="3717">
      <c r="B3717" s="8" t="s">
        <v>717</v>
      </c>
      <c r="C3717" s="15" t="n">
        <v>1.0</v>
      </c>
      <c r="D3717" s="15" t="n">
        <v>-0.04565427596202579</v>
      </c>
      <c r="E3717" s="15" t="n">
        <v>-0.029904750455823064</v>
      </c>
      <c r="F3717" s="15" t="n">
        <v>-0.06464015846304215</v>
      </c>
      <c r="G3717" s="15" t="n">
        <v>-0.04341263422280243</v>
      </c>
      <c r="H3717" s="15" t="n">
        <v>5.0</v>
      </c>
      <c r="I3717" s="15" t="n">
        <v>5.0</v>
      </c>
      <c r="J3717" s="15" t="n">
        <v>5.0</v>
      </c>
      <c r="K3717" s="15" t="n">
        <v>2.0</v>
      </c>
      <c r="L3717" s="15" t="n">
        <v>2.0</v>
      </c>
      <c r="M3717" s="15" t="n">
        <v>2.0</v>
      </c>
      <c r="N3717" s="15" t="n">
        <v>5.0</v>
      </c>
      <c r="O3717" s="15" t="n">
        <v>4.0</v>
      </c>
      <c r="P3717" s="15" t="n">
        <v>4.0</v>
      </c>
      <c r="Q3717" s="15" t="n">
        <v>4.0</v>
      </c>
      <c r="R3717" s="15" t="n">
        <v>4.0</v>
      </c>
      <c r="S3717" s="15" t="n">
        <v>4.0</v>
      </c>
      <c r="T3717" s="15" t="n">
        <v>4.0</v>
      </c>
      <c r="U3717" s="15" t="n">
        <v>1.0</v>
      </c>
      <c r="V3717" s="15" t="n">
        <v>-0.12125955711038143</v>
      </c>
      <c r="W3717" s="15" t="n">
        <v>-0.07942819635965324</v>
      </c>
      <c r="X3717" s="15" t="n">
        <v>-0.17168680964939703</v>
      </c>
      <c r="Y3717" s="15" t="n">
        <v>-0.11530566826271982</v>
      </c>
      <c r="Z3717" s="15" t="n">
        <v>3.0</v>
      </c>
      <c r="AA3717" s="15" t="n">
        <v>3.0</v>
      </c>
      <c r="AB3717" s="15" t="n">
        <v>5.0</v>
      </c>
      <c r="AC3717" s="15" t="n">
        <v>5.0</v>
      </c>
      <c r="AD3717" s="15" t="n">
        <v>4.0</v>
      </c>
      <c r="AE3717" s="15" t="n">
        <v>4.0</v>
      </c>
      <c r="AF3717" s="15" t="n">
        <v>4.0</v>
      </c>
      <c r="AG3717" s="15" t="n">
        <v>4.0</v>
      </c>
      <c r="AH3717" s="15" t="n">
        <v>4.0</v>
      </c>
      <c r="AI3717" s="15" t="n">
        <v>4.0</v>
      </c>
      <c r="AJ3717" s="15" t="n">
        <v>4.0</v>
      </c>
      <c r="AK3717" s="15" t="n">
        <v>4.0</v>
      </c>
      <c r="AL3717" s="15" t="n">
        <v>4.0</v>
      </c>
      <c r="AM3717" s="15" t="n">
        <v>4.0</v>
      </c>
    </row>
    <row r="3718">
      <c r="B3718" s="8" t="s">
        <v>718</v>
      </c>
      <c r="C3718" s="19" t="n">
        <v>1.0</v>
      </c>
      <c r="D3718" s="19" t="n">
        <v>-0.41088848365823216</v>
      </c>
      <c r="E3718" s="19" t="n">
        <v>-0.40987099154157486</v>
      </c>
      <c r="F3718" s="19" t="n">
        <v>-0.4051834323171178</v>
      </c>
      <c r="G3718" s="19" t="n">
        <v>-0.04341263422280243</v>
      </c>
      <c r="H3718" s="19" t="n">
        <v>5.0</v>
      </c>
      <c r="I3718" s="19" t="n">
        <v>5.0</v>
      </c>
      <c r="J3718" s="19" t="n">
        <v>5.0</v>
      </c>
      <c r="K3718" s="19" t="n">
        <v>5.0</v>
      </c>
      <c r="L3718" s="19" t="n">
        <v>5.0</v>
      </c>
      <c r="M3718" s="19" t="n">
        <v>5.0</v>
      </c>
      <c r="N3718" s="19" t="n">
        <v>5.0</v>
      </c>
      <c r="O3718" s="19" t="n">
        <v>4.0</v>
      </c>
      <c r="P3718" s="19" t="n">
        <v>3.0</v>
      </c>
      <c r="Q3718" s="19" t="n">
        <v>5.0</v>
      </c>
      <c r="R3718" s="19" t="n">
        <v>5.0</v>
      </c>
      <c r="S3718" s="19" t="n">
        <v>5.0</v>
      </c>
      <c r="T3718" s="19" t="n">
        <v>4.0</v>
      </c>
      <c r="U3718" s="19" t="n">
        <v>2.0</v>
      </c>
      <c r="V3718" s="19" t="n">
        <v>1.3641700174917912</v>
      </c>
      <c r="W3718" s="19" t="n">
        <v>1.3607918935146472</v>
      </c>
      <c r="X3718" s="19" t="n">
        <v>1.3452289658504581</v>
      </c>
      <c r="Y3718" s="19" t="n">
        <v>0.1441320853283998</v>
      </c>
      <c r="Z3718" s="19" t="n">
        <v>4.0</v>
      </c>
      <c r="AA3718" s="19" t="n">
        <v>4.0</v>
      </c>
      <c r="AB3718" s="19" t="n">
        <v>5.0</v>
      </c>
      <c r="AC3718" s="19" t="n">
        <v>5.0</v>
      </c>
      <c r="AD3718" s="19" t="n">
        <v>5.0</v>
      </c>
      <c r="AE3718" s="19" t="n">
        <v>5.0</v>
      </c>
      <c r="AF3718" s="19" t="n">
        <v>4.0</v>
      </c>
      <c r="AG3718" s="19" t="n">
        <v>4.0</v>
      </c>
      <c r="AH3718" s="19" t="n">
        <v>3.0</v>
      </c>
      <c r="AI3718" s="19" t="n">
        <v>4.0</v>
      </c>
      <c r="AJ3718" s="19" t="n">
        <v>3.0</v>
      </c>
      <c r="AK3718" s="19" t="n">
        <v>4.0</v>
      </c>
      <c r="AL3718" s="19" t="n">
        <v>4.0</v>
      </c>
      <c r="AM3718" s="19" t="n">
        <v>4.0</v>
      </c>
    </row>
    <row r="3719">
      <c r="B3719" s="8" t="s">
        <v>719</v>
      </c>
      <c r="C3719" s="15" t="n">
        <v>1.0</v>
      </c>
      <c r="D3719" s="15" t="n">
        <v>0.3195799317341806</v>
      </c>
      <c r="E3719" s="15" t="n">
        <v>0.3500614906299287</v>
      </c>
      <c r="F3719" s="15" t="n">
        <v>0.27590311539103346</v>
      </c>
      <c r="G3719" s="15" t="n">
        <v>0.33167252546221</v>
      </c>
      <c r="H3719" s="15" t="n">
        <v>3.0</v>
      </c>
      <c r="I3719" s="15" t="n">
        <v>3.0</v>
      </c>
      <c r="J3719" s="15" t="n">
        <v>3.0</v>
      </c>
      <c r="K3719" s="15" t="n">
        <v>1.0</v>
      </c>
      <c r="L3719" s="15" t="n">
        <v>1.0</v>
      </c>
      <c r="M3719" s="15" t="n">
        <v>1.0</v>
      </c>
      <c r="N3719" s="15" t="n">
        <v>3.0</v>
      </c>
      <c r="O3719" s="15" t="n">
        <v>3.0</v>
      </c>
      <c r="P3719" s="15" t="n">
        <v>3.0</v>
      </c>
      <c r="Q3719" s="15" t="n">
        <v>3.0</v>
      </c>
      <c r="R3719" s="15" t="n">
        <v>3.0</v>
      </c>
      <c r="S3719" s="15" t="n">
        <v>3.0</v>
      </c>
      <c r="T3719" s="15" t="n">
        <v>3.0</v>
      </c>
      <c r="U3719" s="15" t="n">
        <v>2.0</v>
      </c>
      <c r="V3719" s="15" t="n">
        <v>-1.0610211247158376</v>
      </c>
      <c r="W3719" s="15" t="n">
        <v>-1.1622214026155142</v>
      </c>
      <c r="X3719" s="15" t="n">
        <v>-0.9160119417269655</v>
      </c>
      <c r="Y3719" s="15" t="n">
        <v>-1.1011691319089725</v>
      </c>
      <c r="Z3719" s="15" t="n">
        <v>4.0</v>
      </c>
      <c r="AA3719" s="15" t="n">
        <v>3.0</v>
      </c>
      <c r="AB3719" s="15" t="n">
        <v>5.0</v>
      </c>
      <c r="AC3719" s="15" t="n">
        <v>5.0</v>
      </c>
      <c r="AD3719" s="15" t="n">
        <v>3.0</v>
      </c>
      <c r="AE3719" s="15" t="n">
        <v>3.0</v>
      </c>
      <c r="AF3719" s="15" t="n">
        <v>3.0</v>
      </c>
      <c r="AG3719" s="15" t="n">
        <v>3.0</v>
      </c>
      <c r="AH3719" s="15" t="n">
        <v>3.0</v>
      </c>
      <c r="AI3719" s="15" t="n">
        <v>3.0</v>
      </c>
      <c r="AJ3719" s="15" t="n">
        <v>3.0</v>
      </c>
      <c r="AK3719" s="15" t="n">
        <v>3.0</v>
      </c>
      <c r="AL3719" s="15" t="n">
        <v>3.0</v>
      </c>
      <c r="AM3719" s="15" t="n">
        <v>3.0</v>
      </c>
    </row>
    <row r="3720">
      <c r="B3720" s="8" t="s">
        <v>720</v>
      </c>
      <c r="C3720" s="19" t="n">
        <v>1.0</v>
      </c>
      <c r="D3720" s="19" t="n">
        <v>-0.04565427596202579</v>
      </c>
      <c r="E3720" s="19" t="n">
        <v>-0.029904750455823064</v>
      </c>
      <c r="F3720" s="19" t="n">
        <v>-0.06464015846304215</v>
      </c>
      <c r="G3720" s="19" t="n">
        <v>-0.04341263422280243</v>
      </c>
      <c r="H3720" s="19" t="n">
        <v>5.0</v>
      </c>
      <c r="I3720" s="19" t="n">
        <v>5.0</v>
      </c>
      <c r="J3720" s="19" t="n">
        <v>5.0</v>
      </c>
      <c r="K3720" s="19" t="n">
        <v>5.0</v>
      </c>
      <c r="L3720" s="19" t="n">
        <v>5.0</v>
      </c>
      <c r="M3720" s="19" t="n">
        <v>5.0</v>
      </c>
      <c r="N3720" s="19" t="n">
        <v>5.0</v>
      </c>
      <c r="O3720" s="19" t="n">
        <v>4.0</v>
      </c>
      <c r="P3720" s="19" t="n">
        <v>4.0</v>
      </c>
      <c r="Q3720" s="19" t="n">
        <v>4.0</v>
      </c>
      <c r="R3720" s="19" t="n">
        <v>4.0</v>
      </c>
      <c r="S3720" s="19" t="n">
        <v>4.0</v>
      </c>
      <c r="T3720" s="19" t="n">
        <v>4.0</v>
      </c>
      <c r="U3720" s="19" t="n">
        <v>1.0</v>
      </c>
      <c r="V3720" s="19" t="n">
        <v>-0.12125955711038143</v>
      </c>
      <c r="W3720" s="19" t="n">
        <v>-0.07942819635965324</v>
      </c>
      <c r="X3720" s="19" t="n">
        <v>-0.17168680964939703</v>
      </c>
      <c r="Y3720" s="19" t="n">
        <v>-0.11530566826271982</v>
      </c>
      <c r="Z3720" s="19" t="n">
        <v>3.0</v>
      </c>
      <c r="AA3720" s="19" t="n">
        <v>4.0</v>
      </c>
      <c r="AB3720" s="19" t="n">
        <v>4.0</v>
      </c>
      <c r="AC3720" s="19" t="n">
        <v>4.0</v>
      </c>
      <c r="AD3720" s="19" t="n">
        <v>4.0</v>
      </c>
      <c r="AE3720" s="19" t="n">
        <v>4.0</v>
      </c>
      <c r="AF3720" s="19" t="n">
        <v>4.0</v>
      </c>
      <c r="AG3720" s="19" t="n">
        <v>4.0</v>
      </c>
      <c r="AH3720" s="19" t="n">
        <v>4.0</v>
      </c>
      <c r="AI3720" s="19" t="n">
        <v>4.0</v>
      </c>
      <c r="AJ3720" s="19" t="n">
        <v>4.0</v>
      </c>
      <c r="AK3720" s="19" t="n">
        <v>4.0</v>
      </c>
      <c r="AL3720" s="19" t="n">
        <v>4.0</v>
      </c>
      <c r="AM3720" s="19" t="n">
        <v>4.0</v>
      </c>
    </row>
    <row r="3721">
      <c r="B3721" s="8" t="s">
        <v>721</v>
      </c>
      <c r="C3721" s="15" t="n">
        <v>1.0</v>
      </c>
      <c r="D3721" s="15" t="n">
        <v>0.3195799317341806</v>
      </c>
      <c r="E3721" s="15" t="n">
        <v>0.3500614906299287</v>
      </c>
      <c r="F3721" s="15" t="n">
        <v>0.27590311539103346</v>
      </c>
      <c r="G3721" s="15" t="n">
        <v>-0.04341263422280243</v>
      </c>
      <c r="H3721" s="15" t="n">
        <v>5.0</v>
      </c>
      <c r="I3721" s="15" t="n">
        <v>5.0</v>
      </c>
      <c r="J3721" s="15" t="n">
        <v>5.0</v>
      </c>
      <c r="K3721" s="15" t="n">
        <v>1.0</v>
      </c>
      <c r="L3721" s="15" t="n">
        <v>1.0</v>
      </c>
      <c r="M3721" s="15" t="n">
        <v>1.0</v>
      </c>
      <c r="N3721" s="15" t="n">
        <v>5.0</v>
      </c>
      <c r="O3721" s="15" t="n">
        <v>4.0</v>
      </c>
      <c r="P3721" s="15" t="n">
        <v>4.0</v>
      </c>
      <c r="Q3721" s="15" t="n">
        <v>3.0</v>
      </c>
      <c r="R3721" s="15" t="n">
        <v>3.0</v>
      </c>
      <c r="S3721" s="15" t="n">
        <v>3.0</v>
      </c>
      <c r="T3721" s="15" t="n">
        <v>4.0</v>
      </c>
      <c r="U3721" s="15" t="n">
        <v>2.0</v>
      </c>
      <c r="V3721" s="15" t="n">
        <v>-1.0610211247158376</v>
      </c>
      <c r="W3721" s="15" t="n">
        <v>-1.1622214026155142</v>
      </c>
      <c r="X3721" s="15" t="n">
        <v>-0.9160119417269655</v>
      </c>
      <c r="Y3721" s="15" t="n">
        <v>0.1441320853283998</v>
      </c>
      <c r="Z3721" s="15" t="n">
        <v>5.0</v>
      </c>
      <c r="AA3721" s="15" t="n">
        <v>5.0</v>
      </c>
      <c r="AB3721" s="15" t="n">
        <v>4.0</v>
      </c>
      <c r="AC3721" s="15" t="n">
        <v>4.0</v>
      </c>
      <c r="AD3721" s="15" t="n">
        <v>4.0</v>
      </c>
      <c r="AE3721" s="15" t="n">
        <v>3.0</v>
      </c>
      <c r="AF3721" s="15" t="n">
        <v>4.0</v>
      </c>
      <c r="AG3721" s="15" t="n">
        <v>3.0</v>
      </c>
      <c r="AH3721" s="15" t="n">
        <v>3.0</v>
      </c>
      <c r="AI3721" s="15" t="n">
        <v>4.0</v>
      </c>
      <c r="AJ3721" s="15" t="n">
        <v>4.0</v>
      </c>
      <c r="AK3721" s="15" t="n">
        <v>4.0</v>
      </c>
      <c r="AL3721" s="15" t="n">
        <v>4.0</v>
      </c>
      <c r="AM3721" s="15" t="n">
        <v>4.0</v>
      </c>
    </row>
    <row r="3722">
      <c r="B3722" s="8" t="s">
        <v>722</v>
      </c>
      <c r="C3722" s="19" t="n">
        <v>1.0</v>
      </c>
      <c r="D3722" s="19" t="n">
        <v>0.3195799317341806</v>
      </c>
      <c r="E3722" s="19" t="n">
        <v>0.3500614906299287</v>
      </c>
      <c r="F3722" s="19" t="n">
        <v>0.9569896630991848</v>
      </c>
      <c r="G3722" s="19" t="n">
        <v>0.33167252546221</v>
      </c>
      <c r="H3722" s="19" t="n">
        <v>3.0</v>
      </c>
      <c r="I3722" s="19" t="n">
        <v>3.0</v>
      </c>
      <c r="J3722" s="19" t="n">
        <v>3.0</v>
      </c>
      <c r="K3722" s="19" t="n">
        <v>5.0</v>
      </c>
      <c r="L3722" s="19" t="n">
        <v>5.0</v>
      </c>
      <c r="M3722" s="19" t="n">
        <v>5.0</v>
      </c>
      <c r="N3722" s="19" t="n">
        <v>2.0</v>
      </c>
      <c r="O3722" s="19" t="n">
        <v>2.0</v>
      </c>
      <c r="P3722" s="19" t="n">
        <v>3.0</v>
      </c>
      <c r="Q3722" s="19" t="n">
        <v>3.0</v>
      </c>
      <c r="R3722" s="19" t="n">
        <v>3.0</v>
      </c>
      <c r="S3722" s="19" t="n">
        <v>1.0</v>
      </c>
      <c r="T3722" s="19" t="n">
        <v>3.0</v>
      </c>
      <c r="U3722" s="19" t="n">
        <v>2.0</v>
      </c>
      <c r="V3722" s="19" t="n">
        <v>-1.0610211247158376</v>
      </c>
      <c r="W3722" s="19" t="n">
        <v>-1.1622214026155142</v>
      </c>
      <c r="X3722" s="19" t="n">
        <v>-3.1772528493043892</v>
      </c>
      <c r="Y3722" s="19" t="n">
        <v>-1.1011691319089725</v>
      </c>
      <c r="Z3722" s="19" t="n">
        <v>3.0</v>
      </c>
      <c r="AA3722" s="19" t="n">
        <v>3.0</v>
      </c>
      <c r="AB3722" s="19" t="n">
        <v>5.0</v>
      </c>
      <c r="AC3722" s="19" t="n">
        <v>5.0</v>
      </c>
      <c r="AD3722" s="19" t="n">
        <v>1.0</v>
      </c>
      <c r="AE3722" s="19" t="n">
        <v>3.0</v>
      </c>
      <c r="AF3722" s="19" t="n">
        <v>3.0</v>
      </c>
      <c r="AG3722" s="19" t="n">
        <v>2.0</v>
      </c>
      <c r="AH3722" s="19" t="n">
        <v>1.0</v>
      </c>
      <c r="AI3722" s="19" t="n">
        <v>2.0</v>
      </c>
      <c r="AJ3722" s="19" t="n">
        <v>4.0</v>
      </c>
      <c r="AK3722" s="19" t="n">
        <v>2.0</v>
      </c>
      <c r="AL3722" s="19" t="n">
        <v>2.0</v>
      </c>
      <c r="AM3722" s="19" t="n">
        <v>2.0</v>
      </c>
    </row>
    <row r="3723">
      <c r="B3723" s="8" t="s">
        <v>723</v>
      </c>
      <c r="C3723" s="15" t="n">
        <v>1.0</v>
      </c>
      <c r="D3723" s="15" t="n">
        <v>-0.41088848365823216</v>
      </c>
      <c r="E3723" s="15" t="n">
        <v>-0.40987099154157486</v>
      </c>
      <c r="F3723" s="15" t="n">
        <v>-0.4051834323171178</v>
      </c>
      <c r="G3723" s="15" t="n">
        <v>-0.41849779390781483</v>
      </c>
      <c r="H3723" s="15" t="n">
        <v>5.0</v>
      </c>
      <c r="I3723" s="15" t="n">
        <v>5.0</v>
      </c>
      <c r="J3723" s="15" t="n">
        <v>5.0</v>
      </c>
      <c r="K3723" s="15" t="n">
        <v>1.0</v>
      </c>
      <c r="L3723" s="15" t="n">
        <v>1.0</v>
      </c>
      <c r="M3723" s="15" t="n">
        <v>1.0</v>
      </c>
      <c r="N3723" s="15" t="n">
        <v>5.0</v>
      </c>
      <c r="O3723" s="15" t="n">
        <v>5.0</v>
      </c>
      <c r="P3723" s="15" t="n">
        <v>5.0</v>
      </c>
      <c r="Q3723" s="15" t="n">
        <v>5.0</v>
      </c>
      <c r="R3723" s="15" t="n">
        <v>5.0</v>
      </c>
      <c r="S3723" s="15" t="n">
        <v>5.0</v>
      </c>
      <c r="T3723" s="15" t="n">
        <v>5.0</v>
      </c>
      <c r="U3723" s="15" t="n">
        <v>2.0</v>
      </c>
      <c r="V3723" s="15" t="n">
        <v>1.3641700174917912</v>
      </c>
      <c r="W3723" s="15" t="n">
        <v>1.3607918935146472</v>
      </c>
      <c r="X3723" s="15" t="n">
        <v>1.3452289658504581</v>
      </c>
      <c r="Y3723" s="15" t="n">
        <v>1.389433302565772</v>
      </c>
      <c r="Z3723" s="15" t="n">
        <v>4.0</v>
      </c>
      <c r="AA3723" s="15" t="n">
        <v>4.0</v>
      </c>
      <c r="AB3723" s="15" t="n">
        <v>4.0</v>
      </c>
      <c r="AC3723" s="15" t="n">
        <v>4.0</v>
      </c>
      <c r="AD3723" s="15" t="n">
        <v>5.0</v>
      </c>
      <c r="AE3723" s="15" t="n">
        <v>5.0</v>
      </c>
      <c r="AF3723" s="15" t="n">
        <v>5.0</v>
      </c>
      <c r="AG3723" s="15" t="n">
        <v>5.0</v>
      </c>
      <c r="AH3723" s="15" t="n">
        <v>5.0</v>
      </c>
      <c r="AI3723" s="15" t="n">
        <v>5.0</v>
      </c>
      <c r="AJ3723" s="15" t="n">
        <v>5.0</v>
      </c>
      <c r="AK3723" s="15" t="n">
        <v>5.0</v>
      </c>
      <c r="AL3723" s="15" t="n">
        <v>5.0</v>
      </c>
      <c r="AM3723" s="15" t="n">
        <v>5.0</v>
      </c>
    </row>
    <row r="3724">
      <c r="B3724" s="8" t="s">
        <v>724</v>
      </c>
      <c r="C3724" s="19" t="n">
        <v>1.0</v>
      </c>
      <c r="D3724" s="19" t="n">
        <v>1.0500483471265933</v>
      </c>
      <c r="E3724" s="19" t="n">
        <v>0.7300277317156806</v>
      </c>
      <c r="F3724" s="19" t="n">
        <v>0.9569896630991848</v>
      </c>
      <c r="G3724" s="19" t="n">
        <v>0.7067576851472223</v>
      </c>
      <c r="H3724" s="19" t="n">
        <v>5.0</v>
      </c>
      <c r="I3724" s="19" t="n">
        <v>5.0</v>
      </c>
      <c r="J3724" s="19" t="n">
        <v>5.0</v>
      </c>
      <c r="K3724" s="19" t="n">
        <v>5.0</v>
      </c>
      <c r="L3724" s="19" t="n">
        <v>5.0</v>
      </c>
      <c r="M3724" s="19" t="n">
        <v>5.0</v>
      </c>
      <c r="N3724" s="19" t="n">
        <v>3.0</v>
      </c>
      <c r="O3724" s="19" t="n">
        <v>3.0</v>
      </c>
      <c r="P3724" s="19" t="n">
        <v>3.0</v>
      </c>
      <c r="Q3724" s="19" t="n">
        <v>1.0</v>
      </c>
      <c r="R3724" s="19" t="n">
        <v>2.0</v>
      </c>
      <c r="S3724" s="19" t="n">
        <v>1.0</v>
      </c>
      <c r="T3724" s="19" t="n">
        <v>2.0</v>
      </c>
      <c r="U3724" s="19" t="n">
        <v>1.0</v>
      </c>
      <c r="V3724" s="19" t="n">
        <v>2.7889698135387726</v>
      </c>
      <c r="W3724" s="19" t="n">
        <v>1.9389824405444758</v>
      </c>
      <c r="X3724" s="19" t="n">
        <v>2.541802279443511</v>
      </c>
      <c r="Y3724" s="19" t="n">
        <v>1.8771762793170754</v>
      </c>
      <c r="Z3724" s="19" t="n">
        <v>5.0</v>
      </c>
      <c r="AA3724" s="19" t="n">
        <v>5.0</v>
      </c>
      <c r="AB3724" s="19" t="n">
        <v>5.0</v>
      </c>
      <c r="AC3724" s="19" t="n">
        <v>5.0</v>
      </c>
      <c r="AD3724" s="19" t="n">
        <v>3.0</v>
      </c>
      <c r="AE3724" s="19" t="n">
        <v>2.0</v>
      </c>
      <c r="AF3724" s="19" t="n">
        <v>2.0</v>
      </c>
      <c r="AG3724" s="19" t="n">
        <v>3.0</v>
      </c>
      <c r="AH3724" s="19" t="n">
        <v>3.0</v>
      </c>
      <c r="AI3724" s="19" t="n">
        <v>3.0</v>
      </c>
      <c r="AJ3724" s="19" t="n">
        <v>3.0</v>
      </c>
      <c r="AK3724" s="19" t="n">
        <v>3.0</v>
      </c>
      <c r="AL3724" s="19" t="n">
        <v>3.0</v>
      </c>
      <c r="AM3724" s="19" t="n">
        <v>3.0</v>
      </c>
    </row>
    <row r="3725">
      <c r="B3725" s="8" t="s">
        <v>725</v>
      </c>
      <c r="C3725" s="15" t="n">
        <v>1.0</v>
      </c>
      <c r="D3725" s="15" t="n">
        <v>-0.04565427596202579</v>
      </c>
      <c r="E3725" s="15" t="n">
        <v>-0.029904750455823064</v>
      </c>
      <c r="F3725" s="15" t="n">
        <v>-0.06464015846304215</v>
      </c>
      <c r="G3725" s="15" t="n">
        <v>-0.04341263422280243</v>
      </c>
      <c r="H3725" s="15" t="n">
        <v>5.0</v>
      </c>
      <c r="I3725" s="15" t="n">
        <v>5.0</v>
      </c>
      <c r="J3725" s="15" t="n">
        <v>5.0</v>
      </c>
      <c r="K3725" s="15" t="n">
        <v>1.0</v>
      </c>
      <c r="L3725" s="15" t="n">
        <v>1.0</v>
      </c>
      <c r="M3725" s="15" t="n">
        <v>1.0</v>
      </c>
      <c r="N3725" s="15" t="n">
        <v>5.0</v>
      </c>
      <c r="O3725" s="15" t="n">
        <v>4.0</v>
      </c>
      <c r="P3725" s="15" t="n">
        <v>4.0</v>
      </c>
      <c r="Q3725" s="15" t="n">
        <v>4.0</v>
      </c>
      <c r="R3725" s="15" t="n">
        <v>4.0</v>
      </c>
      <c r="S3725" s="15" t="n">
        <v>4.0</v>
      </c>
      <c r="T3725" s="15" t="n">
        <v>4.0</v>
      </c>
      <c r="U3725" s="15" t="n">
        <v>2.0</v>
      </c>
      <c r="V3725" s="15" t="n">
        <v>0.1515744463879768</v>
      </c>
      <c r="W3725" s="15" t="n">
        <v>0.09928524544956656</v>
      </c>
      <c r="X3725" s="15" t="n">
        <v>0.2146085120617463</v>
      </c>
      <c r="Y3725" s="15" t="n">
        <v>0.1441320853283998</v>
      </c>
      <c r="Z3725" s="15" t="n">
        <v>4.0</v>
      </c>
      <c r="AA3725" s="15" t="n">
        <v>4.0</v>
      </c>
      <c r="AB3725" s="15" t="n">
        <v>5.0</v>
      </c>
      <c r="AC3725" s="15" t="n">
        <v>5.0</v>
      </c>
      <c r="AD3725" s="15" t="n">
        <v>4.0</v>
      </c>
      <c r="AE3725" s="15" t="n">
        <v>4.0</v>
      </c>
      <c r="AF3725" s="15" t="n">
        <v>4.0</v>
      </c>
      <c r="AG3725" s="15" t="n">
        <v>4.0</v>
      </c>
      <c r="AH3725" s="15" t="n">
        <v>4.0</v>
      </c>
      <c r="AI3725" s="15" t="n">
        <v>4.0</v>
      </c>
      <c r="AJ3725" s="15" t="n">
        <v>4.0</v>
      </c>
      <c r="AK3725" s="15" t="n">
        <v>4.0</v>
      </c>
      <c r="AL3725" s="15" t="n">
        <v>4.0</v>
      </c>
      <c r="AM3725" s="15" t="n">
        <v>4.0</v>
      </c>
    </row>
    <row r="3726">
      <c r="B3726" s="8" t="s">
        <v>726</v>
      </c>
      <c r="C3726" s="19" t="n">
        <v>1.0</v>
      </c>
      <c r="D3726" s="19" t="n">
        <v>-0.41088848365823216</v>
      </c>
      <c r="E3726" s="19" t="n">
        <v>-0.40987099154157486</v>
      </c>
      <c r="F3726" s="19" t="n">
        <v>-0.4051834323171178</v>
      </c>
      <c r="G3726" s="19" t="n">
        <v>-0.41849779390781483</v>
      </c>
      <c r="H3726" s="19" t="n">
        <v>5.0</v>
      </c>
      <c r="I3726" s="19" t="n">
        <v>5.0</v>
      </c>
      <c r="J3726" s="19" t="n">
        <v>5.0</v>
      </c>
      <c r="K3726" s="19" t="n">
        <v>5.0</v>
      </c>
      <c r="L3726" s="19" t="n">
        <v>5.0</v>
      </c>
      <c r="M3726" s="19" t="n">
        <v>5.0</v>
      </c>
      <c r="N3726" s="19" t="n">
        <v>5.0</v>
      </c>
      <c r="O3726" s="19" t="n">
        <v>5.0</v>
      </c>
      <c r="P3726" s="19" t="n">
        <v>5.0</v>
      </c>
      <c r="Q3726" s="19" t="n">
        <v>5.0</v>
      </c>
      <c r="R3726" s="19" t="n">
        <v>5.0</v>
      </c>
      <c r="S3726" s="19" t="n">
        <v>5.0</v>
      </c>
      <c r="T3726" s="19" t="n">
        <v>5.0</v>
      </c>
      <c r="U3726" s="19" t="n">
        <v>2.0</v>
      </c>
      <c r="V3726" s="19" t="n">
        <v>1.3641700174917912</v>
      </c>
      <c r="W3726" s="19" t="n">
        <v>1.3607918935146472</v>
      </c>
      <c r="X3726" s="19" t="n">
        <v>1.3452289658504581</v>
      </c>
      <c r="Y3726" s="19" t="n">
        <v>1.389433302565772</v>
      </c>
      <c r="Z3726" s="19" t="n">
        <v>4.0</v>
      </c>
      <c r="AA3726" s="19" t="n">
        <v>4.0</v>
      </c>
      <c r="AB3726" s="19" t="n">
        <v>5.0</v>
      </c>
      <c r="AC3726" s="19" t="n">
        <v>5.0</v>
      </c>
      <c r="AD3726" s="19" t="n">
        <v>5.0</v>
      </c>
      <c r="AE3726" s="19" t="n">
        <v>5.0</v>
      </c>
      <c r="AF3726" s="19" t="n">
        <v>5.0</v>
      </c>
      <c r="AG3726" s="19" t="n">
        <v>5.0</v>
      </c>
      <c r="AH3726" s="19" t="n">
        <v>5.0</v>
      </c>
      <c r="AI3726" s="19" t="n">
        <v>5.0</v>
      </c>
      <c r="AJ3726" s="19" t="n">
        <v>5.0</v>
      </c>
      <c r="AK3726" s="19" t="n">
        <v>5.0</v>
      </c>
      <c r="AL3726" s="19" t="n">
        <v>5.0</v>
      </c>
      <c r="AM3726" s="19" t="n">
        <v>5.0</v>
      </c>
    </row>
    <row r="3727">
      <c r="B3727" s="8" t="s">
        <v>727</v>
      </c>
      <c r="C3727" s="15" t="n">
        <v>1.0</v>
      </c>
      <c r="D3727" s="15" t="n">
        <v>-0.04565427596202579</v>
      </c>
      <c r="E3727" s="15" t="n">
        <v>-0.029904750455823064</v>
      </c>
      <c r="F3727" s="15" t="n">
        <v>-0.06464015846304215</v>
      </c>
      <c r="G3727" s="15" t="n">
        <v>-0.04341263422280243</v>
      </c>
      <c r="H3727" s="15" t="n">
        <v>2.0</v>
      </c>
      <c r="I3727" s="15" t="n">
        <v>2.0</v>
      </c>
      <c r="J3727" s="15" t="n">
        <v>2.0</v>
      </c>
      <c r="K3727" s="15" t="n">
        <v>2.0</v>
      </c>
      <c r="L3727" s="15" t="n">
        <v>2.0</v>
      </c>
      <c r="M3727" s="15" t="n">
        <v>2.0</v>
      </c>
      <c r="N3727" s="15" t="n">
        <v>5.0</v>
      </c>
      <c r="O3727" s="15" t="n">
        <v>4.0</v>
      </c>
      <c r="P3727" s="15" t="n">
        <v>4.0</v>
      </c>
      <c r="Q3727" s="15" t="n">
        <v>4.0</v>
      </c>
      <c r="R3727" s="15" t="n">
        <v>4.0</v>
      </c>
      <c r="S3727" s="15" t="n">
        <v>4.0</v>
      </c>
      <c r="T3727" s="15" t="n">
        <v>4.0</v>
      </c>
      <c r="U3727" s="15" t="n">
        <v>2.0</v>
      </c>
      <c r="V3727" s="15" t="n">
        <v>0.1515744463879768</v>
      </c>
      <c r="W3727" s="15" t="n">
        <v>0.09928524544956656</v>
      </c>
      <c r="X3727" s="15" t="n">
        <v>0.2146085120617463</v>
      </c>
      <c r="Y3727" s="15" t="n">
        <v>0.1441320853283998</v>
      </c>
      <c r="Z3727" s="15" t="n">
        <v>4.0</v>
      </c>
      <c r="AA3727" s="15" t="n">
        <v>4.0</v>
      </c>
      <c r="AB3727" s="15" t="n">
        <v>5.0</v>
      </c>
      <c r="AC3727" s="15" t="n">
        <v>5.0</v>
      </c>
      <c r="AD3727" s="15" t="n">
        <v>4.0</v>
      </c>
      <c r="AE3727" s="15" t="n">
        <v>4.0</v>
      </c>
      <c r="AF3727" s="15" t="n">
        <v>4.0</v>
      </c>
      <c r="AG3727" s="15" t="n">
        <v>4.0</v>
      </c>
      <c r="AH3727" s="15" t="n">
        <v>4.0</v>
      </c>
      <c r="AI3727" s="15" t="n">
        <v>4.0</v>
      </c>
      <c r="AJ3727" s="15" t="n">
        <v>4.0</v>
      </c>
      <c r="AK3727" s="15" t="n">
        <v>4.0</v>
      </c>
      <c r="AL3727" s="15" t="n">
        <v>4.0</v>
      </c>
      <c r="AM3727" s="15" t="n">
        <v>4.0</v>
      </c>
    </row>
    <row r="3728">
      <c r="B3728" s="8" t="s">
        <v>728</v>
      </c>
      <c r="C3728" s="19" t="n">
        <v>1.0</v>
      </c>
      <c r="D3728" s="19" t="n">
        <v>-0.04565427596202579</v>
      </c>
      <c r="E3728" s="19" t="n">
        <v>-0.029904750455823064</v>
      </c>
      <c r="F3728" s="19" t="n">
        <v>-0.06464015846304215</v>
      </c>
      <c r="G3728" s="19" t="n">
        <v>-0.04341263422280243</v>
      </c>
      <c r="H3728" s="19" t="n">
        <v>5.0</v>
      </c>
      <c r="I3728" s="19" t="n">
        <v>5.0</v>
      </c>
      <c r="J3728" s="19" t="n">
        <v>5.0</v>
      </c>
      <c r="K3728" s="19" t="n">
        <v>5.0</v>
      </c>
      <c r="L3728" s="19" t="n">
        <v>5.0</v>
      </c>
      <c r="M3728" s="19" t="n">
        <v>5.0</v>
      </c>
      <c r="N3728" s="19" t="n">
        <v>5.0</v>
      </c>
      <c r="O3728" s="19" t="n">
        <v>4.0</v>
      </c>
      <c r="P3728" s="19" t="n">
        <v>4.0</v>
      </c>
      <c r="Q3728" s="19" t="n">
        <v>4.0</v>
      </c>
      <c r="R3728" s="19" t="n">
        <v>4.0</v>
      </c>
      <c r="S3728" s="19" t="n">
        <v>4.0</v>
      </c>
      <c r="T3728" s="19" t="n">
        <v>4.0</v>
      </c>
      <c r="U3728" s="19" t="n">
        <v>1.0</v>
      </c>
      <c r="V3728" s="19" t="n">
        <v>-0.12125955711038143</v>
      </c>
      <c r="W3728" s="19" t="n">
        <v>-0.07942819635965324</v>
      </c>
      <c r="X3728" s="19" t="n">
        <v>-0.17168680964939703</v>
      </c>
      <c r="Y3728" s="19" t="n">
        <v>-0.11530566826271982</v>
      </c>
      <c r="Z3728" s="19" t="n">
        <v>5.0</v>
      </c>
      <c r="AA3728" s="19" t="n">
        <v>4.0</v>
      </c>
      <c r="AB3728" s="19" t="n">
        <v>5.0</v>
      </c>
      <c r="AC3728" s="19" t="n">
        <v>5.0</v>
      </c>
      <c r="AD3728" s="19" t="n">
        <v>4.0</v>
      </c>
      <c r="AE3728" s="19" t="n">
        <v>4.0</v>
      </c>
      <c r="AF3728" s="19" t="n">
        <v>4.0</v>
      </c>
      <c r="AG3728" s="19" t="n">
        <v>4.0</v>
      </c>
      <c r="AH3728" s="19" t="n">
        <v>4.0</v>
      </c>
      <c r="AI3728" s="19" t="n">
        <v>4.0</v>
      </c>
      <c r="AJ3728" s="19" t="n">
        <v>4.0</v>
      </c>
      <c r="AK3728" s="19" t="n">
        <v>4.0</v>
      </c>
      <c r="AL3728" s="19" t="n">
        <v>4.0</v>
      </c>
      <c r="AM3728" s="19" t="n">
        <v>4.0</v>
      </c>
    </row>
    <row r="3729">
      <c r="B3729" s="8" t="s">
        <v>729</v>
      </c>
      <c r="C3729" s="15" t="n">
        <v>1.0</v>
      </c>
      <c r="D3729" s="15" t="n">
        <v>0.3195799317341806</v>
      </c>
      <c r="E3729" s="15" t="n">
        <v>0.3500614906299287</v>
      </c>
      <c r="F3729" s="15" t="n">
        <v>0.27590311539103346</v>
      </c>
      <c r="G3729" s="15" t="n">
        <v>0.33167252546221</v>
      </c>
      <c r="H3729" s="15" t="n">
        <v>2.0</v>
      </c>
      <c r="I3729" s="15" t="n">
        <v>2.0</v>
      </c>
      <c r="J3729" s="15" t="n">
        <v>2.0</v>
      </c>
      <c r="K3729" s="15" t="n">
        <v>2.0</v>
      </c>
      <c r="L3729" s="15" t="n">
        <v>2.0</v>
      </c>
      <c r="M3729" s="15" t="n">
        <v>2.0</v>
      </c>
      <c r="N3729" s="15" t="n">
        <v>2.0</v>
      </c>
      <c r="O3729" s="15" t="n">
        <v>2.0</v>
      </c>
      <c r="P3729" s="15" t="n">
        <v>4.0</v>
      </c>
      <c r="Q3729" s="15" t="n">
        <v>3.0</v>
      </c>
      <c r="R3729" s="15" t="n">
        <v>3.0</v>
      </c>
      <c r="S3729" s="15" t="n">
        <v>3.0</v>
      </c>
      <c r="T3729" s="15" t="n">
        <v>3.0</v>
      </c>
      <c r="U3729" s="15" t="n">
        <v>1.0</v>
      </c>
      <c r="V3729" s="15" t="n">
        <v>0.84881689977267</v>
      </c>
      <c r="W3729" s="15" t="n">
        <v>0.9297771220924113</v>
      </c>
      <c r="X3729" s="15" t="n">
        <v>0.7328095533815724</v>
      </c>
      <c r="Y3729" s="15" t="n">
        <v>0.8809353055271779</v>
      </c>
      <c r="Z3729" s="15" t="n">
        <v>3.0</v>
      </c>
      <c r="AA3729" s="15" t="n">
        <v>3.0</v>
      </c>
      <c r="AB3729" s="15" t="n">
        <v>4.0</v>
      </c>
      <c r="AC3729" s="15" t="n">
        <v>4.0</v>
      </c>
      <c r="AD3729" s="15" t="n">
        <v>4.0</v>
      </c>
      <c r="AE3729" s="15" t="n">
        <v>3.0</v>
      </c>
      <c r="AF3729" s="15" t="n">
        <v>3.0</v>
      </c>
      <c r="AG3729" s="15" t="n">
        <v>3.0</v>
      </c>
      <c r="AH3729" s="15" t="n">
        <v>4.0</v>
      </c>
      <c r="AI3729" s="15" t="n">
        <v>2.0</v>
      </c>
      <c r="AJ3729" s="15" t="n">
        <v>4.0</v>
      </c>
      <c r="AK3729" s="15" t="n">
        <v>2.0</v>
      </c>
      <c r="AL3729" s="15" t="n">
        <v>4.0</v>
      </c>
      <c r="AM3729" s="15" t="n">
        <v>2.0</v>
      </c>
    </row>
    <row r="3730">
      <c r="B3730" s="8" t="s">
        <v>730</v>
      </c>
      <c r="C3730" s="19" t="n">
        <v>1.0</v>
      </c>
      <c r="D3730" s="19" t="n">
        <v>-0.04565427596202579</v>
      </c>
      <c r="E3730" s="19" t="n">
        <v>-0.40987099154157486</v>
      </c>
      <c r="F3730" s="19" t="n">
        <v>0.27590311539103346</v>
      </c>
      <c r="G3730" s="19" t="n">
        <v>-0.04341263422280243</v>
      </c>
      <c r="H3730" s="19" t="n">
        <v>5.0</v>
      </c>
      <c r="I3730" s="19" t="n">
        <v>5.0</v>
      </c>
      <c r="J3730" s="19" t="n">
        <v>5.0</v>
      </c>
      <c r="K3730" s="19" t="n">
        <v>5.0</v>
      </c>
      <c r="L3730" s="19" t="n">
        <v>5.0</v>
      </c>
      <c r="M3730" s="19" t="n">
        <v>5.0</v>
      </c>
      <c r="N3730" s="19" t="n">
        <v>5.0</v>
      </c>
      <c r="O3730" s="19" t="n">
        <v>5.0</v>
      </c>
      <c r="P3730" s="19" t="n">
        <v>5.0</v>
      </c>
      <c r="Q3730" s="19" t="n">
        <v>4.0</v>
      </c>
      <c r="R3730" s="19" t="n">
        <v>5.0</v>
      </c>
      <c r="S3730" s="19" t="n">
        <v>3.0</v>
      </c>
      <c r="T3730" s="19" t="n">
        <v>4.0</v>
      </c>
      <c r="U3730" s="19" t="n">
        <v>2.0</v>
      </c>
      <c r="V3730" s="19" t="n">
        <v>0.1515744463879768</v>
      </c>
      <c r="W3730" s="19" t="n">
        <v>1.3607918935146472</v>
      </c>
      <c r="X3730" s="19" t="n">
        <v>-0.9160119417269655</v>
      </c>
      <c r="Y3730" s="19" t="n">
        <v>0.1441320853283998</v>
      </c>
      <c r="Z3730" s="19" t="n">
        <v>4.0</v>
      </c>
      <c r="AA3730" s="19" t="n">
        <v>4.0</v>
      </c>
      <c r="AB3730" s="19" t="n">
        <v>5.0</v>
      </c>
      <c r="AC3730" s="19" t="n">
        <v>5.0</v>
      </c>
      <c r="AD3730" s="19" t="n">
        <v>3.0</v>
      </c>
      <c r="AE3730" s="19" t="n">
        <v>5.0</v>
      </c>
      <c r="AF3730" s="19" t="n">
        <v>4.0</v>
      </c>
      <c r="AG3730" s="19" t="n">
        <v>3.0</v>
      </c>
      <c r="AH3730" s="19" t="n">
        <v>4.0</v>
      </c>
      <c r="AI3730" s="19" t="n">
        <v>3.0</v>
      </c>
      <c r="AJ3730" s="19" t="n">
        <v>2.0</v>
      </c>
      <c r="AK3730" s="19" t="n">
        <v>4.0</v>
      </c>
      <c r="AL3730" s="19" t="n">
        <v>3.0</v>
      </c>
      <c r="AM3730" s="19" t="n">
        <v>5.0</v>
      </c>
    </row>
    <row r="3731">
      <c r="B3731" s="8" t="s">
        <v>731</v>
      </c>
      <c r="C3731" s="15" t="n">
        <v>1.0</v>
      </c>
      <c r="D3731" s="15" t="n">
        <v>-0.04565427596202579</v>
      </c>
      <c r="E3731" s="15" t="n">
        <v>-0.029904750455823064</v>
      </c>
      <c r="F3731" s="15" t="n">
        <v>-0.06464015846304215</v>
      </c>
      <c r="G3731" s="15" t="n">
        <v>-0.04341263422280243</v>
      </c>
      <c r="H3731" s="15" t="n">
        <v>5.0</v>
      </c>
      <c r="I3731" s="15" t="n">
        <v>5.0</v>
      </c>
      <c r="J3731" s="15" t="n">
        <v>5.0</v>
      </c>
      <c r="K3731" s="15" t="n">
        <v>2.0</v>
      </c>
      <c r="L3731" s="15" t="n">
        <v>2.0</v>
      </c>
      <c r="M3731" s="15" t="n">
        <v>2.0</v>
      </c>
      <c r="N3731" s="15" t="n">
        <v>3.0</v>
      </c>
      <c r="O3731" s="15" t="n">
        <v>3.0</v>
      </c>
      <c r="P3731" s="15" t="n">
        <v>3.0</v>
      </c>
      <c r="Q3731" s="15" t="n">
        <v>4.0</v>
      </c>
      <c r="R3731" s="15" t="n">
        <v>4.0</v>
      </c>
      <c r="S3731" s="15" t="n">
        <v>4.0</v>
      </c>
      <c r="T3731" s="15" t="n">
        <v>4.0</v>
      </c>
      <c r="U3731" s="15" t="n">
        <v>2.0</v>
      </c>
      <c r="V3731" s="15" t="n">
        <v>0.1515744463879768</v>
      </c>
      <c r="W3731" s="15" t="n">
        <v>0.09928524544956656</v>
      </c>
      <c r="X3731" s="15" t="n">
        <v>0.2146085120617463</v>
      </c>
      <c r="Y3731" s="15" t="n">
        <v>0.1441320853283998</v>
      </c>
      <c r="Z3731" s="15" t="n">
        <v>4.0</v>
      </c>
      <c r="AA3731" s="15" t="n">
        <v>4.0</v>
      </c>
      <c r="AB3731" s="15" t="n">
        <v>5.0</v>
      </c>
      <c r="AC3731" s="15" t="n">
        <v>5.0</v>
      </c>
      <c r="AD3731" s="15" t="n">
        <v>5.0</v>
      </c>
      <c r="AE3731" s="15" t="n">
        <v>4.0</v>
      </c>
      <c r="AF3731" s="15" t="n">
        <v>4.0</v>
      </c>
      <c r="AG3731" s="15" t="n">
        <v>4.0</v>
      </c>
      <c r="AH3731" s="15" t="n">
        <v>4.0</v>
      </c>
      <c r="AI3731" s="15" t="n">
        <v>3.0</v>
      </c>
      <c r="AJ3731" s="15" t="n">
        <v>3.0</v>
      </c>
      <c r="AK3731" s="15" t="n">
        <v>4.0</v>
      </c>
      <c r="AL3731" s="15" t="n">
        <v>3.0</v>
      </c>
      <c r="AM3731" s="15" t="n">
        <v>3.0</v>
      </c>
    </row>
    <row r="3732">
      <c r="B3732" s="8" t="s">
        <v>732</v>
      </c>
      <c r="C3732" s="19" t="n">
        <v>1.0</v>
      </c>
      <c r="D3732" s="19" t="n">
        <v>-0.04565427596202579</v>
      </c>
      <c r="E3732" s="19" t="n">
        <v>-0.029904750455823064</v>
      </c>
      <c r="F3732" s="19" t="n">
        <v>-0.06464015846304215</v>
      </c>
      <c r="G3732" s="19" t="n">
        <v>-0.04341263422280243</v>
      </c>
      <c r="H3732" s="19" t="n">
        <v>2.0</v>
      </c>
      <c r="I3732" s="19" t="n">
        <v>2.0</v>
      </c>
      <c r="J3732" s="19" t="n">
        <v>2.0</v>
      </c>
      <c r="K3732" s="19" t="n">
        <v>5.0</v>
      </c>
      <c r="L3732" s="19" t="n">
        <v>5.0</v>
      </c>
      <c r="M3732" s="19" t="n">
        <v>5.0</v>
      </c>
      <c r="N3732" s="19" t="n">
        <v>5.0</v>
      </c>
      <c r="O3732" s="19" t="n">
        <v>4.0</v>
      </c>
      <c r="P3732" s="19" t="n">
        <v>4.0</v>
      </c>
      <c r="Q3732" s="19" t="n">
        <v>4.0</v>
      </c>
      <c r="R3732" s="19" t="n">
        <v>4.0</v>
      </c>
      <c r="S3732" s="19" t="n">
        <v>4.0</v>
      </c>
      <c r="T3732" s="19" t="n">
        <v>4.0</v>
      </c>
      <c r="U3732" s="19" t="n">
        <v>2.0</v>
      </c>
      <c r="V3732" s="19" t="n">
        <v>0.1515744463879768</v>
      </c>
      <c r="W3732" s="19" t="n">
        <v>0.09928524544956656</v>
      </c>
      <c r="X3732" s="19" t="n">
        <v>0.2146085120617463</v>
      </c>
      <c r="Y3732" s="19" t="n">
        <v>0.1441320853283998</v>
      </c>
      <c r="Z3732" s="19" t="n">
        <v>3.0</v>
      </c>
      <c r="AA3732" s="19" t="n">
        <v>3.0</v>
      </c>
      <c r="AB3732" s="19" t="n">
        <v>5.0</v>
      </c>
      <c r="AC3732" s="19" t="n">
        <v>5.0</v>
      </c>
      <c r="AD3732" s="19" t="n">
        <v>4.0</v>
      </c>
      <c r="AE3732" s="19" t="n">
        <v>4.0</v>
      </c>
      <c r="AF3732" s="19" t="n">
        <v>4.0</v>
      </c>
      <c r="AG3732" s="19" t="n">
        <v>4.0</v>
      </c>
      <c r="AH3732" s="19" t="n">
        <v>4.0</v>
      </c>
      <c r="AI3732" s="19" t="n">
        <v>4.0</v>
      </c>
      <c r="AJ3732" s="19" t="n">
        <v>4.0</v>
      </c>
      <c r="AK3732" s="19" t="n">
        <v>4.0</v>
      </c>
      <c r="AL3732" s="19" t="n">
        <v>4.0</v>
      </c>
      <c r="AM3732" s="19" t="n">
        <v>4.0</v>
      </c>
    </row>
    <row r="3733">
      <c r="B3733" s="8" t="s">
        <v>733</v>
      </c>
      <c r="C3733" s="15" t="n">
        <v>1.0</v>
      </c>
      <c r="D3733" s="15" t="n">
        <v>-0.04565427596202579</v>
      </c>
      <c r="E3733" s="15" t="n">
        <v>-0.029904750455823064</v>
      </c>
      <c r="F3733" s="15" t="n">
        <v>-0.06464015846304215</v>
      </c>
      <c r="G3733" s="15" t="n">
        <v>-0.04341263422280243</v>
      </c>
      <c r="H3733" s="15" t="n">
        <v>5.0</v>
      </c>
      <c r="I3733" s="15" t="n">
        <v>5.0</v>
      </c>
      <c r="J3733" s="15" t="n">
        <v>5.0</v>
      </c>
      <c r="K3733" s="15" t="n">
        <v>1.0</v>
      </c>
      <c r="L3733" s="15" t="n">
        <v>1.0</v>
      </c>
      <c r="M3733" s="15" t="n">
        <v>1.0</v>
      </c>
      <c r="N3733" s="15" t="n">
        <v>5.0</v>
      </c>
      <c r="O3733" s="15" t="n">
        <v>4.0</v>
      </c>
      <c r="P3733" s="15" t="n">
        <v>4.0</v>
      </c>
      <c r="Q3733" s="15" t="n">
        <v>4.0</v>
      </c>
      <c r="R3733" s="15" t="n">
        <v>4.0</v>
      </c>
      <c r="S3733" s="15" t="n">
        <v>4.0</v>
      </c>
      <c r="T3733" s="15" t="n">
        <v>4.0</v>
      </c>
      <c r="U3733" s="15" t="n">
        <v>1.0</v>
      </c>
      <c r="V3733" s="15" t="n">
        <v>-0.12125955711038143</v>
      </c>
      <c r="W3733" s="15" t="n">
        <v>-0.07942819635965324</v>
      </c>
      <c r="X3733" s="15" t="n">
        <v>-0.17168680964939703</v>
      </c>
      <c r="Y3733" s="15" t="n">
        <v>-0.11530566826271982</v>
      </c>
      <c r="Z3733" s="15" t="n">
        <v>4.0</v>
      </c>
      <c r="AA3733" s="15" t="n">
        <v>4.0</v>
      </c>
      <c r="AB3733" s="15" t="n">
        <v>5.0</v>
      </c>
      <c r="AC3733" s="15" t="n">
        <v>5.0</v>
      </c>
      <c r="AD3733" s="15" t="n">
        <v>4.0</v>
      </c>
      <c r="AE3733" s="15" t="n">
        <v>4.0</v>
      </c>
      <c r="AF3733" s="15" t="n">
        <v>4.0</v>
      </c>
      <c r="AG3733" s="15" t="n">
        <v>4.0</v>
      </c>
      <c r="AH3733" s="15" t="n">
        <v>4.0</v>
      </c>
      <c r="AI3733" s="15" t="n">
        <v>4.0</v>
      </c>
      <c r="AJ3733" s="15" t="n">
        <v>4.0</v>
      </c>
      <c r="AK3733" s="15" t="n">
        <v>4.0</v>
      </c>
      <c r="AL3733" s="15" t="n">
        <v>4.0</v>
      </c>
      <c r="AM3733" s="15" t="n">
        <v>4.0</v>
      </c>
    </row>
    <row r="3734">
      <c r="B3734" s="8" t="s">
        <v>734</v>
      </c>
      <c r="C3734" s="19" t="n">
        <v>1.0</v>
      </c>
      <c r="D3734" s="19" t="n">
        <v>-0.04565427596202579</v>
      </c>
      <c r="E3734" s="19" t="n">
        <v>-0.029904750455823064</v>
      </c>
      <c r="F3734" s="19" t="n">
        <v>0.27590311539103346</v>
      </c>
      <c r="G3734" s="19" t="n">
        <v>-0.04341263422280243</v>
      </c>
      <c r="H3734" s="19" t="n">
        <v>2.0</v>
      </c>
      <c r="I3734" s="19" t="n">
        <v>2.0</v>
      </c>
      <c r="J3734" s="19" t="n">
        <v>2.0</v>
      </c>
      <c r="K3734" s="19" t="n">
        <v>5.0</v>
      </c>
      <c r="L3734" s="19" t="n">
        <v>5.0</v>
      </c>
      <c r="M3734" s="19" t="n">
        <v>5.0</v>
      </c>
      <c r="N3734" s="19" t="n">
        <v>3.0</v>
      </c>
      <c r="O3734" s="19" t="n">
        <v>3.0</v>
      </c>
      <c r="P3734" s="19" t="n">
        <v>3.0</v>
      </c>
      <c r="Q3734" s="19" t="n">
        <v>4.0</v>
      </c>
      <c r="R3734" s="19" t="n">
        <v>4.0</v>
      </c>
      <c r="S3734" s="19" t="n">
        <v>3.0</v>
      </c>
      <c r="T3734" s="19" t="n">
        <v>4.0</v>
      </c>
      <c r="U3734" s="19" t="n">
        <v>1.0</v>
      </c>
      <c r="V3734" s="19" t="n">
        <v>-0.12125955711038143</v>
      </c>
      <c r="W3734" s="19" t="n">
        <v>-0.07942819635965324</v>
      </c>
      <c r="X3734" s="19" t="n">
        <v>0.7328095533815724</v>
      </c>
      <c r="Y3734" s="19" t="n">
        <v>-0.11530566826271982</v>
      </c>
      <c r="Z3734" s="19" t="n">
        <v>3.0</v>
      </c>
      <c r="AA3734" s="19" t="n">
        <v>4.0</v>
      </c>
      <c r="AB3734" s="19" t="n">
        <v>4.0</v>
      </c>
      <c r="AC3734" s="19" t="n">
        <v>4.0</v>
      </c>
      <c r="AD3734" s="19" t="n">
        <v>4.0</v>
      </c>
      <c r="AE3734" s="19" t="n">
        <v>4.0</v>
      </c>
      <c r="AF3734" s="19" t="n">
        <v>4.0</v>
      </c>
      <c r="AG3734" s="19" t="n">
        <v>4.0</v>
      </c>
      <c r="AH3734" s="19" t="n">
        <v>3.0</v>
      </c>
      <c r="AI3734" s="19" t="n">
        <v>3.0</v>
      </c>
      <c r="AJ3734" s="19" t="n">
        <v>3.0</v>
      </c>
      <c r="AK3734" s="19" t="n">
        <v>3.0</v>
      </c>
      <c r="AL3734" s="19" t="n">
        <v>3.0</v>
      </c>
      <c r="AM3734" s="19" t="n">
        <v>3.0</v>
      </c>
    </row>
    <row r="3735">
      <c r="B3735" s="8" t="s">
        <v>735</v>
      </c>
      <c r="C3735" s="15" t="n">
        <v>1.0</v>
      </c>
      <c r="D3735" s="15" t="n">
        <v>-0.04565427596202579</v>
      </c>
      <c r="E3735" s="15" t="n">
        <v>-0.40987099154157486</v>
      </c>
      <c r="F3735" s="15" t="n">
        <v>-0.4051834323171178</v>
      </c>
      <c r="G3735" s="15" t="n">
        <v>-0.04341263422280243</v>
      </c>
      <c r="H3735" s="15" t="n">
        <v>5.0</v>
      </c>
      <c r="I3735" s="15" t="n">
        <v>5.0</v>
      </c>
      <c r="J3735" s="15" t="n">
        <v>5.0</v>
      </c>
      <c r="K3735" s="15" t="n">
        <v>2.0</v>
      </c>
      <c r="L3735" s="15" t="n">
        <v>2.0</v>
      </c>
      <c r="M3735" s="15" t="n">
        <v>2.0</v>
      </c>
      <c r="N3735" s="15" t="n">
        <v>5.0</v>
      </c>
      <c r="O3735" s="15" t="n">
        <v>5.0</v>
      </c>
      <c r="P3735" s="15" t="n">
        <v>4.0</v>
      </c>
      <c r="Q3735" s="15" t="n">
        <v>4.0</v>
      </c>
      <c r="R3735" s="15" t="n">
        <v>5.0</v>
      </c>
      <c r="S3735" s="15" t="n">
        <v>5.0</v>
      </c>
      <c r="T3735" s="15" t="n">
        <v>4.0</v>
      </c>
      <c r="U3735" s="15" t="n">
        <v>1.0</v>
      </c>
      <c r="V3735" s="15" t="n">
        <v>-0.12125955711038143</v>
      </c>
      <c r="W3735" s="15" t="n">
        <v>-1.0886335148117177</v>
      </c>
      <c r="X3735" s="15" t="n">
        <v>-1.0761831726803666</v>
      </c>
      <c r="Y3735" s="15" t="n">
        <v>-0.11530566826271982</v>
      </c>
      <c r="Z3735" s="15" t="n">
        <v>5.0</v>
      </c>
      <c r="AA3735" s="15" t="n">
        <v>4.0</v>
      </c>
      <c r="AB3735" s="15" t="n">
        <v>5.0</v>
      </c>
      <c r="AC3735" s="15" t="n">
        <v>5.0</v>
      </c>
      <c r="AD3735" s="15" t="n">
        <v>3.0</v>
      </c>
      <c r="AE3735" s="15" t="n">
        <v>5.0</v>
      </c>
      <c r="AF3735" s="15" t="n">
        <v>4.0</v>
      </c>
      <c r="AG3735" s="15" t="n">
        <v>4.0</v>
      </c>
      <c r="AH3735" s="15" t="n">
        <v>5.0</v>
      </c>
      <c r="AI3735" s="15" t="n">
        <v>5.0</v>
      </c>
      <c r="AJ3735" s="15" t="n">
        <v>5.0</v>
      </c>
      <c r="AK3735" s="15" t="n">
        <v>3.0</v>
      </c>
      <c r="AL3735" s="15" t="n">
        <v>3.0</v>
      </c>
      <c r="AM3735" s="15" t="n">
        <v>5.0</v>
      </c>
    </row>
    <row r="3736">
      <c r="B3736" s="8" t="s">
        <v>736</v>
      </c>
      <c r="C3736" s="19" t="n">
        <v>1.0</v>
      </c>
      <c r="D3736" s="19" t="n">
        <v>0.3195799317341806</v>
      </c>
      <c r="E3736" s="19" t="n">
        <v>-0.029904750455823064</v>
      </c>
      <c r="F3736" s="19" t="n">
        <v>0.9569896630991848</v>
      </c>
      <c r="G3736" s="19" t="n">
        <v>-0.04341263422280243</v>
      </c>
      <c r="H3736" s="19" t="n">
        <v>5.0</v>
      </c>
      <c r="I3736" s="19" t="n">
        <v>5.0</v>
      </c>
      <c r="J3736" s="19" t="n">
        <v>5.0</v>
      </c>
      <c r="K3736" s="19" t="n">
        <v>1.0</v>
      </c>
      <c r="L3736" s="19" t="n">
        <v>1.0</v>
      </c>
      <c r="M3736" s="19" t="n">
        <v>1.0</v>
      </c>
      <c r="N3736" s="19" t="n">
        <v>3.0</v>
      </c>
      <c r="O3736" s="19" t="n">
        <v>3.0</v>
      </c>
      <c r="P3736" s="19" t="n">
        <v>3.0</v>
      </c>
      <c r="Q3736" s="19" t="n">
        <v>3.0</v>
      </c>
      <c r="R3736" s="19" t="n">
        <v>4.0</v>
      </c>
      <c r="S3736" s="19" t="n">
        <v>1.0</v>
      </c>
      <c r="T3736" s="19" t="n">
        <v>4.0</v>
      </c>
      <c r="U3736" s="19" t="n">
        <v>1.0</v>
      </c>
      <c r="V3736" s="19" t="n">
        <v>0.84881689977267</v>
      </c>
      <c r="W3736" s="19" t="n">
        <v>-0.07942819635965324</v>
      </c>
      <c r="X3736" s="19" t="n">
        <v>2.541802279443511</v>
      </c>
      <c r="Y3736" s="19" t="n">
        <v>-0.11530566826271982</v>
      </c>
      <c r="Z3736" s="19" t="n">
        <v>3.0</v>
      </c>
      <c r="AA3736" s="19" t="n">
        <v>3.0</v>
      </c>
      <c r="AB3736" s="19" t="n">
        <v>5.0</v>
      </c>
      <c r="AC3736" s="19" t="n">
        <v>5.0</v>
      </c>
      <c r="AD3736" s="19" t="n">
        <v>4.0</v>
      </c>
      <c r="AE3736" s="19" t="n">
        <v>4.0</v>
      </c>
      <c r="AF3736" s="19" t="n">
        <v>4.0</v>
      </c>
      <c r="AG3736" s="19" t="n">
        <v>3.0</v>
      </c>
      <c r="AH3736" s="19" t="n">
        <v>2.0</v>
      </c>
      <c r="AI3736" s="19" t="n">
        <v>3.0</v>
      </c>
      <c r="AJ3736" s="19" t="n">
        <v>4.0</v>
      </c>
      <c r="AK3736" s="19" t="n">
        <v>3.0</v>
      </c>
      <c r="AL3736" s="19" t="n">
        <v>4.0</v>
      </c>
      <c r="AM3736" s="19" t="n">
        <v>3.0</v>
      </c>
    </row>
    <row r="3737">
      <c r="B3737" s="8" t="s">
        <v>737</v>
      </c>
      <c r="C3737" s="15" t="n">
        <v>1.0</v>
      </c>
      <c r="D3737" s="15" t="n">
        <v>0.6848141394303869</v>
      </c>
      <c r="E3737" s="15" t="n">
        <v>0.7300277317156806</v>
      </c>
      <c r="F3737" s="15" t="n">
        <v>0.6164463892451091</v>
      </c>
      <c r="G3737" s="15" t="n">
        <v>0.7067576851472223</v>
      </c>
      <c r="H3737" s="15" t="n">
        <v>1.0</v>
      </c>
      <c r="I3737" s="15" t="n">
        <v>1.0</v>
      </c>
      <c r="J3737" s="15" t="n">
        <v>1.0</v>
      </c>
      <c r="K3737" s="15" t="n">
        <v>5.0</v>
      </c>
      <c r="L3737" s="15" t="n">
        <v>5.0</v>
      </c>
      <c r="M3737" s="15" t="n">
        <v>5.0</v>
      </c>
      <c r="N3737" s="15" t="n">
        <v>2.0</v>
      </c>
      <c r="O3737" s="15" t="n">
        <v>2.0</v>
      </c>
      <c r="P3737" s="15" t="n">
        <v>5.0</v>
      </c>
      <c r="Q3737" s="15" t="n">
        <v>2.0</v>
      </c>
      <c r="R3737" s="15" t="n">
        <v>2.0</v>
      </c>
      <c r="S3737" s="15" t="n">
        <v>2.0</v>
      </c>
      <c r="T3737" s="15" t="n">
        <v>2.0</v>
      </c>
      <c r="U3737" s="15" t="n">
        <v>1.0</v>
      </c>
      <c r="V3737" s="15" t="n">
        <v>1.8188933566557213</v>
      </c>
      <c r="W3737" s="15" t="n">
        <v>1.9389824405444758</v>
      </c>
      <c r="X3737" s="15" t="n">
        <v>1.6373059164125419</v>
      </c>
      <c r="Y3737" s="15" t="n">
        <v>1.8771762793170754</v>
      </c>
      <c r="Z3737" s="15" t="n">
        <v>3.0</v>
      </c>
      <c r="AA3737" s="15" t="n">
        <v>3.0</v>
      </c>
      <c r="AB3737" s="15" t="n">
        <v>2.0</v>
      </c>
      <c r="AC3737" s="15" t="n">
        <v>3.0</v>
      </c>
      <c r="AD3737" s="15" t="n">
        <v>4.0</v>
      </c>
      <c r="AE3737" s="15" t="n">
        <v>2.0</v>
      </c>
      <c r="AF3737" s="15" t="n">
        <v>2.0</v>
      </c>
      <c r="AG3737" s="15" t="n">
        <v>2.0</v>
      </c>
      <c r="AH3737" s="15" t="n">
        <v>3.0</v>
      </c>
      <c r="AI3737" s="15" t="n">
        <v>2.0</v>
      </c>
      <c r="AJ3737" s="15" t="n">
        <v>3.0</v>
      </c>
      <c r="AK3737" s="15" t="n">
        <v>3.0</v>
      </c>
      <c r="AL3737" s="15" t="n">
        <v>2.0</v>
      </c>
      <c r="AM3737" s="15" t="n">
        <v>2.0</v>
      </c>
    </row>
    <row r="3738">
      <c r="B3738" s="8" t="s">
        <v>738</v>
      </c>
      <c r="C3738" s="19" t="n">
        <v>1.0</v>
      </c>
      <c r="D3738" s="19" t="n">
        <v>-0.41088848365823216</v>
      </c>
      <c r="E3738" s="19" t="n">
        <v>-0.40987099154157486</v>
      </c>
      <c r="F3738" s="19" t="n">
        <v>0.27590311539103346</v>
      </c>
      <c r="G3738" s="19" t="n">
        <v>-0.04341263422280243</v>
      </c>
      <c r="H3738" s="19" t="n">
        <v>5.0</v>
      </c>
      <c r="I3738" s="19" t="n">
        <v>5.0</v>
      </c>
      <c r="J3738" s="19" t="n">
        <v>5.0</v>
      </c>
      <c r="K3738" s="19" t="n">
        <v>2.0</v>
      </c>
      <c r="L3738" s="19" t="n">
        <v>2.0</v>
      </c>
      <c r="M3738" s="19" t="n">
        <v>2.0</v>
      </c>
      <c r="N3738" s="19" t="n">
        <v>5.0</v>
      </c>
      <c r="O3738" s="19" t="n">
        <v>4.0</v>
      </c>
      <c r="P3738" s="19" t="n">
        <v>4.0</v>
      </c>
      <c r="Q3738" s="19" t="n">
        <v>5.0</v>
      </c>
      <c r="R3738" s="19" t="n">
        <v>5.0</v>
      </c>
      <c r="S3738" s="19" t="n">
        <v>3.0</v>
      </c>
      <c r="T3738" s="19" t="n">
        <v>4.0</v>
      </c>
      <c r="U3738" s="19" t="n">
        <v>1.0</v>
      </c>
      <c r="V3738" s="19" t="n">
        <v>-1.091336013993433</v>
      </c>
      <c r="W3738" s="19" t="n">
        <v>-1.0886335148117177</v>
      </c>
      <c r="X3738" s="19" t="n">
        <v>0.7328095533815724</v>
      </c>
      <c r="Y3738" s="19" t="n">
        <v>-0.11530566826271982</v>
      </c>
      <c r="Z3738" s="19" t="n">
        <v>4.0</v>
      </c>
      <c r="AA3738" s="19" t="n">
        <v>4.0</v>
      </c>
      <c r="AB3738" s="19" t="n">
        <v>4.0</v>
      </c>
      <c r="AC3738" s="19" t="n">
        <v>4.0</v>
      </c>
      <c r="AD3738" s="19" t="n">
        <v>5.0</v>
      </c>
      <c r="AE3738" s="19" t="n">
        <v>5.0</v>
      </c>
      <c r="AF3738" s="19" t="n">
        <v>4.0</v>
      </c>
      <c r="AG3738" s="19" t="n">
        <v>3.0</v>
      </c>
      <c r="AH3738" s="19" t="n">
        <v>4.0</v>
      </c>
      <c r="AI3738" s="19" t="n">
        <v>4.0</v>
      </c>
      <c r="AJ3738" s="19" t="n">
        <v>4.0</v>
      </c>
      <c r="AK3738" s="19" t="n">
        <v>4.0</v>
      </c>
      <c r="AL3738" s="19" t="n">
        <v>4.0</v>
      </c>
      <c r="AM3738" s="19" t="n">
        <v>4.0</v>
      </c>
    </row>
    <row r="3739">
      <c r="B3739" s="8" t="s">
        <v>739</v>
      </c>
      <c r="C3739" s="15" t="n">
        <v>1.0</v>
      </c>
      <c r="D3739" s="15" t="n">
        <v>-0.04565427596202579</v>
      </c>
      <c r="E3739" s="15" t="n">
        <v>-0.029904750455823064</v>
      </c>
      <c r="F3739" s="15" t="n">
        <v>0.27590311539103346</v>
      </c>
      <c r="G3739" s="15" t="n">
        <v>-0.04341263422280243</v>
      </c>
      <c r="H3739" s="15" t="n">
        <v>2.0</v>
      </c>
      <c r="I3739" s="15" t="n">
        <v>2.0</v>
      </c>
      <c r="J3739" s="15" t="n">
        <v>2.0</v>
      </c>
      <c r="K3739" s="15" t="n">
        <v>1.0</v>
      </c>
      <c r="L3739" s="15" t="n">
        <v>1.0</v>
      </c>
      <c r="M3739" s="15" t="n">
        <v>1.0</v>
      </c>
      <c r="N3739" s="15" t="n">
        <v>3.0</v>
      </c>
      <c r="O3739" s="15" t="n">
        <v>3.0</v>
      </c>
      <c r="P3739" s="15" t="n">
        <v>3.0</v>
      </c>
      <c r="Q3739" s="15" t="n">
        <v>4.0</v>
      </c>
      <c r="R3739" s="15" t="n">
        <v>4.0</v>
      </c>
      <c r="S3739" s="15" t="n">
        <v>3.0</v>
      </c>
      <c r="T3739" s="15" t="n">
        <v>4.0</v>
      </c>
      <c r="U3739" s="15" t="n">
        <v>2.0</v>
      </c>
      <c r="V3739" s="15" t="n">
        <v>0.1515744463879768</v>
      </c>
      <c r="W3739" s="15" t="n">
        <v>0.09928524544956656</v>
      </c>
      <c r="X3739" s="15" t="n">
        <v>-0.9160119417269655</v>
      </c>
      <c r="Y3739" s="15" t="n">
        <v>0.1441320853283998</v>
      </c>
      <c r="Z3739" s="15" t="n">
        <v>4.0</v>
      </c>
      <c r="AA3739" s="15" t="n">
        <v>4.0</v>
      </c>
      <c r="AB3739" s="15" t="n">
        <v>5.0</v>
      </c>
      <c r="AC3739" s="15" t="n">
        <v>5.0</v>
      </c>
      <c r="AD3739" s="15" t="n">
        <v>4.0</v>
      </c>
      <c r="AE3739" s="15" t="n">
        <v>4.0</v>
      </c>
      <c r="AF3739" s="15" t="n">
        <v>4.0</v>
      </c>
      <c r="AG3739" s="15" t="n">
        <v>3.0</v>
      </c>
      <c r="AH3739" s="15" t="n">
        <v>3.0</v>
      </c>
      <c r="AI3739" s="15" t="n">
        <v>4.0</v>
      </c>
      <c r="AJ3739" s="15" t="n">
        <v>4.0</v>
      </c>
      <c r="AK3739" s="15" t="n">
        <v>3.0</v>
      </c>
      <c r="AL3739" s="15" t="n">
        <v>3.0</v>
      </c>
      <c r="AM3739" s="15" t="n">
        <v>3.0</v>
      </c>
    </row>
    <row r="3740">
      <c r="B3740" s="8" t="s">
        <v>740</v>
      </c>
      <c r="C3740" s="19" t="n">
        <v>1.0</v>
      </c>
      <c r="D3740" s="19" t="n">
        <v>-0.41088848365823216</v>
      </c>
      <c r="E3740" s="19" t="n">
        <v>-0.40987099154157486</v>
      </c>
      <c r="F3740" s="19" t="n">
        <v>-0.4051834323171178</v>
      </c>
      <c r="G3740" s="19" t="n">
        <v>-0.04341263422280243</v>
      </c>
      <c r="H3740" s="19" t="n">
        <v>1.0</v>
      </c>
      <c r="I3740" s="19" t="n">
        <v>1.0</v>
      </c>
      <c r="J3740" s="19" t="n">
        <v>1.0</v>
      </c>
      <c r="K3740" s="19" t="n">
        <v>5.0</v>
      </c>
      <c r="L3740" s="19" t="n">
        <v>5.0</v>
      </c>
      <c r="M3740" s="19" t="n">
        <v>5.0</v>
      </c>
      <c r="N3740" s="19" t="n">
        <v>3.0</v>
      </c>
      <c r="O3740" s="19" t="n">
        <v>3.0</v>
      </c>
      <c r="P3740" s="19" t="n">
        <v>2.0</v>
      </c>
      <c r="Q3740" s="19" t="n">
        <v>5.0</v>
      </c>
      <c r="R3740" s="19" t="n">
        <v>5.0</v>
      </c>
      <c r="S3740" s="19" t="n">
        <v>5.0</v>
      </c>
      <c r="T3740" s="19" t="n">
        <v>4.0</v>
      </c>
      <c r="U3740" s="19" t="n">
        <v>2.0</v>
      </c>
      <c r="V3740" s="19" t="n">
        <v>1.3641700174917912</v>
      </c>
      <c r="W3740" s="19" t="n">
        <v>1.3607918935146472</v>
      </c>
      <c r="X3740" s="19" t="n">
        <v>1.3452289658504581</v>
      </c>
      <c r="Y3740" s="19" t="n">
        <v>0.1441320853283998</v>
      </c>
      <c r="Z3740" s="19" t="n">
        <v>4.0</v>
      </c>
      <c r="AA3740" s="19" t="n">
        <v>4.0</v>
      </c>
      <c r="AB3740" s="19" t="n">
        <v>4.0</v>
      </c>
      <c r="AC3740" s="19" t="n">
        <v>4.0</v>
      </c>
      <c r="AD3740" s="19" t="n">
        <v>5.0</v>
      </c>
      <c r="AE3740" s="19" t="n">
        <v>5.0</v>
      </c>
      <c r="AF3740" s="19" t="n">
        <v>4.0</v>
      </c>
      <c r="AG3740" s="19" t="n">
        <v>3.0</v>
      </c>
      <c r="AH3740" s="19" t="n">
        <v>4.0</v>
      </c>
      <c r="AI3740" s="19" t="n">
        <v>2.0</v>
      </c>
      <c r="AJ3740" s="19" t="n">
        <v>3.0</v>
      </c>
      <c r="AK3740" s="19" t="n">
        <v>4.0</v>
      </c>
      <c r="AL3740" s="19" t="n">
        <v>4.0</v>
      </c>
      <c r="AM3740" s="19" t="n">
        <v>3.0</v>
      </c>
    </row>
    <row r="3741">
      <c r="B3741" s="8" t="s">
        <v>741</v>
      </c>
      <c r="C3741" s="15" t="n">
        <v>1.0</v>
      </c>
      <c r="D3741" s="15" t="n">
        <v>-0.04565427596202579</v>
      </c>
      <c r="E3741" s="15" t="n">
        <v>-0.029904750455823064</v>
      </c>
      <c r="F3741" s="15" t="n">
        <v>-0.06464015846304215</v>
      </c>
      <c r="G3741" s="15" t="n">
        <v>-0.04341263422280243</v>
      </c>
      <c r="H3741" s="15" t="n">
        <v>2.0</v>
      </c>
      <c r="I3741" s="15" t="n">
        <v>2.0</v>
      </c>
      <c r="J3741" s="15" t="n">
        <v>2.0</v>
      </c>
      <c r="K3741" s="15" t="n">
        <v>2.0</v>
      </c>
      <c r="L3741" s="15" t="n">
        <v>2.0</v>
      </c>
      <c r="M3741" s="15" t="n">
        <v>2.0</v>
      </c>
      <c r="N3741" s="15" t="n">
        <v>5.0</v>
      </c>
      <c r="O3741" s="15" t="n">
        <v>4.0</v>
      </c>
      <c r="P3741" s="15" t="n">
        <v>4.0</v>
      </c>
      <c r="Q3741" s="15" t="n">
        <v>4.0</v>
      </c>
      <c r="R3741" s="15" t="n">
        <v>4.0</v>
      </c>
      <c r="S3741" s="15" t="n">
        <v>4.0</v>
      </c>
      <c r="T3741" s="15" t="n">
        <v>4.0</v>
      </c>
      <c r="U3741" s="15" t="n">
        <v>1.0</v>
      </c>
      <c r="V3741" s="15" t="n">
        <v>-0.12125955711038143</v>
      </c>
      <c r="W3741" s="15" t="n">
        <v>-0.07942819635965324</v>
      </c>
      <c r="X3741" s="15" t="n">
        <v>-0.17168680964939703</v>
      </c>
      <c r="Y3741" s="15" t="n">
        <v>-0.11530566826271982</v>
      </c>
      <c r="Z3741" s="15" t="n">
        <v>4.0</v>
      </c>
      <c r="AA3741" s="15" t="n">
        <v>3.0</v>
      </c>
      <c r="AB3741" s="15" t="n">
        <v>5.0</v>
      </c>
      <c r="AC3741" s="15" t="n">
        <v>5.0</v>
      </c>
      <c r="AD3741" s="15" t="n">
        <v>3.0</v>
      </c>
      <c r="AE3741" s="15" t="n">
        <v>4.0</v>
      </c>
      <c r="AF3741" s="15" t="n">
        <v>4.0</v>
      </c>
      <c r="AG3741" s="15" t="n">
        <v>4.0</v>
      </c>
      <c r="AH3741" s="15" t="n">
        <v>4.0</v>
      </c>
      <c r="AI3741" s="15" t="n">
        <v>4.0</v>
      </c>
      <c r="AJ3741" s="15" t="n">
        <v>4.0</v>
      </c>
      <c r="AK3741" s="15" t="n">
        <v>4.0</v>
      </c>
      <c r="AL3741" s="15" t="n">
        <v>4.0</v>
      </c>
      <c r="AM3741" s="15" t="n">
        <v>4.0</v>
      </c>
    </row>
    <row r="3742">
      <c r="B3742" s="8" t="s">
        <v>742</v>
      </c>
      <c r="C3742" s="19" t="n">
        <v>1.0</v>
      </c>
      <c r="D3742" s="19" t="n">
        <v>-0.04565427596202579</v>
      </c>
      <c r="E3742" s="19" t="n">
        <v>-0.029904750455823064</v>
      </c>
      <c r="F3742" s="19" t="n">
        <v>-0.06464015846304215</v>
      </c>
      <c r="G3742" s="19" t="n">
        <v>-0.04341263422280243</v>
      </c>
      <c r="H3742" s="19" t="n">
        <v>1.0</v>
      </c>
      <c r="I3742" s="19" t="n">
        <v>1.0</v>
      </c>
      <c r="J3742" s="19" t="n">
        <v>1.0</v>
      </c>
      <c r="K3742" s="19" t="n">
        <v>1.0</v>
      </c>
      <c r="L3742" s="19" t="n">
        <v>1.0</v>
      </c>
      <c r="M3742" s="19" t="n">
        <v>1.0</v>
      </c>
      <c r="N3742" s="19" t="n">
        <v>5.0</v>
      </c>
      <c r="O3742" s="19" t="n">
        <v>4.0</v>
      </c>
      <c r="P3742" s="19" t="n">
        <v>4.0</v>
      </c>
      <c r="Q3742" s="19" t="n">
        <v>4.0</v>
      </c>
      <c r="R3742" s="19" t="n">
        <v>4.0</v>
      </c>
      <c r="S3742" s="19" t="n">
        <v>4.0</v>
      </c>
      <c r="T3742" s="19" t="n">
        <v>4.0</v>
      </c>
      <c r="U3742" s="19" t="n">
        <v>1.0</v>
      </c>
      <c r="V3742" s="19" t="n">
        <v>-0.12125955711038143</v>
      </c>
      <c r="W3742" s="19" t="n">
        <v>-0.07942819635965324</v>
      </c>
      <c r="X3742" s="19" t="n">
        <v>-0.17168680964939703</v>
      </c>
      <c r="Y3742" s="19" t="n">
        <v>-0.11530566826271982</v>
      </c>
      <c r="Z3742" s="19" t="n">
        <v>3.0</v>
      </c>
      <c r="AA3742" s="19" t="n">
        <v>3.0</v>
      </c>
      <c r="AB3742" s="19" t="n">
        <v>5.0</v>
      </c>
      <c r="AC3742" s="19" t="n">
        <v>5.0</v>
      </c>
      <c r="AD3742" s="19" t="n">
        <v>4.0</v>
      </c>
      <c r="AE3742" s="19" t="n">
        <v>4.0</v>
      </c>
      <c r="AF3742" s="19" t="n">
        <v>4.0</v>
      </c>
      <c r="AG3742" s="19" t="n">
        <v>4.0</v>
      </c>
      <c r="AH3742" s="19" t="n">
        <v>4.0</v>
      </c>
      <c r="AI3742" s="19" t="n">
        <v>4.0</v>
      </c>
      <c r="AJ3742" s="19" t="n">
        <v>4.0</v>
      </c>
      <c r="AK3742" s="19" t="n">
        <v>4.0</v>
      </c>
      <c r="AL3742" s="19" t="n">
        <v>4.0</v>
      </c>
      <c r="AM3742" s="19" t="n">
        <v>4.0</v>
      </c>
    </row>
    <row r="3743">
      <c r="B3743" s="8" t="s">
        <v>743</v>
      </c>
      <c r="C3743" s="15" t="n">
        <v>1.0</v>
      </c>
      <c r="D3743" s="15" t="n">
        <v>0.3195799317341806</v>
      </c>
      <c r="E3743" s="15" t="n">
        <v>0.7300277317156806</v>
      </c>
      <c r="F3743" s="15" t="n">
        <v>-0.06464015846304215</v>
      </c>
      <c r="G3743" s="15" t="n">
        <v>-0.04341263422280243</v>
      </c>
      <c r="H3743" s="15" t="n">
        <v>2.0</v>
      </c>
      <c r="I3743" s="15" t="n">
        <v>2.0</v>
      </c>
      <c r="J3743" s="15" t="n">
        <v>2.0</v>
      </c>
      <c r="K3743" s="15" t="n">
        <v>2.0</v>
      </c>
      <c r="L3743" s="15" t="n">
        <v>2.0</v>
      </c>
      <c r="M3743" s="15" t="n">
        <v>2.0</v>
      </c>
      <c r="N3743" s="15" t="n">
        <v>5.0</v>
      </c>
      <c r="O3743" s="15" t="n">
        <v>5.0</v>
      </c>
      <c r="P3743" s="15" t="n">
        <v>4.0</v>
      </c>
      <c r="Q3743" s="15" t="n">
        <v>3.0</v>
      </c>
      <c r="R3743" s="15" t="n">
        <v>2.0</v>
      </c>
      <c r="S3743" s="15" t="n">
        <v>4.0</v>
      </c>
      <c r="T3743" s="15" t="n">
        <v>4.0</v>
      </c>
      <c r="U3743" s="15" t="n">
        <v>1.0</v>
      </c>
      <c r="V3743" s="15" t="n">
        <v>0.84881689977267</v>
      </c>
      <c r="W3743" s="15" t="n">
        <v>1.9389824405444758</v>
      </c>
      <c r="X3743" s="15" t="n">
        <v>-0.17168680964939703</v>
      </c>
      <c r="Y3743" s="15" t="n">
        <v>-0.11530566826271982</v>
      </c>
      <c r="Z3743" s="15" t="n">
        <v>4.0</v>
      </c>
      <c r="AA3743" s="15" t="n">
        <v>4.0</v>
      </c>
      <c r="AB3743" s="15" t="n">
        <v>4.0</v>
      </c>
      <c r="AC3743" s="15" t="n">
        <v>4.0</v>
      </c>
      <c r="AD3743" s="15" t="n">
        <v>5.0</v>
      </c>
      <c r="AE3743" s="15" t="n">
        <v>2.0</v>
      </c>
      <c r="AF3743" s="15" t="n">
        <v>4.0</v>
      </c>
      <c r="AG3743" s="15" t="n">
        <v>4.0</v>
      </c>
      <c r="AH3743" s="15" t="n">
        <v>4.0</v>
      </c>
      <c r="AI3743" s="15" t="n">
        <v>4.0</v>
      </c>
      <c r="AJ3743" s="15" t="n">
        <v>4.0</v>
      </c>
      <c r="AK3743" s="15" t="n">
        <v>4.0</v>
      </c>
      <c r="AL3743" s="15" t="n">
        <v>3.0</v>
      </c>
      <c r="AM3743" s="15" t="n">
        <v>5.0</v>
      </c>
    </row>
    <row r="3744">
      <c r="B3744" s="8" t="s">
        <v>744</v>
      </c>
      <c r="C3744" s="19" t="n">
        <v>1.0</v>
      </c>
      <c r="D3744" s="19" t="n">
        <v>-0.04565427596202579</v>
      </c>
      <c r="E3744" s="19" t="n">
        <v>-0.029904750455823064</v>
      </c>
      <c r="F3744" s="19" t="n">
        <v>0.27590311539103346</v>
      </c>
      <c r="G3744" s="19" t="n">
        <v>-0.04341263422280243</v>
      </c>
      <c r="H3744" s="19" t="n">
        <v>1.0</v>
      </c>
      <c r="I3744" s="19" t="n">
        <v>1.0</v>
      </c>
      <c r="J3744" s="19" t="n">
        <v>1.0</v>
      </c>
      <c r="K3744" s="19" t="n">
        <v>5.0</v>
      </c>
      <c r="L3744" s="19" t="n">
        <v>5.0</v>
      </c>
      <c r="M3744" s="19" t="n">
        <v>5.0</v>
      </c>
      <c r="N3744" s="19" t="n">
        <v>5.0</v>
      </c>
      <c r="O3744" s="19" t="n">
        <v>4.0</v>
      </c>
      <c r="P3744" s="19" t="n">
        <v>3.0</v>
      </c>
      <c r="Q3744" s="19" t="n">
        <v>4.0</v>
      </c>
      <c r="R3744" s="19" t="n">
        <v>4.0</v>
      </c>
      <c r="S3744" s="19" t="n">
        <v>3.0</v>
      </c>
      <c r="T3744" s="19" t="n">
        <v>4.0</v>
      </c>
      <c r="U3744" s="19" t="n">
        <v>1.0</v>
      </c>
      <c r="V3744" s="19" t="n">
        <v>-0.12125955711038143</v>
      </c>
      <c r="W3744" s="19" t="n">
        <v>-0.07942819635965324</v>
      </c>
      <c r="X3744" s="19" t="n">
        <v>0.7328095533815724</v>
      </c>
      <c r="Y3744" s="19" t="n">
        <v>-0.11530566826271982</v>
      </c>
      <c r="Z3744" s="19" t="n">
        <v>4.0</v>
      </c>
      <c r="AA3744" s="19" t="n">
        <v>4.0</v>
      </c>
      <c r="AB3744" s="19" t="n">
        <v>5.0</v>
      </c>
      <c r="AC3744" s="19" t="n">
        <v>5.0</v>
      </c>
      <c r="AD3744" s="19" t="n">
        <v>4.0</v>
      </c>
      <c r="AE3744" s="19" t="n">
        <v>4.0</v>
      </c>
      <c r="AF3744" s="19" t="n">
        <v>4.0</v>
      </c>
      <c r="AG3744" s="19" t="n">
        <v>3.0</v>
      </c>
      <c r="AH3744" s="19" t="n">
        <v>3.0</v>
      </c>
      <c r="AI3744" s="19" t="n">
        <v>3.0</v>
      </c>
      <c r="AJ3744" s="19" t="n">
        <v>3.0</v>
      </c>
      <c r="AK3744" s="19" t="n">
        <v>4.0</v>
      </c>
      <c r="AL3744" s="19" t="n">
        <v>3.0</v>
      </c>
      <c r="AM3744" s="19" t="n">
        <v>4.0</v>
      </c>
    </row>
    <row r="3745">
      <c r="B3745" s="8" t="s">
        <v>745</v>
      </c>
      <c r="C3745" s="15" t="n">
        <v>1.0</v>
      </c>
      <c r="D3745" s="15" t="n">
        <v>-0.04565427596202579</v>
      </c>
      <c r="E3745" s="15" t="n">
        <v>-0.029904750455823064</v>
      </c>
      <c r="F3745" s="15" t="n">
        <v>-0.06464015846304215</v>
      </c>
      <c r="G3745" s="15" t="n">
        <v>-0.04341263422280243</v>
      </c>
      <c r="H3745" s="15" t="n">
        <v>5.0</v>
      </c>
      <c r="I3745" s="15" t="n">
        <v>5.0</v>
      </c>
      <c r="J3745" s="15" t="n">
        <v>5.0</v>
      </c>
      <c r="K3745" s="15" t="n">
        <v>1.0</v>
      </c>
      <c r="L3745" s="15" t="n">
        <v>1.0</v>
      </c>
      <c r="M3745" s="15" t="n">
        <v>1.0</v>
      </c>
      <c r="N3745" s="15" t="n">
        <v>5.0</v>
      </c>
      <c r="O3745" s="15" t="n">
        <v>4.0</v>
      </c>
      <c r="P3745" s="15" t="n">
        <v>4.0</v>
      </c>
      <c r="Q3745" s="15" t="n">
        <v>4.0</v>
      </c>
      <c r="R3745" s="15" t="n">
        <v>4.0</v>
      </c>
      <c r="S3745" s="15" t="n">
        <v>4.0</v>
      </c>
      <c r="T3745" s="15" t="n">
        <v>4.0</v>
      </c>
      <c r="U3745" s="15" t="n">
        <v>1.0</v>
      </c>
      <c r="V3745" s="15" t="n">
        <v>-0.12125955711038143</v>
      </c>
      <c r="W3745" s="15" t="n">
        <v>-0.07942819635965324</v>
      </c>
      <c r="X3745" s="15" t="n">
        <v>-0.17168680964939703</v>
      </c>
      <c r="Y3745" s="15" t="n">
        <v>-0.11530566826271982</v>
      </c>
      <c r="Z3745" s="15" t="n">
        <v>5.0</v>
      </c>
      <c r="AA3745" s="15" t="n">
        <v>5.0</v>
      </c>
      <c r="AB3745" s="15" t="n">
        <v>4.0</v>
      </c>
      <c r="AC3745" s="15" t="n">
        <v>4.0</v>
      </c>
      <c r="AD3745" s="15" t="n">
        <v>4.0</v>
      </c>
      <c r="AE3745" s="15" t="n">
        <v>4.0</v>
      </c>
      <c r="AF3745" s="15" t="n">
        <v>4.0</v>
      </c>
      <c r="AG3745" s="15" t="n">
        <v>4.0</v>
      </c>
      <c r="AH3745" s="15" t="n">
        <v>4.0</v>
      </c>
      <c r="AI3745" s="15" t="n">
        <v>4.0</v>
      </c>
      <c r="AJ3745" s="15" t="n">
        <v>4.0</v>
      </c>
      <c r="AK3745" s="15" t="n">
        <v>4.0</v>
      </c>
      <c r="AL3745" s="15" t="n">
        <v>4.0</v>
      </c>
      <c r="AM3745" s="15" t="n">
        <v>4.0</v>
      </c>
    </row>
    <row r="3746">
      <c r="B3746" s="8" t="s">
        <v>746</v>
      </c>
      <c r="C3746" s="19" t="n">
        <v>1.0</v>
      </c>
      <c r="D3746" s="19" t="n">
        <v>-0.04565427596202579</v>
      </c>
      <c r="E3746" s="19" t="n">
        <v>-0.029904750455823064</v>
      </c>
      <c r="F3746" s="19" t="n">
        <v>-0.06464015846304215</v>
      </c>
      <c r="G3746" s="19" t="n">
        <v>-0.04341263422280243</v>
      </c>
      <c r="H3746" s="19" t="n">
        <v>2.0</v>
      </c>
      <c r="I3746" s="19" t="n">
        <v>2.0</v>
      </c>
      <c r="J3746" s="19" t="n">
        <v>2.0</v>
      </c>
      <c r="K3746" s="19" t="n">
        <v>2.0</v>
      </c>
      <c r="L3746" s="19" t="n">
        <v>2.0</v>
      </c>
      <c r="M3746" s="19" t="n">
        <v>2.0</v>
      </c>
      <c r="N3746" s="19" t="n">
        <v>5.0</v>
      </c>
      <c r="O3746" s="19" t="n">
        <v>4.0</v>
      </c>
      <c r="P3746" s="19" t="n">
        <v>4.0</v>
      </c>
      <c r="Q3746" s="19" t="n">
        <v>4.0</v>
      </c>
      <c r="R3746" s="19" t="n">
        <v>4.0</v>
      </c>
      <c r="S3746" s="19" t="n">
        <v>4.0</v>
      </c>
      <c r="T3746" s="19" t="n">
        <v>4.0</v>
      </c>
      <c r="U3746" s="19" t="n">
        <v>2.0</v>
      </c>
      <c r="V3746" s="19" t="n">
        <v>0.1515744463879768</v>
      </c>
      <c r="W3746" s="19" t="n">
        <v>0.09928524544956656</v>
      </c>
      <c r="X3746" s="19" t="n">
        <v>0.2146085120617463</v>
      </c>
      <c r="Y3746" s="19" t="n">
        <v>0.1441320853283998</v>
      </c>
      <c r="Z3746" s="19" t="n">
        <v>5.0</v>
      </c>
      <c r="AA3746" s="19" t="n">
        <v>5.0</v>
      </c>
      <c r="AB3746" s="19" t="n">
        <v>4.0</v>
      </c>
      <c r="AC3746" s="19" t="n">
        <v>4.0</v>
      </c>
      <c r="AD3746" s="19" t="n">
        <v>4.0</v>
      </c>
      <c r="AE3746" s="19" t="n">
        <v>4.0</v>
      </c>
      <c r="AF3746" s="19" t="n">
        <v>4.0</v>
      </c>
      <c r="AG3746" s="19" t="n">
        <v>4.0</v>
      </c>
      <c r="AH3746" s="19" t="n">
        <v>4.0</v>
      </c>
      <c r="AI3746" s="19" t="n">
        <v>4.0</v>
      </c>
      <c r="AJ3746" s="19" t="n">
        <v>4.0</v>
      </c>
      <c r="AK3746" s="19" t="n">
        <v>4.0</v>
      </c>
      <c r="AL3746" s="19" t="n">
        <v>4.0</v>
      </c>
      <c r="AM3746" s="19" t="n">
        <v>4.0</v>
      </c>
    </row>
    <row r="3747">
      <c r="B3747" s="8" t="s">
        <v>747</v>
      </c>
      <c r="C3747" s="15" t="n">
        <v>1.0</v>
      </c>
      <c r="D3747" s="15" t="n">
        <v>-0.41088848365823216</v>
      </c>
      <c r="E3747" s="15" t="n">
        <v>-0.40987099154157486</v>
      </c>
      <c r="F3747" s="15" t="n">
        <v>-0.4051834323171178</v>
      </c>
      <c r="G3747" s="15" t="n">
        <v>-0.41849779390781483</v>
      </c>
      <c r="H3747" s="15" t="n">
        <v>1.0</v>
      </c>
      <c r="I3747" s="15" t="n">
        <v>1.0</v>
      </c>
      <c r="J3747" s="15" t="n">
        <v>1.0</v>
      </c>
      <c r="K3747" s="15" t="n">
        <v>1.0</v>
      </c>
      <c r="L3747" s="15" t="n">
        <v>1.0</v>
      </c>
      <c r="M3747" s="15" t="n">
        <v>1.0</v>
      </c>
      <c r="N3747" s="15" t="n">
        <v>5.0</v>
      </c>
      <c r="O3747" s="15" t="n">
        <v>5.0</v>
      </c>
      <c r="P3747" s="15" t="n">
        <v>5.0</v>
      </c>
      <c r="Q3747" s="15" t="n">
        <v>5.0</v>
      </c>
      <c r="R3747" s="15" t="n">
        <v>5.0</v>
      </c>
      <c r="S3747" s="15" t="n">
        <v>5.0</v>
      </c>
      <c r="T3747" s="15" t="n">
        <v>5.0</v>
      </c>
      <c r="U3747" s="15" t="n">
        <v>2.0</v>
      </c>
      <c r="V3747" s="15" t="n">
        <v>1.3641700174917912</v>
      </c>
      <c r="W3747" s="15" t="n">
        <v>1.3607918935146472</v>
      </c>
      <c r="X3747" s="15" t="n">
        <v>1.3452289658504581</v>
      </c>
      <c r="Y3747" s="15" t="n">
        <v>1.389433302565772</v>
      </c>
      <c r="Z3747" s="15" t="n">
        <v>4.0</v>
      </c>
      <c r="AA3747" s="15" t="n">
        <v>4.0</v>
      </c>
      <c r="AB3747" s="15" t="n">
        <v>5.0</v>
      </c>
      <c r="AC3747" s="15" t="n">
        <v>5.0</v>
      </c>
      <c r="AD3747" s="15" t="n">
        <v>5.0</v>
      </c>
      <c r="AE3747" s="15" t="n">
        <v>5.0</v>
      </c>
      <c r="AF3747" s="15" t="n">
        <v>5.0</v>
      </c>
      <c r="AG3747" s="15" t="n">
        <v>5.0</v>
      </c>
      <c r="AH3747" s="15" t="n">
        <v>5.0</v>
      </c>
      <c r="AI3747" s="15" t="n">
        <v>5.0</v>
      </c>
      <c r="AJ3747" s="15" t="n">
        <v>5.0</v>
      </c>
      <c r="AK3747" s="15" t="n">
        <v>5.0</v>
      </c>
      <c r="AL3747" s="15" t="n">
        <v>5.0</v>
      </c>
      <c r="AM3747" s="15" t="n">
        <v>5.0</v>
      </c>
    </row>
    <row r="3748">
      <c r="B3748" s="8" t="s">
        <v>748</v>
      </c>
      <c r="C3748" s="19" t="n">
        <v>1.0</v>
      </c>
      <c r="D3748" s="19" t="n">
        <v>-0.41088848365823216</v>
      </c>
      <c r="E3748" s="19" t="n">
        <v>-0.40987099154157486</v>
      </c>
      <c r="F3748" s="19" t="n">
        <v>-0.4051834323171178</v>
      </c>
      <c r="G3748" s="19" t="n">
        <v>-0.41849779390781483</v>
      </c>
      <c r="H3748" s="19" t="n">
        <v>2.0</v>
      </c>
      <c r="I3748" s="19" t="n">
        <v>2.0</v>
      </c>
      <c r="J3748" s="19" t="n">
        <v>2.0</v>
      </c>
      <c r="K3748" s="19" t="n">
        <v>5.0</v>
      </c>
      <c r="L3748" s="19" t="n">
        <v>5.0</v>
      </c>
      <c r="M3748" s="19" t="n">
        <v>5.0</v>
      </c>
      <c r="N3748" s="19" t="n">
        <v>5.0</v>
      </c>
      <c r="O3748" s="19" t="n">
        <v>5.0</v>
      </c>
      <c r="P3748" s="19" t="n">
        <v>5.0</v>
      </c>
      <c r="Q3748" s="19" t="n">
        <v>5.0</v>
      </c>
      <c r="R3748" s="19" t="n">
        <v>5.0</v>
      </c>
      <c r="S3748" s="19" t="n">
        <v>5.0</v>
      </c>
      <c r="T3748" s="19" t="n">
        <v>5.0</v>
      </c>
      <c r="U3748" s="19" t="n">
        <v>1.0</v>
      </c>
      <c r="V3748" s="19" t="n">
        <v>-1.091336013993433</v>
      </c>
      <c r="W3748" s="19" t="n">
        <v>-1.0886335148117177</v>
      </c>
      <c r="X3748" s="19" t="n">
        <v>-1.0761831726803666</v>
      </c>
      <c r="Y3748" s="19" t="n">
        <v>-1.1115466420526174</v>
      </c>
      <c r="Z3748" s="19" t="n">
        <v>5.0</v>
      </c>
      <c r="AA3748" s="19" t="n">
        <v>1.0</v>
      </c>
      <c r="AB3748" s="19" t="n">
        <v>5.0</v>
      </c>
      <c r="AC3748" s="19" t="n">
        <v>5.0</v>
      </c>
      <c r="AD3748" s="19" t="n">
        <v>5.0</v>
      </c>
      <c r="AE3748" s="19" t="n">
        <v>5.0</v>
      </c>
      <c r="AF3748" s="19" t="n">
        <v>5.0</v>
      </c>
      <c r="AG3748" s="19" t="n">
        <v>5.0</v>
      </c>
      <c r="AH3748" s="19" t="n">
        <v>5.0</v>
      </c>
      <c r="AI3748" s="19" t="n">
        <v>5.0</v>
      </c>
      <c r="AJ3748" s="19" t="n">
        <v>5.0</v>
      </c>
      <c r="AK3748" s="19" t="n">
        <v>5.0</v>
      </c>
      <c r="AL3748" s="19" t="n">
        <v>5.0</v>
      </c>
      <c r="AM3748" s="19" t="n">
        <v>5.0</v>
      </c>
    </row>
    <row r="3749">
      <c r="B3749" s="8" t="s">
        <v>749</v>
      </c>
      <c r="C3749" s="15" t="n">
        <v>1.0</v>
      </c>
      <c r="D3749" s="15" t="n">
        <v>-0.04565427596202579</v>
      </c>
      <c r="E3749" s="15" t="n">
        <v>-0.029904750455823064</v>
      </c>
      <c r="F3749" s="15" t="n">
        <v>-0.06464015846304215</v>
      </c>
      <c r="G3749" s="15" t="n">
        <v>-0.04341263422280243</v>
      </c>
      <c r="H3749" s="15" t="n">
        <v>1.0</v>
      </c>
      <c r="I3749" s="15" t="n">
        <v>1.0</v>
      </c>
      <c r="J3749" s="15" t="n">
        <v>1.0</v>
      </c>
      <c r="K3749" s="15" t="n">
        <v>2.0</v>
      </c>
      <c r="L3749" s="15" t="n">
        <v>2.0</v>
      </c>
      <c r="M3749" s="15" t="n">
        <v>2.0</v>
      </c>
      <c r="N3749" s="15" t="n">
        <v>5.0</v>
      </c>
      <c r="O3749" s="15" t="n">
        <v>4.0</v>
      </c>
      <c r="P3749" s="15" t="n">
        <v>4.0</v>
      </c>
      <c r="Q3749" s="15" t="n">
        <v>4.0</v>
      </c>
      <c r="R3749" s="15" t="n">
        <v>4.0</v>
      </c>
      <c r="S3749" s="15" t="n">
        <v>4.0</v>
      </c>
      <c r="T3749" s="15" t="n">
        <v>4.0</v>
      </c>
      <c r="U3749" s="15" t="n">
        <v>2.0</v>
      </c>
      <c r="V3749" s="15" t="n">
        <v>0.1515744463879768</v>
      </c>
      <c r="W3749" s="15" t="n">
        <v>0.09928524544956656</v>
      </c>
      <c r="X3749" s="15" t="n">
        <v>0.2146085120617463</v>
      </c>
      <c r="Y3749" s="15" t="n">
        <v>0.1441320853283998</v>
      </c>
      <c r="Z3749" s="15" t="n">
        <v>3.0</v>
      </c>
      <c r="AA3749" s="15" t="n">
        <v>3.0</v>
      </c>
      <c r="AB3749" s="15" t="n">
        <v>5.0</v>
      </c>
      <c r="AC3749" s="15" t="n">
        <v>5.0</v>
      </c>
      <c r="AD3749" s="15" t="n">
        <v>4.0</v>
      </c>
      <c r="AE3749" s="15" t="n">
        <v>4.0</v>
      </c>
      <c r="AF3749" s="15" t="n">
        <v>4.0</v>
      </c>
      <c r="AG3749" s="15" t="n">
        <v>4.0</v>
      </c>
      <c r="AH3749" s="15" t="n">
        <v>2.0</v>
      </c>
      <c r="AI3749" s="15" t="n">
        <v>3.0</v>
      </c>
      <c r="AJ3749" s="15" t="n">
        <v>4.0</v>
      </c>
      <c r="AK3749" s="15" t="n">
        <v>3.0</v>
      </c>
      <c r="AL3749" s="15" t="n">
        <v>3.0</v>
      </c>
      <c r="AM3749" s="15" t="n">
        <v>4.0</v>
      </c>
    </row>
    <row r="3750">
      <c r="B3750" s="8" t="s">
        <v>750</v>
      </c>
      <c r="C3750" s="19" t="n">
        <v>1.0</v>
      </c>
      <c r="D3750" s="19" t="n">
        <v>0.3195799317341806</v>
      </c>
      <c r="E3750" s="19" t="n">
        <v>-0.029904750455823064</v>
      </c>
      <c r="F3750" s="19" t="n">
        <v>0.9569896630991848</v>
      </c>
      <c r="G3750" s="19" t="n">
        <v>-0.04341263422280243</v>
      </c>
      <c r="H3750" s="19" t="n">
        <v>2.0</v>
      </c>
      <c r="I3750" s="19" t="n">
        <v>2.0</v>
      </c>
      <c r="J3750" s="19" t="n">
        <v>2.0</v>
      </c>
      <c r="K3750" s="19" t="n">
        <v>5.0</v>
      </c>
      <c r="L3750" s="19" t="n">
        <v>5.0</v>
      </c>
      <c r="M3750" s="19" t="n">
        <v>5.0</v>
      </c>
      <c r="N3750" s="19" t="n">
        <v>3.0</v>
      </c>
      <c r="O3750" s="19" t="n">
        <v>3.0</v>
      </c>
      <c r="P3750" s="19" t="n">
        <v>5.0</v>
      </c>
      <c r="Q3750" s="19" t="n">
        <v>3.0</v>
      </c>
      <c r="R3750" s="19" t="n">
        <v>4.0</v>
      </c>
      <c r="S3750" s="19" t="n">
        <v>1.0</v>
      </c>
      <c r="T3750" s="19" t="n">
        <v>4.0</v>
      </c>
      <c r="U3750" s="19" t="n">
        <v>1.0</v>
      </c>
      <c r="V3750" s="19" t="n">
        <v>0.84881689977267</v>
      </c>
      <c r="W3750" s="19" t="n">
        <v>-0.07942819635965324</v>
      </c>
      <c r="X3750" s="19" t="n">
        <v>2.541802279443511</v>
      </c>
      <c r="Y3750" s="19" t="n">
        <v>-0.11530566826271982</v>
      </c>
      <c r="Z3750" s="19" t="n">
        <v>4.0</v>
      </c>
      <c r="AA3750" s="19" t="n">
        <v>4.0</v>
      </c>
      <c r="AB3750" s="19" t="n">
        <v>4.0</v>
      </c>
      <c r="AC3750" s="19" t="n">
        <v>4.0</v>
      </c>
      <c r="AD3750" s="19" t="n">
        <v>1.0</v>
      </c>
      <c r="AE3750" s="19" t="n">
        <v>4.0</v>
      </c>
      <c r="AF3750" s="19" t="n">
        <v>4.0</v>
      </c>
      <c r="AG3750" s="19" t="n">
        <v>3.0</v>
      </c>
      <c r="AH3750" s="19" t="n">
        <v>3.0</v>
      </c>
      <c r="AI3750" s="19" t="n">
        <v>2.0</v>
      </c>
      <c r="AJ3750" s="19" t="n">
        <v>3.0</v>
      </c>
      <c r="AK3750" s="19" t="n">
        <v>3.0</v>
      </c>
      <c r="AL3750" s="19" t="n">
        <v>3.0</v>
      </c>
      <c r="AM3750" s="19" t="n">
        <v>3.0</v>
      </c>
    </row>
    <row r="3751">
      <c r="B3751" s="8" t="s">
        <v>751</v>
      </c>
      <c r="C3751" s="15" t="n">
        <v>1.0</v>
      </c>
      <c r="D3751" s="15" t="n">
        <v>0.3195799317341806</v>
      </c>
      <c r="E3751" s="15" t="n">
        <v>0.3500614906299287</v>
      </c>
      <c r="F3751" s="15" t="n">
        <v>0.6164463892451091</v>
      </c>
      <c r="G3751" s="15" t="n">
        <v>0.33167252546221</v>
      </c>
      <c r="H3751" s="15" t="n">
        <v>5.0</v>
      </c>
      <c r="I3751" s="15" t="n">
        <v>5.0</v>
      </c>
      <c r="J3751" s="15" t="n">
        <v>5.0</v>
      </c>
      <c r="K3751" s="15" t="n">
        <v>1.0</v>
      </c>
      <c r="L3751" s="15" t="n">
        <v>1.0</v>
      </c>
      <c r="M3751" s="15" t="n">
        <v>1.0</v>
      </c>
      <c r="N3751" s="15" t="n">
        <v>3.0</v>
      </c>
      <c r="O3751" s="15" t="n">
        <v>3.0</v>
      </c>
      <c r="P3751" s="15" t="n">
        <v>3.0</v>
      </c>
      <c r="Q3751" s="15" t="n">
        <v>3.0</v>
      </c>
      <c r="R3751" s="15" t="n">
        <v>3.0</v>
      </c>
      <c r="S3751" s="15" t="n">
        <v>2.0</v>
      </c>
      <c r="T3751" s="15" t="n">
        <v>3.0</v>
      </c>
      <c r="U3751" s="15" t="n">
        <v>1.0</v>
      </c>
      <c r="V3751" s="15" t="n">
        <v>0.84881689977267</v>
      </c>
      <c r="W3751" s="15" t="n">
        <v>0.9297771220924113</v>
      </c>
      <c r="X3751" s="15" t="n">
        <v>1.6373059164125419</v>
      </c>
      <c r="Y3751" s="15" t="n">
        <v>0.8809353055271779</v>
      </c>
      <c r="Z3751" s="15" t="n">
        <v>1.0</v>
      </c>
      <c r="AA3751" s="15" t="n">
        <v>4.0</v>
      </c>
      <c r="AB3751" s="15" t="n">
        <v>5.0</v>
      </c>
      <c r="AC3751" s="15" t="n">
        <v>5.0</v>
      </c>
      <c r="AD3751" s="15" t="n">
        <v>3.0</v>
      </c>
      <c r="AE3751" s="15" t="n">
        <v>3.0</v>
      </c>
      <c r="AF3751" s="15" t="n">
        <v>3.0</v>
      </c>
      <c r="AG3751" s="15" t="n">
        <v>2.0</v>
      </c>
      <c r="AH3751" s="15" t="n">
        <v>3.0</v>
      </c>
      <c r="AI3751" s="15" t="n">
        <v>3.0</v>
      </c>
      <c r="AJ3751" s="15" t="n">
        <v>3.0</v>
      </c>
      <c r="AK3751" s="15" t="n">
        <v>2.0</v>
      </c>
      <c r="AL3751" s="15" t="n">
        <v>2.0</v>
      </c>
      <c r="AM3751" s="15" t="n">
        <v>3.0</v>
      </c>
    </row>
    <row r="3752">
      <c r="B3752" s="8" t="s">
        <v>752</v>
      </c>
      <c r="C3752" s="19" t="n">
        <v>1.0</v>
      </c>
      <c r="D3752" s="19" t="n">
        <v>0.3195799317341806</v>
      </c>
      <c r="E3752" s="19" t="n">
        <v>-0.029904750455823064</v>
      </c>
      <c r="F3752" s="19" t="n">
        <v>-0.06464015846304215</v>
      </c>
      <c r="G3752" s="19" t="n">
        <v>-0.04341263422280243</v>
      </c>
      <c r="H3752" s="19" t="n">
        <v>1.0</v>
      </c>
      <c r="I3752" s="19" t="n">
        <v>1.0</v>
      </c>
      <c r="J3752" s="19" t="n">
        <v>1.0</v>
      </c>
      <c r="K3752" s="19" t="n">
        <v>2.0</v>
      </c>
      <c r="L3752" s="19" t="n">
        <v>2.0</v>
      </c>
      <c r="M3752" s="19" t="n">
        <v>2.0</v>
      </c>
      <c r="N3752" s="19" t="n">
        <v>5.0</v>
      </c>
      <c r="O3752" s="19" t="n">
        <v>4.0</v>
      </c>
      <c r="P3752" s="19" t="n">
        <v>4.0</v>
      </c>
      <c r="Q3752" s="19" t="n">
        <v>3.0</v>
      </c>
      <c r="R3752" s="19" t="n">
        <v>4.0</v>
      </c>
      <c r="S3752" s="19" t="n">
        <v>4.0</v>
      </c>
      <c r="T3752" s="19" t="n">
        <v>4.0</v>
      </c>
      <c r="U3752" s="19" t="n">
        <v>2.0</v>
      </c>
      <c r="V3752" s="19" t="n">
        <v>-1.0610211247158376</v>
      </c>
      <c r="W3752" s="19" t="n">
        <v>0.09928524544956656</v>
      </c>
      <c r="X3752" s="19" t="n">
        <v>0.2146085120617463</v>
      </c>
      <c r="Y3752" s="19" t="n">
        <v>0.1441320853283998</v>
      </c>
      <c r="Z3752" s="19" t="n">
        <v>3.0</v>
      </c>
      <c r="AA3752" s="19" t="n">
        <v>3.0</v>
      </c>
      <c r="AB3752" s="19" t="n">
        <v>4.0</v>
      </c>
      <c r="AC3752" s="19" t="n">
        <v>4.0</v>
      </c>
      <c r="AD3752" s="19" t="n">
        <v>3.0</v>
      </c>
      <c r="AE3752" s="19" t="n">
        <v>4.0</v>
      </c>
      <c r="AF3752" s="19" t="n">
        <v>4.0</v>
      </c>
      <c r="AG3752" s="19" t="n">
        <v>4.0</v>
      </c>
      <c r="AH3752" s="19" t="n">
        <v>4.0</v>
      </c>
      <c r="AI3752" s="19" t="n">
        <v>4.0</v>
      </c>
      <c r="AJ3752" s="19" t="n">
        <v>4.0</v>
      </c>
      <c r="AK3752" s="19" t="n">
        <v>3.0</v>
      </c>
      <c r="AL3752" s="19" t="n">
        <v>4.0</v>
      </c>
      <c r="AM3752" s="19" t="n">
        <v>4.0</v>
      </c>
    </row>
    <row r="3753">
      <c r="B3753" s="8" t="s">
        <v>753</v>
      </c>
      <c r="C3753" s="15" t="n">
        <v>1.0</v>
      </c>
      <c r="D3753" s="15" t="n">
        <v>1.0500483471265933</v>
      </c>
      <c r="E3753" s="15" t="n">
        <v>1.1099939728014323</v>
      </c>
      <c r="F3753" s="15" t="n">
        <v>0.9569896630991848</v>
      </c>
      <c r="G3753" s="15" t="n">
        <v>1.0818428448322348</v>
      </c>
      <c r="H3753" s="15" t="n">
        <v>2.0</v>
      </c>
      <c r="I3753" s="15" t="n">
        <v>2.0</v>
      </c>
      <c r="J3753" s="15" t="n">
        <v>2.0</v>
      </c>
      <c r="K3753" s="15" t="n">
        <v>5.0</v>
      </c>
      <c r="L3753" s="15" t="n">
        <v>5.0</v>
      </c>
      <c r="M3753" s="15" t="n">
        <v>5.0</v>
      </c>
      <c r="N3753" s="15" t="n">
        <v>5.0</v>
      </c>
      <c r="O3753" s="15" t="n">
        <v>5.0</v>
      </c>
      <c r="P3753" s="15" t="n">
        <v>5.0</v>
      </c>
      <c r="Q3753" s="15" t="n">
        <v>1.0</v>
      </c>
      <c r="R3753" s="15" t="n">
        <v>1.0</v>
      </c>
      <c r="S3753" s="15" t="n">
        <v>1.0</v>
      </c>
      <c r="T3753" s="15" t="n">
        <v>1.0</v>
      </c>
      <c r="U3753" s="15" t="n">
        <v>2.0</v>
      </c>
      <c r="V3753" s="15" t="n">
        <v>-3.486212266923466</v>
      </c>
      <c r="W3753" s="15" t="n">
        <v>-3.685234698745676</v>
      </c>
      <c r="X3753" s="15" t="n">
        <v>-3.1772528493043892</v>
      </c>
      <c r="Y3753" s="15" t="n">
        <v>-3.591771566383717</v>
      </c>
      <c r="Z3753" s="15" t="n">
        <v>4.0</v>
      </c>
      <c r="AA3753" s="15" t="n">
        <v>4.0</v>
      </c>
      <c r="AB3753" s="15" t="n">
        <v>5.0</v>
      </c>
      <c r="AC3753" s="15" t="n">
        <v>5.0</v>
      </c>
      <c r="AD3753" s="15" t="n">
        <v>1.0</v>
      </c>
      <c r="AE3753" s="15" t="n">
        <v>1.0</v>
      </c>
      <c r="AF3753" s="15" t="n">
        <v>1.0</v>
      </c>
      <c r="AG3753" s="15" t="n">
        <v>1.0</v>
      </c>
      <c r="AH3753" s="15" t="n">
        <v>1.0</v>
      </c>
      <c r="AI3753" s="15" t="n">
        <v>1.0</v>
      </c>
      <c r="AJ3753" s="15" t="n">
        <v>1.0</v>
      </c>
      <c r="AK3753" s="15" t="n">
        <v>1.0</v>
      </c>
      <c r="AL3753" s="15" t="n">
        <v>1.0</v>
      </c>
      <c r="AM3753" s="15" t="n">
        <v>1.0</v>
      </c>
    </row>
    <row r="3754">
      <c r="B3754" s="8" t="s">
        <v>754</v>
      </c>
      <c r="C3754" s="19" t="n">
        <v>1.0</v>
      </c>
      <c r="D3754" s="19" t="n">
        <v>0.3195799317341806</v>
      </c>
      <c r="E3754" s="19" t="n">
        <v>-0.40987099154157486</v>
      </c>
      <c r="F3754" s="19" t="n">
        <v>0.27590311539103346</v>
      </c>
      <c r="G3754" s="19" t="n">
        <v>0.33167252546221</v>
      </c>
      <c r="H3754" s="19" t="n">
        <v>1.0</v>
      </c>
      <c r="I3754" s="19" t="n">
        <v>1.0</v>
      </c>
      <c r="J3754" s="19" t="n">
        <v>1.0</v>
      </c>
      <c r="K3754" s="19" t="n">
        <v>1.0</v>
      </c>
      <c r="L3754" s="19" t="n">
        <v>1.0</v>
      </c>
      <c r="M3754" s="19" t="n">
        <v>1.0</v>
      </c>
      <c r="N3754" s="19" t="n">
        <v>3.0</v>
      </c>
      <c r="O3754" s="19" t="n">
        <v>3.0</v>
      </c>
      <c r="P3754" s="19" t="n">
        <v>3.0</v>
      </c>
      <c r="Q3754" s="19" t="n">
        <v>3.0</v>
      </c>
      <c r="R3754" s="19" t="n">
        <v>5.0</v>
      </c>
      <c r="S3754" s="19" t="n">
        <v>3.0</v>
      </c>
      <c r="T3754" s="19" t="n">
        <v>3.0</v>
      </c>
      <c r="U3754" s="19" t="n">
        <v>1.0</v>
      </c>
      <c r="V3754" s="19" t="n">
        <v>0.84881689977267</v>
      </c>
      <c r="W3754" s="19" t="n">
        <v>-1.0886335148117177</v>
      </c>
      <c r="X3754" s="19" t="n">
        <v>0.7328095533815724</v>
      </c>
      <c r="Y3754" s="19" t="n">
        <v>0.8809353055271779</v>
      </c>
      <c r="Z3754" s="19" t="n">
        <v>3.0</v>
      </c>
      <c r="AA3754" s="19" t="n">
        <v>3.0</v>
      </c>
      <c r="AB3754" s="19" t="n">
        <v>4.0</v>
      </c>
      <c r="AC3754" s="19" t="n">
        <v>4.0</v>
      </c>
      <c r="AD3754" s="19" t="n">
        <v>2.0</v>
      </c>
      <c r="AE3754" s="19" t="n">
        <v>5.0</v>
      </c>
      <c r="AF3754" s="19" t="n">
        <v>3.0</v>
      </c>
      <c r="AG3754" s="19" t="n">
        <v>3.0</v>
      </c>
      <c r="AH3754" s="19" t="n">
        <v>5.0</v>
      </c>
      <c r="AI3754" s="19" t="n">
        <v>4.0</v>
      </c>
      <c r="AJ3754" s="19" t="n">
        <v>2.0</v>
      </c>
      <c r="AK3754" s="19" t="n">
        <v>3.0</v>
      </c>
      <c r="AL3754" s="19" t="n">
        <v>3.0</v>
      </c>
      <c r="AM3754" s="19" t="n">
        <v>3.0</v>
      </c>
    </row>
    <row r="3755">
      <c r="B3755" s="8" t="s">
        <v>755</v>
      </c>
      <c r="C3755" s="15" t="n">
        <v>1.0</v>
      </c>
      <c r="D3755" s="15" t="n">
        <v>-0.04565427596202579</v>
      </c>
      <c r="E3755" s="15" t="n">
        <v>-0.029904750455823064</v>
      </c>
      <c r="F3755" s="15" t="n">
        <v>-0.06464015846304215</v>
      </c>
      <c r="G3755" s="15" t="n">
        <v>-0.04341263422280243</v>
      </c>
      <c r="H3755" s="15" t="n">
        <v>2.0</v>
      </c>
      <c r="I3755" s="15" t="n">
        <v>2.0</v>
      </c>
      <c r="J3755" s="15" t="n">
        <v>2.0</v>
      </c>
      <c r="K3755" s="15" t="n">
        <v>2.0</v>
      </c>
      <c r="L3755" s="15" t="n">
        <v>2.0</v>
      </c>
      <c r="M3755" s="15" t="n">
        <v>2.0</v>
      </c>
      <c r="N3755" s="15" t="n">
        <v>5.0</v>
      </c>
      <c r="O3755" s="15" t="n">
        <v>4.0</v>
      </c>
      <c r="P3755" s="15" t="n">
        <v>4.0</v>
      </c>
      <c r="Q3755" s="15" t="n">
        <v>4.0</v>
      </c>
      <c r="R3755" s="15" t="n">
        <v>4.0</v>
      </c>
      <c r="S3755" s="15" t="n">
        <v>4.0</v>
      </c>
      <c r="T3755" s="15" t="n">
        <v>4.0</v>
      </c>
      <c r="U3755" s="15" t="n">
        <v>1.0</v>
      </c>
      <c r="V3755" s="15" t="n">
        <v>-0.12125955711038143</v>
      </c>
      <c r="W3755" s="15" t="n">
        <v>-0.07942819635965324</v>
      </c>
      <c r="X3755" s="15" t="n">
        <v>-0.17168680964939703</v>
      </c>
      <c r="Y3755" s="15" t="n">
        <v>-0.11530566826271982</v>
      </c>
      <c r="Z3755" s="15" t="n">
        <v>1.0</v>
      </c>
      <c r="AA3755" s="15" t="n">
        <v>5.0</v>
      </c>
      <c r="AB3755" s="15" t="n">
        <v>4.0</v>
      </c>
      <c r="AC3755" s="15" t="n">
        <v>4.0</v>
      </c>
      <c r="AD3755" s="15" t="n">
        <v>4.0</v>
      </c>
      <c r="AE3755" s="15" t="n">
        <v>4.0</v>
      </c>
      <c r="AF3755" s="15" t="n">
        <v>4.0</v>
      </c>
      <c r="AG3755" s="15" t="n">
        <v>4.0</v>
      </c>
      <c r="AH3755" s="15" t="n">
        <v>4.0</v>
      </c>
      <c r="AI3755" s="15" t="n">
        <v>4.0</v>
      </c>
      <c r="AJ3755" s="15" t="n">
        <v>4.0</v>
      </c>
      <c r="AK3755" s="15" t="n">
        <v>4.0</v>
      </c>
      <c r="AL3755" s="15" t="n">
        <v>4.0</v>
      </c>
      <c r="AM3755" s="15" t="n">
        <v>4.0</v>
      </c>
    </row>
    <row r="3756">
      <c r="B3756" s="8" t="s">
        <v>756</v>
      </c>
      <c r="C3756" s="19" t="n">
        <v>1.0</v>
      </c>
      <c r="D3756" s="19" t="n">
        <v>0.3195799317341806</v>
      </c>
      <c r="E3756" s="19" t="n">
        <v>-0.029904750455823064</v>
      </c>
      <c r="F3756" s="19" t="n">
        <v>-0.06464015846304215</v>
      </c>
      <c r="G3756" s="19" t="n">
        <v>-0.04341263422280243</v>
      </c>
      <c r="H3756" s="19" t="n">
        <v>5.0</v>
      </c>
      <c r="I3756" s="19" t="n">
        <v>5.0</v>
      </c>
      <c r="J3756" s="19" t="n">
        <v>5.0</v>
      </c>
      <c r="K3756" s="19" t="n">
        <v>5.0</v>
      </c>
      <c r="L3756" s="19" t="n">
        <v>5.0</v>
      </c>
      <c r="M3756" s="19" t="n">
        <v>5.0</v>
      </c>
      <c r="N3756" s="19" t="n">
        <v>3.0</v>
      </c>
      <c r="O3756" s="19" t="n">
        <v>3.0</v>
      </c>
      <c r="P3756" s="19" t="n">
        <v>3.0</v>
      </c>
      <c r="Q3756" s="19" t="n">
        <v>3.0</v>
      </c>
      <c r="R3756" s="19" t="n">
        <v>4.0</v>
      </c>
      <c r="S3756" s="19" t="n">
        <v>4.0</v>
      </c>
      <c r="T3756" s="19" t="n">
        <v>4.0</v>
      </c>
      <c r="U3756" s="19" t="n">
        <v>2.0</v>
      </c>
      <c r="V3756" s="19" t="n">
        <v>-1.0610211247158376</v>
      </c>
      <c r="W3756" s="19" t="n">
        <v>0.09928524544956656</v>
      </c>
      <c r="X3756" s="19" t="n">
        <v>0.2146085120617463</v>
      </c>
      <c r="Y3756" s="19" t="n">
        <v>0.1441320853283998</v>
      </c>
      <c r="Z3756" s="19" t="n">
        <v>4.0</v>
      </c>
      <c r="AA3756" s="19" t="n">
        <v>4.0</v>
      </c>
      <c r="AB3756" s="19" t="n">
        <v>5.0</v>
      </c>
      <c r="AC3756" s="19" t="n">
        <v>5.0</v>
      </c>
      <c r="AD3756" s="19" t="n">
        <v>4.0</v>
      </c>
      <c r="AE3756" s="19" t="n">
        <v>4.0</v>
      </c>
      <c r="AF3756" s="19" t="n">
        <v>4.0</v>
      </c>
      <c r="AG3756" s="19" t="n">
        <v>4.0</v>
      </c>
      <c r="AH3756" s="19" t="n">
        <v>3.0</v>
      </c>
      <c r="AI3756" s="19" t="n">
        <v>3.0</v>
      </c>
      <c r="AJ3756" s="19" t="n">
        <v>3.0</v>
      </c>
      <c r="AK3756" s="19" t="n">
        <v>4.0</v>
      </c>
      <c r="AL3756" s="19" t="n">
        <v>4.0</v>
      </c>
      <c r="AM3756" s="19" t="n">
        <v>3.0</v>
      </c>
    </row>
    <row r="3757">
      <c r="B3757" s="8" t="s">
        <v>757</v>
      </c>
      <c r="C3757" s="15" t="n">
        <v>1.0</v>
      </c>
      <c r="D3757" s="15" t="n">
        <v>-0.41088848365823216</v>
      </c>
      <c r="E3757" s="15" t="n">
        <v>-0.40987099154157486</v>
      </c>
      <c r="F3757" s="15" t="n">
        <v>-0.4051834323171178</v>
      </c>
      <c r="G3757" s="15" t="n">
        <v>-0.41849779390781483</v>
      </c>
      <c r="H3757" s="15" t="n">
        <v>1.0</v>
      </c>
      <c r="I3757" s="15" t="n">
        <v>1.0</v>
      </c>
      <c r="J3757" s="15" t="n">
        <v>1.0</v>
      </c>
      <c r="K3757" s="15" t="n">
        <v>1.0</v>
      </c>
      <c r="L3757" s="15" t="n">
        <v>1.0</v>
      </c>
      <c r="M3757" s="15" t="n">
        <v>1.0</v>
      </c>
      <c r="N3757" s="15" t="n">
        <v>5.0</v>
      </c>
      <c r="O3757" s="15" t="n">
        <v>5.0</v>
      </c>
      <c r="P3757" s="15" t="n">
        <v>4.0</v>
      </c>
      <c r="Q3757" s="15" t="n">
        <v>5.0</v>
      </c>
      <c r="R3757" s="15" t="n">
        <v>5.0</v>
      </c>
      <c r="S3757" s="15" t="n">
        <v>5.0</v>
      </c>
      <c r="T3757" s="15" t="n">
        <v>5.0</v>
      </c>
      <c r="U3757" s="15" t="n">
        <v>1.0</v>
      </c>
      <c r="V3757" s="15" t="n">
        <v>-1.091336013993433</v>
      </c>
      <c r="W3757" s="15" t="n">
        <v>-1.0886335148117177</v>
      </c>
      <c r="X3757" s="15" t="n">
        <v>-1.0761831726803666</v>
      </c>
      <c r="Y3757" s="15" t="n">
        <v>-1.1115466420526174</v>
      </c>
      <c r="Z3757" s="15" t="n">
        <v>4.0</v>
      </c>
      <c r="AA3757" s="15" t="n">
        <v>3.0</v>
      </c>
      <c r="AB3757" s="15" t="n">
        <v>5.0</v>
      </c>
      <c r="AC3757" s="15" t="n">
        <v>5.0</v>
      </c>
      <c r="AD3757" s="15" t="n">
        <v>3.0</v>
      </c>
      <c r="AE3757" s="15" t="n">
        <v>5.0</v>
      </c>
      <c r="AF3757" s="15" t="n">
        <v>5.0</v>
      </c>
      <c r="AG3757" s="15" t="n">
        <v>5.0</v>
      </c>
      <c r="AH3757" s="15" t="n">
        <v>3.0</v>
      </c>
      <c r="AI3757" s="15" t="n">
        <v>3.0</v>
      </c>
      <c r="AJ3757" s="15" t="n">
        <v>4.0</v>
      </c>
      <c r="AK3757" s="15" t="n">
        <v>5.0</v>
      </c>
      <c r="AL3757" s="15" t="n">
        <v>5.0</v>
      </c>
      <c r="AM3757" s="15" t="n">
        <v>5.0</v>
      </c>
    </row>
    <row r="3758">
      <c r="B3758" s="8" t="s">
        <v>758</v>
      </c>
      <c r="C3758" s="19" t="n">
        <v>1.0</v>
      </c>
      <c r="D3758" s="19" t="n">
        <v>-0.41088848365823216</v>
      </c>
      <c r="E3758" s="19" t="n">
        <v>0.3500614906299287</v>
      </c>
      <c r="F3758" s="19" t="n">
        <v>-0.06464015846304215</v>
      </c>
      <c r="G3758" s="19" t="n">
        <v>-0.04341263422280243</v>
      </c>
      <c r="H3758" s="19" t="n">
        <v>2.0</v>
      </c>
      <c r="I3758" s="19" t="n">
        <v>2.0</v>
      </c>
      <c r="J3758" s="19" t="n">
        <v>2.0</v>
      </c>
      <c r="K3758" s="19" t="n">
        <v>2.0</v>
      </c>
      <c r="L3758" s="19" t="n">
        <v>2.0</v>
      </c>
      <c r="M3758" s="19" t="n">
        <v>2.0</v>
      </c>
      <c r="N3758" s="19" t="n">
        <v>5.0</v>
      </c>
      <c r="O3758" s="19" t="n">
        <v>4.0</v>
      </c>
      <c r="P3758" s="19" t="n">
        <v>4.0</v>
      </c>
      <c r="Q3758" s="19" t="n">
        <v>5.0</v>
      </c>
      <c r="R3758" s="19" t="n">
        <v>3.0</v>
      </c>
      <c r="S3758" s="19" t="n">
        <v>4.0</v>
      </c>
      <c r="T3758" s="19" t="n">
        <v>4.0</v>
      </c>
      <c r="U3758" s="19" t="n">
        <v>2.0</v>
      </c>
      <c r="V3758" s="19" t="n">
        <v>1.3641700174917912</v>
      </c>
      <c r="W3758" s="19" t="n">
        <v>-1.1622214026155142</v>
      </c>
      <c r="X3758" s="19" t="n">
        <v>0.2146085120617463</v>
      </c>
      <c r="Y3758" s="19" t="n">
        <v>0.1441320853283998</v>
      </c>
      <c r="Z3758" s="19" t="n">
        <v>4.0</v>
      </c>
      <c r="AA3758" s="19" t="n">
        <v>4.0</v>
      </c>
      <c r="AB3758" s="19" t="n">
        <v>4.0</v>
      </c>
      <c r="AC3758" s="19" t="n">
        <v>4.0</v>
      </c>
      <c r="AD3758" s="19" t="n">
        <v>4.0</v>
      </c>
      <c r="AE3758" s="19" t="n">
        <v>3.0</v>
      </c>
      <c r="AF3758" s="19" t="n">
        <v>4.0</v>
      </c>
      <c r="AG3758" s="19" t="n">
        <v>4.0</v>
      </c>
      <c r="AH3758" s="19" t="n">
        <v>3.0</v>
      </c>
      <c r="AI3758" s="19" t="n">
        <v>4.0</v>
      </c>
      <c r="AJ3758" s="19" t="n">
        <v>5.0</v>
      </c>
      <c r="AK3758" s="19" t="n">
        <v>4.0</v>
      </c>
      <c r="AL3758" s="19" t="n">
        <v>4.0</v>
      </c>
      <c r="AM3758" s="19" t="n">
        <v>4.0</v>
      </c>
    </row>
    <row r="3759">
      <c r="B3759" s="8" t="s">
        <v>759</v>
      </c>
      <c r="C3759" s="15" t="n">
        <v>1.0</v>
      </c>
      <c r="D3759" s="15" t="n">
        <v>-0.04565427596202579</v>
      </c>
      <c r="E3759" s="15" t="n">
        <v>-0.029904750455823064</v>
      </c>
      <c r="F3759" s="15" t="n">
        <v>0.27590311539103346</v>
      </c>
      <c r="G3759" s="15" t="n">
        <v>-0.41849779390781483</v>
      </c>
      <c r="H3759" s="15" t="n">
        <v>5.0</v>
      </c>
      <c r="I3759" s="15" t="n">
        <v>5.0</v>
      </c>
      <c r="J3759" s="15" t="n">
        <v>5.0</v>
      </c>
      <c r="K3759" s="15" t="n">
        <v>5.0</v>
      </c>
      <c r="L3759" s="15" t="n">
        <v>5.0</v>
      </c>
      <c r="M3759" s="15" t="n">
        <v>5.0</v>
      </c>
      <c r="N3759" s="15" t="n">
        <v>5.0</v>
      </c>
      <c r="O3759" s="15" t="n">
        <v>4.0</v>
      </c>
      <c r="P3759" s="15" t="n">
        <v>4.0</v>
      </c>
      <c r="Q3759" s="15" t="n">
        <v>4.0</v>
      </c>
      <c r="R3759" s="15" t="n">
        <v>4.0</v>
      </c>
      <c r="S3759" s="15" t="n">
        <v>3.0</v>
      </c>
      <c r="T3759" s="15" t="n">
        <v>5.0</v>
      </c>
      <c r="U3759" s="15" t="n">
        <v>1.0</v>
      </c>
      <c r="V3759" s="15" t="n">
        <v>-0.12125955711038143</v>
      </c>
      <c r="W3759" s="15" t="n">
        <v>-0.07942819635965324</v>
      </c>
      <c r="X3759" s="15" t="n">
        <v>0.7328095533815724</v>
      </c>
      <c r="Y3759" s="15" t="n">
        <v>-1.1115466420526174</v>
      </c>
      <c r="Z3759" s="15" t="n">
        <v>4.0</v>
      </c>
      <c r="AA3759" s="15" t="n">
        <v>5.0</v>
      </c>
      <c r="AB3759" s="15" t="n">
        <v>5.0</v>
      </c>
      <c r="AC3759" s="15" t="n">
        <v>5.0</v>
      </c>
      <c r="AD3759" s="15" t="n">
        <v>5.0</v>
      </c>
      <c r="AE3759" s="15" t="n">
        <v>4.0</v>
      </c>
      <c r="AF3759" s="15" t="n">
        <v>5.0</v>
      </c>
      <c r="AG3759" s="15" t="n">
        <v>5.0</v>
      </c>
      <c r="AH3759" s="15" t="n">
        <v>3.0</v>
      </c>
      <c r="AI3759" s="15" t="n">
        <v>4.0</v>
      </c>
      <c r="AJ3759" s="15" t="n">
        <v>3.0</v>
      </c>
      <c r="AK3759" s="15" t="n">
        <v>2.0</v>
      </c>
      <c r="AL3759" s="15" t="n">
        <v>4.0</v>
      </c>
      <c r="AM3759" s="15" t="n">
        <v>1.0</v>
      </c>
    </row>
    <row r="3760">
      <c r="B3760" s="8" t="s">
        <v>760</v>
      </c>
      <c r="C3760" s="19" t="n">
        <v>1.0</v>
      </c>
      <c r="D3760" s="19" t="n">
        <v>-0.04565427596202579</v>
      </c>
      <c r="E3760" s="19" t="n">
        <v>0.3500614906299287</v>
      </c>
      <c r="F3760" s="19" t="n">
        <v>0.27590311539103346</v>
      </c>
      <c r="G3760" s="19" t="n">
        <v>0.33167252546221</v>
      </c>
      <c r="H3760" s="19" t="n">
        <v>5.0</v>
      </c>
      <c r="I3760" s="19" t="n">
        <v>5.0</v>
      </c>
      <c r="J3760" s="19" t="n">
        <v>5.0</v>
      </c>
      <c r="K3760" s="19" t="n">
        <v>5.0</v>
      </c>
      <c r="L3760" s="19" t="n">
        <v>5.0</v>
      </c>
      <c r="M3760" s="19" t="n">
        <v>5.0</v>
      </c>
      <c r="N3760" s="19" t="n">
        <v>3.0</v>
      </c>
      <c r="O3760" s="19" t="n">
        <v>3.0</v>
      </c>
      <c r="P3760" s="19" t="n">
        <v>2.0</v>
      </c>
      <c r="Q3760" s="19" t="n">
        <v>4.0</v>
      </c>
      <c r="R3760" s="19" t="n">
        <v>3.0</v>
      </c>
      <c r="S3760" s="19" t="n">
        <v>3.0</v>
      </c>
      <c r="T3760" s="19" t="n">
        <v>3.0</v>
      </c>
      <c r="U3760" s="19" t="n">
        <v>2.0</v>
      </c>
      <c r="V3760" s="19" t="n">
        <v>0.1515744463879768</v>
      </c>
      <c r="W3760" s="19" t="n">
        <v>-1.1622214026155142</v>
      </c>
      <c r="X3760" s="19" t="n">
        <v>-0.9160119417269655</v>
      </c>
      <c r="Y3760" s="19" t="n">
        <v>-1.1011691319089725</v>
      </c>
      <c r="Z3760" s="19" t="n">
        <v>3.0</v>
      </c>
      <c r="AA3760" s="19" t="n">
        <v>3.0</v>
      </c>
      <c r="AB3760" s="19" t="n">
        <v>5.0</v>
      </c>
      <c r="AC3760" s="19" t="n">
        <v>5.0</v>
      </c>
      <c r="AD3760" s="19" t="n">
        <v>3.0</v>
      </c>
      <c r="AE3760" s="19" t="n">
        <v>3.0</v>
      </c>
      <c r="AF3760" s="19" t="n">
        <v>3.0</v>
      </c>
      <c r="AG3760" s="19" t="n">
        <v>2.0</v>
      </c>
      <c r="AH3760" s="19" t="n">
        <v>3.0</v>
      </c>
      <c r="AI3760" s="19" t="n">
        <v>3.0</v>
      </c>
      <c r="AJ3760" s="19" t="n">
        <v>3.0</v>
      </c>
      <c r="AK3760" s="19" t="n">
        <v>4.0</v>
      </c>
      <c r="AL3760" s="19" t="n">
        <v>4.0</v>
      </c>
      <c r="AM3760" s="19" t="n">
        <v>3.0</v>
      </c>
    </row>
    <row r="3761">
      <c r="B3761" s="8" t="s">
        <v>761</v>
      </c>
      <c r="C3761" s="15" t="n">
        <v>1.0</v>
      </c>
      <c r="D3761" s="15" t="n">
        <v>-0.41088848365823216</v>
      </c>
      <c r="E3761" s="15" t="n">
        <v>-0.40987099154157486</v>
      </c>
      <c r="F3761" s="15" t="n">
        <v>-0.4051834323171178</v>
      </c>
      <c r="G3761" s="15" t="n">
        <v>-0.41849779390781483</v>
      </c>
      <c r="H3761" s="15" t="n">
        <v>2.0</v>
      </c>
      <c r="I3761" s="15" t="n">
        <v>5.0</v>
      </c>
      <c r="J3761" s="15" t="n">
        <v>5.0</v>
      </c>
      <c r="K3761" s="15" t="n">
        <v>5.0</v>
      </c>
      <c r="L3761" s="15" t="n">
        <v>5.0</v>
      </c>
      <c r="M3761" s="15" t="n">
        <v>5.0</v>
      </c>
      <c r="N3761" s="15" t="n">
        <v>5.0</v>
      </c>
      <c r="O3761" s="15" t="n">
        <v>5.0</v>
      </c>
      <c r="P3761" s="15" t="n">
        <v>4.0</v>
      </c>
      <c r="Q3761" s="15" t="n">
        <v>5.0</v>
      </c>
      <c r="R3761" s="15" t="n">
        <v>5.0</v>
      </c>
      <c r="S3761" s="15" t="n">
        <v>5.0</v>
      </c>
      <c r="T3761" s="15" t="n">
        <v>5.0</v>
      </c>
      <c r="U3761" s="15" t="n">
        <v>1.0</v>
      </c>
      <c r="V3761" s="15" t="n">
        <v>-1.091336013993433</v>
      </c>
      <c r="W3761" s="15" t="n">
        <v>-1.0886335148117177</v>
      </c>
      <c r="X3761" s="15" t="n">
        <v>-1.0761831726803666</v>
      </c>
      <c r="Y3761" s="15" t="n">
        <v>-1.1115466420526174</v>
      </c>
      <c r="Z3761" s="15" t="n">
        <v>5.0</v>
      </c>
      <c r="AA3761" s="15" t="n">
        <v>5.0</v>
      </c>
      <c r="AB3761" s="15" t="n">
        <v>5.0</v>
      </c>
      <c r="AC3761" s="15" t="n">
        <v>5.0</v>
      </c>
      <c r="AD3761" s="15" t="n">
        <v>5.0</v>
      </c>
      <c r="AE3761" s="15" t="n">
        <v>5.0</v>
      </c>
      <c r="AF3761" s="15" t="n">
        <v>5.0</v>
      </c>
      <c r="AG3761" s="15" t="n">
        <v>5.0</v>
      </c>
      <c r="AH3761" s="15" t="n">
        <v>5.0</v>
      </c>
      <c r="AI3761" s="15" t="n">
        <v>5.0</v>
      </c>
      <c r="AJ3761" s="15" t="n">
        <v>5.0</v>
      </c>
      <c r="AK3761" s="15" t="n">
        <v>5.0</v>
      </c>
      <c r="AL3761" s="15" t="n">
        <v>5.0</v>
      </c>
      <c r="AM3761" s="15" t="n">
        <v>5.0</v>
      </c>
    </row>
    <row r="3762">
      <c r="B3762" s="8" t="s">
        <v>762</v>
      </c>
      <c r="C3762" s="19" t="n">
        <v>1.0</v>
      </c>
      <c r="D3762" s="19" t="n">
        <v>-0.41088848365823216</v>
      </c>
      <c r="E3762" s="19" t="n">
        <v>-0.40987099154157486</v>
      </c>
      <c r="F3762" s="19" t="n">
        <v>-0.4051834323171178</v>
      </c>
      <c r="G3762" s="19" t="n">
        <v>-0.41849779390781483</v>
      </c>
      <c r="H3762" s="19" t="n">
        <v>5.0</v>
      </c>
      <c r="I3762" s="19" t="n">
        <v>5.0</v>
      </c>
      <c r="J3762" s="19" t="n">
        <v>5.0</v>
      </c>
      <c r="K3762" s="19" t="n">
        <v>5.0</v>
      </c>
      <c r="L3762" s="19" t="n">
        <v>5.0</v>
      </c>
      <c r="M3762" s="19" t="n">
        <v>5.0</v>
      </c>
      <c r="N3762" s="19" t="n">
        <v>5.0</v>
      </c>
      <c r="O3762" s="19" t="n">
        <v>4.0</v>
      </c>
      <c r="P3762" s="19" t="n">
        <v>3.0</v>
      </c>
      <c r="Q3762" s="19" t="n">
        <v>5.0</v>
      </c>
      <c r="R3762" s="19" t="n">
        <v>5.0</v>
      </c>
      <c r="S3762" s="19" t="n">
        <v>5.0</v>
      </c>
      <c r="T3762" s="19" t="n">
        <v>5.0</v>
      </c>
      <c r="U3762" s="19" t="n">
        <v>2.0</v>
      </c>
      <c r="V3762" s="19" t="n">
        <v>1.3641700174917912</v>
      </c>
      <c r="W3762" s="19" t="n">
        <v>1.3607918935146472</v>
      </c>
      <c r="X3762" s="19" t="n">
        <v>1.3452289658504581</v>
      </c>
      <c r="Y3762" s="19" t="n">
        <v>1.389433302565772</v>
      </c>
      <c r="Z3762" s="19" t="n">
        <v>4.0</v>
      </c>
      <c r="AA3762" s="19" t="n">
        <v>3.0</v>
      </c>
      <c r="AB3762" s="19" t="n">
        <v>5.0</v>
      </c>
      <c r="AC3762" s="19" t="n">
        <v>5.0</v>
      </c>
      <c r="AD3762" s="19" t="n">
        <v>5.0</v>
      </c>
      <c r="AE3762" s="19" t="n">
        <v>5.0</v>
      </c>
      <c r="AF3762" s="19" t="n">
        <v>5.0</v>
      </c>
      <c r="AG3762" s="19" t="n">
        <v>5.0</v>
      </c>
      <c r="AH3762" s="19" t="n">
        <v>5.0</v>
      </c>
      <c r="AI3762" s="19" t="n">
        <v>5.0</v>
      </c>
      <c r="AJ3762" s="19" t="n">
        <v>5.0</v>
      </c>
      <c r="AK3762" s="19" t="n">
        <v>5.0</v>
      </c>
      <c r="AL3762" s="19" t="n">
        <v>3.0</v>
      </c>
      <c r="AM3762" s="19" t="n">
        <v>1.0</v>
      </c>
    </row>
    <row r="3763">
      <c r="B3763" s="8" t="s">
        <v>763</v>
      </c>
      <c r="C3763" s="15" t="n">
        <v>1.0</v>
      </c>
      <c r="D3763" s="15" t="n">
        <v>-0.41088848365823216</v>
      </c>
      <c r="E3763" s="15" t="n">
        <v>-0.40987099154157486</v>
      </c>
      <c r="F3763" s="15" t="n">
        <v>-0.4051834323171178</v>
      </c>
      <c r="G3763" s="15" t="n">
        <v>-0.41849779390781483</v>
      </c>
      <c r="H3763" s="15" t="n">
        <v>2.0</v>
      </c>
      <c r="I3763" s="15" t="n">
        <v>5.0</v>
      </c>
      <c r="J3763" s="15" t="n">
        <v>5.0</v>
      </c>
      <c r="K3763" s="15" t="n">
        <v>2.0</v>
      </c>
      <c r="L3763" s="15" t="n">
        <v>2.0</v>
      </c>
      <c r="M3763" s="15" t="n">
        <v>2.0</v>
      </c>
      <c r="N3763" s="15" t="n">
        <v>5.0</v>
      </c>
      <c r="O3763" s="15" t="n">
        <v>5.0</v>
      </c>
      <c r="P3763" s="15" t="n">
        <v>5.0</v>
      </c>
      <c r="Q3763" s="15" t="n">
        <v>5.0</v>
      </c>
      <c r="R3763" s="15" t="n">
        <v>5.0</v>
      </c>
      <c r="S3763" s="15" t="n">
        <v>5.0</v>
      </c>
      <c r="T3763" s="15" t="n">
        <v>5.0</v>
      </c>
      <c r="U3763" s="15" t="n">
        <v>1.0</v>
      </c>
      <c r="V3763" s="15" t="n">
        <v>-1.091336013993433</v>
      </c>
      <c r="W3763" s="15" t="n">
        <v>-1.0886335148117177</v>
      </c>
      <c r="X3763" s="15" t="n">
        <v>-1.0761831726803666</v>
      </c>
      <c r="Y3763" s="15" t="n">
        <v>-1.1115466420526174</v>
      </c>
      <c r="Z3763" s="15" t="n">
        <v>5.0</v>
      </c>
      <c r="AA3763" s="15" t="n">
        <v>5.0</v>
      </c>
      <c r="AB3763" s="15" t="n">
        <v>5.0</v>
      </c>
      <c r="AC3763" s="15" t="n">
        <v>5.0</v>
      </c>
      <c r="AD3763" s="15" t="n">
        <v>5.0</v>
      </c>
      <c r="AE3763" s="15" t="n">
        <v>5.0</v>
      </c>
      <c r="AF3763" s="15" t="n">
        <v>5.0</v>
      </c>
      <c r="AG3763" s="15" t="n">
        <v>5.0</v>
      </c>
      <c r="AH3763" s="15" t="n">
        <v>5.0</v>
      </c>
      <c r="AI3763" s="15" t="n">
        <v>5.0</v>
      </c>
      <c r="AJ3763" s="15" t="n">
        <v>5.0</v>
      </c>
      <c r="AK3763" s="15" t="n">
        <v>5.0</v>
      </c>
      <c r="AL3763" s="15" t="n">
        <v>5.0</v>
      </c>
      <c r="AM3763" s="15" t="n">
        <v>5.0</v>
      </c>
    </row>
    <row r="3764">
      <c r="B3764" s="8" t="s">
        <v>764</v>
      </c>
      <c r="C3764" s="19" t="n">
        <v>1.0</v>
      </c>
      <c r="D3764" s="19" t="n">
        <v>0.3195799317341806</v>
      </c>
      <c r="E3764" s="19" t="n">
        <v>0.3500614906299287</v>
      </c>
      <c r="F3764" s="19" t="n">
        <v>0.27590311539103346</v>
      </c>
      <c r="G3764" s="19" t="n">
        <v>0.33167252546221</v>
      </c>
      <c r="H3764" s="19" t="n">
        <v>5.0</v>
      </c>
      <c r="I3764" s="19" t="n">
        <v>5.0</v>
      </c>
      <c r="J3764" s="19" t="n">
        <v>5.0</v>
      </c>
      <c r="K3764" s="19" t="n">
        <v>5.0</v>
      </c>
      <c r="L3764" s="19" t="n">
        <v>5.0</v>
      </c>
      <c r="M3764" s="19" t="n">
        <v>5.0</v>
      </c>
      <c r="N3764" s="19" t="n">
        <v>3.0</v>
      </c>
      <c r="O3764" s="19" t="n">
        <v>3.0</v>
      </c>
      <c r="P3764" s="19" t="n">
        <v>4.0</v>
      </c>
      <c r="Q3764" s="19" t="n">
        <v>3.0</v>
      </c>
      <c r="R3764" s="19" t="n">
        <v>3.0</v>
      </c>
      <c r="S3764" s="19" t="n">
        <v>3.0</v>
      </c>
      <c r="T3764" s="19" t="n">
        <v>3.0</v>
      </c>
      <c r="U3764" s="19" t="n">
        <v>2.0</v>
      </c>
      <c r="V3764" s="19" t="n">
        <v>-1.0610211247158376</v>
      </c>
      <c r="W3764" s="19" t="n">
        <v>-1.1622214026155142</v>
      </c>
      <c r="X3764" s="19" t="n">
        <v>-0.9160119417269655</v>
      </c>
      <c r="Y3764" s="19" t="n">
        <v>-1.1011691319089725</v>
      </c>
      <c r="Z3764" s="19" t="n">
        <v>5.0</v>
      </c>
      <c r="AA3764" s="19" t="n">
        <v>5.0</v>
      </c>
      <c r="AB3764" s="19" t="n">
        <v>2.0</v>
      </c>
      <c r="AC3764" s="19" t="n">
        <v>3.0</v>
      </c>
      <c r="AD3764" s="19" t="n">
        <v>3.0</v>
      </c>
      <c r="AE3764" s="19" t="n">
        <v>3.0</v>
      </c>
      <c r="AF3764" s="19" t="n">
        <v>3.0</v>
      </c>
      <c r="AG3764" s="19" t="n">
        <v>3.0</v>
      </c>
      <c r="AH3764" s="19" t="n">
        <v>3.0</v>
      </c>
      <c r="AI3764" s="19" t="n">
        <v>3.0</v>
      </c>
      <c r="AJ3764" s="19" t="n">
        <v>3.0</v>
      </c>
      <c r="AK3764" s="19" t="n">
        <v>3.0</v>
      </c>
      <c r="AL3764" s="19" t="n">
        <v>3.0</v>
      </c>
      <c r="AM3764" s="19" t="n">
        <v>3.0</v>
      </c>
    </row>
    <row r="3765">
      <c r="B3765" s="8" t="s">
        <v>765</v>
      </c>
      <c r="C3765" s="15" t="n">
        <v>1.0</v>
      </c>
      <c r="D3765" s="15" t="n">
        <v>-0.41088848365823216</v>
      </c>
      <c r="E3765" s="15" t="n">
        <v>-0.40987099154157486</v>
      </c>
      <c r="F3765" s="15" t="n">
        <v>-0.4051834323171178</v>
      </c>
      <c r="G3765" s="15" t="n">
        <v>-0.41849779390781483</v>
      </c>
      <c r="H3765" s="15" t="n">
        <v>5.0</v>
      </c>
      <c r="I3765" s="15" t="n">
        <v>5.0</v>
      </c>
      <c r="J3765" s="15" t="n">
        <v>5.0</v>
      </c>
      <c r="K3765" s="15" t="n">
        <v>5.0</v>
      </c>
      <c r="L3765" s="15" t="n">
        <v>5.0</v>
      </c>
      <c r="M3765" s="15" t="n">
        <v>5.0</v>
      </c>
      <c r="N3765" s="15" t="n">
        <v>5.0</v>
      </c>
      <c r="O3765" s="15" t="n">
        <v>5.0</v>
      </c>
      <c r="P3765" s="15" t="n">
        <v>5.0</v>
      </c>
      <c r="Q3765" s="15" t="n">
        <v>5.0</v>
      </c>
      <c r="R3765" s="15" t="n">
        <v>5.0</v>
      </c>
      <c r="S3765" s="15" t="n">
        <v>5.0</v>
      </c>
      <c r="T3765" s="15" t="n">
        <v>5.0</v>
      </c>
      <c r="U3765" s="15" t="n">
        <v>2.0</v>
      </c>
      <c r="V3765" s="15" t="n">
        <v>1.3641700174917912</v>
      </c>
      <c r="W3765" s="15" t="n">
        <v>1.3607918935146472</v>
      </c>
      <c r="X3765" s="15" t="n">
        <v>1.3452289658504581</v>
      </c>
      <c r="Y3765" s="15" t="n">
        <v>1.389433302565772</v>
      </c>
      <c r="Z3765" s="15" t="n">
        <v>5.0</v>
      </c>
      <c r="AA3765" s="15" t="n">
        <v>5.0</v>
      </c>
      <c r="AB3765" s="15" t="n">
        <v>4.0</v>
      </c>
      <c r="AC3765" s="15" t="n">
        <v>4.0</v>
      </c>
      <c r="AD3765" s="15" t="n">
        <v>5.0</v>
      </c>
      <c r="AE3765" s="15" t="n">
        <v>5.0</v>
      </c>
      <c r="AF3765" s="15" t="n">
        <v>5.0</v>
      </c>
      <c r="AG3765" s="15" t="n">
        <v>5.0</v>
      </c>
      <c r="AH3765" s="15" t="n">
        <v>5.0</v>
      </c>
      <c r="AI3765" s="15" t="n">
        <v>5.0</v>
      </c>
      <c r="AJ3765" s="15" t="n">
        <v>5.0</v>
      </c>
      <c r="AK3765" s="15" t="n">
        <v>5.0</v>
      </c>
      <c r="AL3765" s="15" t="n">
        <v>5.0</v>
      </c>
      <c r="AM3765" s="15" t="n">
        <v>5.0</v>
      </c>
    </row>
    <row r="3766">
      <c r="B3766" s="8" t="s">
        <v>766</v>
      </c>
      <c r="C3766" s="19" t="n">
        <v>1.0</v>
      </c>
      <c r="D3766" s="19" t="n">
        <v>-0.41088848365823216</v>
      </c>
      <c r="E3766" s="19" t="n">
        <v>-0.40987099154157486</v>
      </c>
      <c r="F3766" s="19" t="n">
        <v>-0.4051834323171178</v>
      </c>
      <c r="G3766" s="19" t="n">
        <v>-0.41849779390781483</v>
      </c>
      <c r="H3766" s="19" t="n">
        <v>2.0</v>
      </c>
      <c r="I3766" s="19" t="n">
        <v>3.0</v>
      </c>
      <c r="J3766" s="19" t="n">
        <v>3.0</v>
      </c>
      <c r="K3766" s="19" t="n">
        <v>1.0</v>
      </c>
      <c r="L3766" s="19" t="n">
        <v>1.0</v>
      </c>
      <c r="M3766" s="19" t="n">
        <v>1.0</v>
      </c>
      <c r="N3766" s="19" t="n">
        <v>5.0</v>
      </c>
      <c r="O3766" s="19" t="n">
        <v>5.0</v>
      </c>
      <c r="P3766" s="19" t="n">
        <v>5.0</v>
      </c>
      <c r="Q3766" s="19" t="n">
        <v>5.0</v>
      </c>
      <c r="R3766" s="19" t="n">
        <v>5.0</v>
      </c>
      <c r="S3766" s="19" t="n">
        <v>5.0</v>
      </c>
      <c r="T3766" s="19" t="n">
        <v>5.0</v>
      </c>
      <c r="U3766" s="19" t="n">
        <v>1.0</v>
      </c>
      <c r="V3766" s="19" t="n">
        <v>-1.091336013993433</v>
      </c>
      <c r="W3766" s="19" t="n">
        <v>-1.0886335148117177</v>
      </c>
      <c r="X3766" s="19" t="n">
        <v>-1.0761831726803666</v>
      </c>
      <c r="Y3766" s="19" t="n">
        <v>-1.1115466420526174</v>
      </c>
      <c r="Z3766" s="19" t="n">
        <v>4.0</v>
      </c>
      <c r="AA3766" s="19" t="n">
        <v>5.0</v>
      </c>
      <c r="AB3766" s="19" t="n">
        <v>4.0</v>
      </c>
      <c r="AC3766" s="19" t="n">
        <v>4.0</v>
      </c>
      <c r="AD3766" s="19" t="n">
        <v>5.0</v>
      </c>
      <c r="AE3766" s="19" t="n">
        <v>5.0</v>
      </c>
      <c r="AF3766" s="19" t="n">
        <v>5.0</v>
      </c>
      <c r="AG3766" s="19" t="n">
        <v>5.0</v>
      </c>
      <c r="AH3766" s="19" t="n">
        <v>5.0</v>
      </c>
      <c r="AI3766" s="19" t="n">
        <v>5.0</v>
      </c>
      <c r="AJ3766" s="19" t="n">
        <v>5.0</v>
      </c>
      <c r="AK3766" s="19" t="n">
        <v>5.0</v>
      </c>
      <c r="AL3766" s="19" t="n">
        <v>5.0</v>
      </c>
      <c r="AM3766" s="19" t="n">
        <v>5.0</v>
      </c>
    </row>
    <row r="3767">
      <c r="B3767" s="8" t="s">
        <v>767</v>
      </c>
      <c r="C3767" s="15" t="n">
        <v>1.0</v>
      </c>
      <c r="D3767" s="15" t="n">
        <v>-0.41088848365823216</v>
      </c>
      <c r="E3767" s="15" t="n">
        <v>-0.40987099154157486</v>
      </c>
      <c r="F3767" s="15" t="n">
        <v>-0.4051834323171178</v>
      </c>
      <c r="G3767" s="15" t="n">
        <v>-0.41849779390781483</v>
      </c>
      <c r="H3767" s="15" t="n">
        <v>5.0</v>
      </c>
      <c r="I3767" s="15" t="n">
        <v>5.0</v>
      </c>
      <c r="J3767" s="15" t="n">
        <v>5.0</v>
      </c>
      <c r="K3767" s="15" t="n">
        <v>2.0</v>
      </c>
      <c r="L3767" s="15" t="n">
        <v>2.0</v>
      </c>
      <c r="M3767" s="15" t="n">
        <v>2.0</v>
      </c>
      <c r="N3767" s="15" t="n">
        <v>5.0</v>
      </c>
      <c r="O3767" s="15" t="n">
        <v>5.0</v>
      </c>
      <c r="P3767" s="15" t="n">
        <v>5.0</v>
      </c>
      <c r="Q3767" s="15" t="n">
        <v>5.0</v>
      </c>
      <c r="R3767" s="15" t="n">
        <v>5.0</v>
      </c>
      <c r="S3767" s="15" t="n">
        <v>5.0</v>
      </c>
      <c r="T3767" s="15" t="n">
        <v>5.0</v>
      </c>
      <c r="U3767" s="15" t="n">
        <v>1.0</v>
      </c>
      <c r="V3767" s="15" t="n">
        <v>-1.091336013993433</v>
      </c>
      <c r="W3767" s="15" t="n">
        <v>-1.0886335148117177</v>
      </c>
      <c r="X3767" s="15" t="n">
        <v>-1.0761831726803666</v>
      </c>
      <c r="Y3767" s="15" t="n">
        <v>-1.1115466420526174</v>
      </c>
      <c r="Z3767" s="15" t="n">
        <v>5.0</v>
      </c>
      <c r="AA3767" s="15" t="n">
        <v>3.0</v>
      </c>
      <c r="AB3767" s="15" t="n">
        <v>4.0</v>
      </c>
      <c r="AC3767" s="15" t="n">
        <v>4.0</v>
      </c>
      <c r="AD3767" s="15" t="n">
        <v>4.0</v>
      </c>
      <c r="AE3767" s="15" t="n">
        <v>5.0</v>
      </c>
      <c r="AF3767" s="15" t="n">
        <v>5.0</v>
      </c>
      <c r="AG3767" s="15" t="n">
        <v>5.0</v>
      </c>
      <c r="AH3767" s="15" t="n">
        <v>5.0</v>
      </c>
      <c r="AI3767" s="15" t="n">
        <v>5.0</v>
      </c>
      <c r="AJ3767" s="15" t="n">
        <v>5.0</v>
      </c>
      <c r="AK3767" s="15" t="n">
        <v>5.0</v>
      </c>
      <c r="AL3767" s="15" t="n">
        <v>5.0</v>
      </c>
      <c r="AM3767" s="15" t="n">
        <v>5.0</v>
      </c>
    </row>
    <row r="3768">
      <c r="B3768" s="8" t="s">
        <v>768</v>
      </c>
      <c r="C3768" s="19" t="n">
        <v>1.0</v>
      </c>
      <c r="D3768" s="19" t="n">
        <v>1.0500483471265933</v>
      </c>
      <c r="E3768" s="19" t="n">
        <v>1.1099939728014323</v>
      </c>
      <c r="F3768" s="19" t="n">
        <v>0.9569896630991848</v>
      </c>
      <c r="G3768" s="19" t="n">
        <v>1.0818428448322348</v>
      </c>
      <c r="H3768" s="19" t="n">
        <v>4.0</v>
      </c>
      <c r="I3768" s="19" t="n">
        <v>4.0</v>
      </c>
      <c r="J3768" s="19" t="n">
        <v>4.0</v>
      </c>
      <c r="K3768" s="19" t="n">
        <v>5.0</v>
      </c>
      <c r="L3768" s="19" t="n">
        <v>5.0</v>
      </c>
      <c r="M3768" s="19" t="n">
        <v>5.0</v>
      </c>
      <c r="N3768" s="19" t="n">
        <v>1.0</v>
      </c>
      <c r="O3768" s="19" t="n">
        <v>1.0</v>
      </c>
      <c r="P3768" s="19" t="n">
        <v>4.0</v>
      </c>
      <c r="Q3768" s="19" t="n">
        <v>1.0</v>
      </c>
      <c r="R3768" s="19" t="n">
        <v>1.0</v>
      </c>
      <c r="S3768" s="19" t="n">
        <v>1.0</v>
      </c>
      <c r="T3768" s="19" t="n">
        <v>1.0</v>
      </c>
      <c r="U3768" s="19" t="n">
        <v>2.0</v>
      </c>
      <c r="V3768" s="19" t="n">
        <v>-3.486212266923466</v>
      </c>
      <c r="W3768" s="19" t="n">
        <v>-3.685234698745676</v>
      </c>
      <c r="X3768" s="19" t="n">
        <v>-3.1772528493043892</v>
      </c>
      <c r="Y3768" s="19" t="n">
        <v>-3.591771566383717</v>
      </c>
      <c r="Z3768" s="19" t="n">
        <v>4.0</v>
      </c>
      <c r="AA3768" s="19" t="n">
        <v>4.0</v>
      </c>
      <c r="AB3768" s="19" t="n">
        <v>4.0</v>
      </c>
      <c r="AC3768" s="19" t="n">
        <v>4.0</v>
      </c>
      <c r="AD3768" s="19" t="n">
        <v>3.0</v>
      </c>
      <c r="AE3768" s="19" t="n">
        <v>1.0</v>
      </c>
      <c r="AF3768" s="19" t="n">
        <v>1.0</v>
      </c>
      <c r="AG3768" s="19" t="n">
        <v>1.0</v>
      </c>
      <c r="AH3768" s="19" t="n">
        <v>4.0</v>
      </c>
      <c r="AI3768" s="19" t="n">
        <v>5.0</v>
      </c>
      <c r="AJ3768" s="19" t="n">
        <v>5.0</v>
      </c>
      <c r="AK3768" s="19" t="n">
        <v>1.0</v>
      </c>
      <c r="AL3768" s="19" t="n">
        <v>1.0</v>
      </c>
      <c r="AM3768" s="19" t="n">
        <v>1.0</v>
      </c>
    </row>
    <row r="3769">
      <c r="B3769" s="8" t="s">
        <v>769</v>
      </c>
      <c r="C3769" s="15" t="n">
        <v>1.0</v>
      </c>
      <c r="D3769" s="15" t="n">
        <v>-0.41088848365823216</v>
      </c>
      <c r="E3769" s="15" t="n">
        <v>-0.029904750455823064</v>
      </c>
      <c r="F3769" s="15" t="n">
        <v>0.6164463892451091</v>
      </c>
      <c r="G3769" s="15" t="n">
        <v>0.33167252546221</v>
      </c>
      <c r="H3769" s="15" t="n">
        <v>5.0</v>
      </c>
      <c r="I3769" s="15" t="n">
        <v>5.0</v>
      </c>
      <c r="J3769" s="15" t="n">
        <v>5.0</v>
      </c>
      <c r="K3769" s="15" t="n">
        <v>1.0</v>
      </c>
      <c r="L3769" s="15" t="n">
        <v>1.0</v>
      </c>
      <c r="M3769" s="15" t="n">
        <v>1.0</v>
      </c>
      <c r="N3769" s="15" t="n">
        <v>3.0</v>
      </c>
      <c r="O3769" s="15" t="n">
        <v>3.0</v>
      </c>
      <c r="P3769" s="15" t="n">
        <v>4.0</v>
      </c>
      <c r="Q3769" s="15" t="n">
        <v>5.0</v>
      </c>
      <c r="R3769" s="15" t="n">
        <v>4.0</v>
      </c>
      <c r="S3769" s="15" t="n">
        <v>2.0</v>
      </c>
      <c r="T3769" s="15" t="n">
        <v>3.0</v>
      </c>
      <c r="U3769" s="15" t="n">
        <v>2.0</v>
      </c>
      <c r="V3769" s="15" t="n">
        <v>1.3641700174917912</v>
      </c>
      <c r="W3769" s="15" t="n">
        <v>0.09928524544956656</v>
      </c>
      <c r="X3769" s="15" t="n">
        <v>-2.0466323955156773</v>
      </c>
      <c r="Y3769" s="15" t="n">
        <v>-1.1011691319089725</v>
      </c>
      <c r="Z3769" s="15" t="n">
        <v>5.0</v>
      </c>
      <c r="AA3769" s="15" t="n">
        <v>4.0</v>
      </c>
      <c r="AB3769" s="15" t="n">
        <v>5.0</v>
      </c>
      <c r="AC3769" s="15" t="n">
        <v>5.0</v>
      </c>
      <c r="AD3769" s="15" t="n">
        <v>4.0</v>
      </c>
      <c r="AE3769" s="15" t="n">
        <v>4.0</v>
      </c>
      <c r="AF3769" s="15" t="n">
        <v>3.0</v>
      </c>
      <c r="AG3769" s="15" t="n">
        <v>4.0</v>
      </c>
      <c r="AH3769" s="15" t="n">
        <v>2.0</v>
      </c>
      <c r="AI3769" s="15" t="n">
        <v>3.0</v>
      </c>
      <c r="AJ3769" s="15" t="n">
        <v>2.0</v>
      </c>
      <c r="AK3769" s="15" t="n">
        <v>3.0</v>
      </c>
      <c r="AL3769" s="15" t="n">
        <v>4.0</v>
      </c>
      <c r="AM3769" s="15" t="n">
        <v>3.0</v>
      </c>
    </row>
    <row r="3770">
      <c r="B3770" s="8" t="s">
        <v>770</v>
      </c>
      <c r="C3770" s="19" t="n">
        <v>1.0</v>
      </c>
      <c r="D3770" s="19" t="n">
        <v>-0.04565427596202579</v>
      </c>
      <c r="E3770" s="19" t="n">
        <v>-0.029904750455823064</v>
      </c>
      <c r="F3770" s="19" t="n">
        <v>-0.06464015846304215</v>
      </c>
      <c r="G3770" s="19" t="n">
        <v>-0.04341263422280243</v>
      </c>
      <c r="H3770" s="19" t="n">
        <v>5.0</v>
      </c>
      <c r="I3770" s="19" t="n">
        <v>5.0</v>
      </c>
      <c r="J3770" s="19" t="n">
        <v>5.0</v>
      </c>
      <c r="K3770" s="19" t="n">
        <v>2.0</v>
      </c>
      <c r="L3770" s="19" t="n">
        <v>2.0</v>
      </c>
      <c r="M3770" s="19" t="n">
        <v>2.0</v>
      </c>
      <c r="N3770" s="19" t="n">
        <v>5.0</v>
      </c>
      <c r="O3770" s="19" t="n">
        <v>4.0</v>
      </c>
      <c r="P3770" s="19" t="n">
        <v>4.0</v>
      </c>
      <c r="Q3770" s="19" t="n">
        <v>4.0</v>
      </c>
      <c r="R3770" s="19" t="n">
        <v>4.0</v>
      </c>
      <c r="S3770" s="19" t="n">
        <v>4.0</v>
      </c>
      <c r="T3770" s="19" t="n">
        <v>4.0</v>
      </c>
      <c r="U3770" s="19" t="n">
        <v>2.0</v>
      </c>
      <c r="V3770" s="19" t="n">
        <v>0.1515744463879768</v>
      </c>
      <c r="W3770" s="19" t="n">
        <v>0.09928524544956656</v>
      </c>
      <c r="X3770" s="19" t="n">
        <v>0.2146085120617463</v>
      </c>
      <c r="Y3770" s="19" t="n">
        <v>0.1441320853283998</v>
      </c>
      <c r="Z3770" s="19" t="n">
        <v>3.0</v>
      </c>
      <c r="AA3770" s="19" t="n">
        <v>4.0</v>
      </c>
      <c r="AB3770" s="19" t="n">
        <v>4.0</v>
      </c>
      <c r="AC3770" s="19" t="n">
        <v>4.0</v>
      </c>
      <c r="AD3770" s="19" t="n">
        <v>2.0</v>
      </c>
      <c r="AE3770" s="19" t="n">
        <v>4.0</v>
      </c>
      <c r="AF3770" s="19" t="n">
        <v>4.0</v>
      </c>
      <c r="AG3770" s="19" t="n">
        <v>4.0</v>
      </c>
      <c r="AH3770" s="19" t="n">
        <v>4.0</v>
      </c>
      <c r="AI3770" s="19" t="n">
        <v>4.0</v>
      </c>
      <c r="AJ3770" s="19" t="n">
        <v>4.0</v>
      </c>
      <c r="AK3770" s="19" t="n">
        <v>4.0</v>
      </c>
      <c r="AL3770" s="19" t="n">
        <v>4.0</v>
      </c>
      <c r="AM3770" s="19" t="n">
        <v>4.0</v>
      </c>
    </row>
    <row r="3771">
      <c r="B3771" s="8" t="s">
        <v>771</v>
      </c>
      <c r="C3771" s="15" t="n">
        <v>1.0</v>
      </c>
      <c r="D3771" s="15" t="n">
        <v>0.3195799317341806</v>
      </c>
      <c r="E3771" s="15" t="n">
        <v>-0.029904750455823064</v>
      </c>
      <c r="F3771" s="15" t="n">
        <v>-0.06464015846304215</v>
      </c>
      <c r="G3771" s="15" t="n">
        <v>-0.04341263422280243</v>
      </c>
      <c r="H3771" s="15" t="n">
        <v>4.0</v>
      </c>
      <c r="I3771" s="15" t="n">
        <v>4.0</v>
      </c>
      <c r="J3771" s="15" t="n">
        <v>4.0</v>
      </c>
      <c r="K3771" s="15" t="n">
        <v>1.0</v>
      </c>
      <c r="L3771" s="15" t="n">
        <v>1.0</v>
      </c>
      <c r="M3771" s="15" t="n">
        <v>1.0</v>
      </c>
      <c r="N3771" s="15" t="n">
        <v>5.0</v>
      </c>
      <c r="O3771" s="15" t="n">
        <v>4.0</v>
      </c>
      <c r="P3771" s="15" t="n">
        <v>4.0</v>
      </c>
      <c r="Q3771" s="15" t="n">
        <v>3.0</v>
      </c>
      <c r="R3771" s="15" t="n">
        <v>4.0</v>
      </c>
      <c r="S3771" s="15" t="n">
        <v>4.0</v>
      </c>
      <c r="T3771" s="15" t="n">
        <v>4.0</v>
      </c>
      <c r="U3771" s="15" t="n">
        <v>2.0</v>
      </c>
      <c r="V3771" s="15" t="n">
        <v>-1.0610211247158376</v>
      </c>
      <c r="W3771" s="15" t="n">
        <v>0.09928524544956656</v>
      </c>
      <c r="X3771" s="15" t="n">
        <v>0.2146085120617463</v>
      </c>
      <c r="Y3771" s="15" t="n">
        <v>0.1441320853283998</v>
      </c>
      <c r="Z3771" s="15" t="n">
        <v>4.0</v>
      </c>
      <c r="AA3771" s="15" t="n">
        <v>4.0</v>
      </c>
      <c r="AB3771" s="15" t="n">
        <v>4.0</v>
      </c>
      <c r="AC3771" s="15" t="n">
        <v>4.0</v>
      </c>
      <c r="AD3771" s="15" t="n">
        <v>4.0</v>
      </c>
      <c r="AE3771" s="15" t="n">
        <v>4.0</v>
      </c>
      <c r="AF3771" s="15" t="n">
        <v>4.0</v>
      </c>
      <c r="AG3771" s="15" t="n">
        <v>4.0</v>
      </c>
      <c r="AH3771" s="15" t="n">
        <v>4.0</v>
      </c>
      <c r="AI3771" s="15" t="n">
        <v>4.0</v>
      </c>
      <c r="AJ3771" s="15" t="n">
        <v>4.0</v>
      </c>
      <c r="AK3771" s="15" t="n">
        <v>4.0</v>
      </c>
      <c r="AL3771" s="15" t="n">
        <v>4.0</v>
      </c>
      <c r="AM3771" s="15" t="n">
        <v>4.0</v>
      </c>
    </row>
    <row r="3772">
      <c r="B3772" s="8" t="s">
        <v>772</v>
      </c>
      <c r="C3772" s="19" t="n">
        <v>1.0</v>
      </c>
      <c r="D3772" s="19" t="n">
        <v>-0.04565427596202579</v>
      </c>
      <c r="E3772" s="19" t="n">
        <v>-0.029904750455823064</v>
      </c>
      <c r="F3772" s="19" t="n">
        <v>-0.06464015846304215</v>
      </c>
      <c r="G3772" s="19" t="n">
        <v>-0.04341263422280243</v>
      </c>
      <c r="H3772" s="19" t="n">
        <v>5.0</v>
      </c>
      <c r="I3772" s="19" t="n">
        <v>5.0</v>
      </c>
      <c r="J3772" s="19" t="n">
        <v>5.0</v>
      </c>
      <c r="K3772" s="19" t="n">
        <v>5.0</v>
      </c>
      <c r="L3772" s="19" t="n">
        <v>5.0</v>
      </c>
      <c r="M3772" s="19" t="n">
        <v>5.0</v>
      </c>
      <c r="N3772" s="19" t="n">
        <v>5.0</v>
      </c>
      <c r="O3772" s="19" t="n">
        <v>4.0</v>
      </c>
      <c r="P3772" s="19" t="n">
        <v>3.0</v>
      </c>
      <c r="Q3772" s="19" t="n">
        <v>4.0</v>
      </c>
      <c r="R3772" s="19" t="n">
        <v>4.0</v>
      </c>
      <c r="S3772" s="19" t="n">
        <v>4.0</v>
      </c>
      <c r="T3772" s="19" t="n">
        <v>4.0</v>
      </c>
      <c r="U3772" s="19" t="n">
        <v>1.0</v>
      </c>
      <c r="V3772" s="19" t="n">
        <v>-0.12125955711038143</v>
      </c>
      <c r="W3772" s="19" t="n">
        <v>-0.07942819635965324</v>
      </c>
      <c r="X3772" s="19" t="n">
        <v>-0.17168680964939703</v>
      </c>
      <c r="Y3772" s="19" t="n">
        <v>-0.11530566826271982</v>
      </c>
      <c r="Z3772" s="19" t="n">
        <v>3.0</v>
      </c>
      <c r="AA3772" s="19" t="n">
        <v>3.0</v>
      </c>
      <c r="AB3772" s="19" t="n">
        <v>4.0</v>
      </c>
      <c r="AC3772" s="19" t="n">
        <v>4.0</v>
      </c>
      <c r="AD3772" s="19" t="n">
        <v>4.0</v>
      </c>
      <c r="AE3772" s="19" t="n">
        <v>4.0</v>
      </c>
      <c r="AF3772" s="19" t="n">
        <v>4.0</v>
      </c>
      <c r="AG3772" s="19" t="n">
        <v>4.0</v>
      </c>
      <c r="AH3772" s="19" t="n">
        <v>4.0</v>
      </c>
      <c r="AI3772" s="19" t="n">
        <v>4.0</v>
      </c>
      <c r="AJ3772" s="19" t="n">
        <v>4.0</v>
      </c>
      <c r="AK3772" s="19" t="n">
        <v>4.0</v>
      </c>
      <c r="AL3772" s="19" t="n">
        <v>4.0</v>
      </c>
      <c r="AM3772" s="19" t="n">
        <v>4.0</v>
      </c>
    </row>
    <row r="3773">
      <c r="B3773" s="8" t="s">
        <v>773</v>
      </c>
      <c r="C3773" s="15" t="n">
        <v>1.0</v>
      </c>
      <c r="D3773" s="15" t="n">
        <v>-0.04565427596202579</v>
      </c>
      <c r="E3773" s="15" t="n">
        <v>-0.029904750455823064</v>
      </c>
      <c r="F3773" s="15" t="n">
        <v>-0.06464015846304215</v>
      </c>
      <c r="G3773" s="15" t="n">
        <v>-0.04341263422280243</v>
      </c>
      <c r="H3773" s="15" t="n">
        <v>2.0</v>
      </c>
      <c r="I3773" s="15" t="n">
        <v>4.0</v>
      </c>
      <c r="J3773" s="15" t="n">
        <v>4.0</v>
      </c>
      <c r="K3773" s="15" t="n">
        <v>2.0</v>
      </c>
      <c r="L3773" s="15" t="n">
        <v>2.0</v>
      </c>
      <c r="M3773" s="15" t="n">
        <v>2.0</v>
      </c>
      <c r="N3773" s="15" t="n">
        <v>5.0</v>
      </c>
      <c r="O3773" s="15" t="n">
        <v>4.0</v>
      </c>
      <c r="P3773" s="15" t="n">
        <v>5.0</v>
      </c>
      <c r="Q3773" s="15" t="n">
        <v>4.0</v>
      </c>
      <c r="R3773" s="15" t="n">
        <v>4.0</v>
      </c>
      <c r="S3773" s="15" t="n">
        <v>4.0</v>
      </c>
      <c r="T3773" s="15" t="n">
        <v>4.0</v>
      </c>
      <c r="U3773" s="15" t="n">
        <v>2.0</v>
      </c>
      <c r="V3773" s="15" t="n">
        <v>0.1515744463879768</v>
      </c>
      <c r="W3773" s="15" t="n">
        <v>0.09928524544956656</v>
      </c>
      <c r="X3773" s="15" t="n">
        <v>0.2146085120617463</v>
      </c>
      <c r="Y3773" s="15" t="n">
        <v>0.1441320853283998</v>
      </c>
      <c r="Z3773" s="15" t="n">
        <v>4.0</v>
      </c>
      <c r="AA3773" s="15" t="n">
        <v>4.0</v>
      </c>
      <c r="AB3773" s="15" t="n">
        <v>4.0</v>
      </c>
      <c r="AC3773" s="15" t="n">
        <v>4.0</v>
      </c>
      <c r="AD3773" s="15" t="n">
        <v>4.0</v>
      </c>
      <c r="AE3773" s="15" t="n">
        <v>4.0</v>
      </c>
      <c r="AF3773" s="15" t="n">
        <v>4.0</v>
      </c>
      <c r="AG3773" s="15" t="n">
        <v>4.0</v>
      </c>
      <c r="AH3773" s="15" t="n">
        <v>4.0</v>
      </c>
      <c r="AI3773" s="15" t="n">
        <v>4.0</v>
      </c>
      <c r="AJ3773" s="15" t="n">
        <v>4.0</v>
      </c>
      <c r="AK3773" s="15" t="n">
        <v>4.0</v>
      </c>
      <c r="AL3773" s="15" t="n">
        <v>4.0</v>
      </c>
      <c r="AM3773" s="15" t="n">
        <v>4.0</v>
      </c>
    </row>
    <row r="3774">
      <c r="B3774" s="8" t="s">
        <v>774</v>
      </c>
      <c r="C3774" s="19" t="n">
        <v>1.0</v>
      </c>
      <c r="D3774" s="19" t="n">
        <v>-0.04565427596202579</v>
      </c>
      <c r="E3774" s="19" t="n">
        <v>-0.029904750455823064</v>
      </c>
      <c r="F3774" s="19" t="n">
        <v>-0.06464015846304215</v>
      </c>
      <c r="G3774" s="19" t="n">
        <v>-0.04341263422280243</v>
      </c>
      <c r="H3774" s="19" t="n">
        <v>5.0</v>
      </c>
      <c r="I3774" s="19" t="n">
        <v>5.0</v>
      </c>
      <c r="J3774" s="19" t="n">
        <v>5.0</v>
      </c>
      <c r="K3774" s="19" t="n">
        <v>5.0</v>
      </c>
      <c r="L3774" s="19" t="n">
        <v>5.0</v>
      </c>
      <c r="M3774" s="19" t="n">
        <v>5.0</v>
      </c>
      <c r="N3774" s="19" t="n">
        <v>5.0</v>
      </c>
      <c r="O3774" s="19" t="n">
        <v>4.0</v>
      </c>
      <c r="P3774" s="19" t="n">
        <v>3.0</v>
      </c>
      <c r="Q3774" s="19" t="n">
        <v>4.0</v>
      </c>
      <c r="R3774" s="19" t="n">
        <v>4.0</v>
      </c>
      <c r="S3774" s="19" t="n">
        <v>4.0</v>
      </c>
      <c r="T3774" s="19" t="n">
        <v>4.0</v>
      </c>
      <c r="U3774" s="19" t="n">
        <v>2.0</v>
      </c>
      <c r="V3774" s="19" t="n">
        <v>0.1515744463879768</v>
      </c>
      <c r="W3774" s="19" t="n">
        <v>0.09928524544956656</v>
      </c>
      <c r="X3774" s="19" t="n">
        <v>0.2146085120617463</v>
      </c>
      <c r="Y3774" s="19" t="n">
        <v>0.1441320853283998</v>
      </c>
      <c r="Z3774" s="19" t="n">
        <v>3.0</v>
      </c>
      <c r="AA3774" s="19" t="n">
        <v>3.0</v>
      </c>
      <c r="AB3774" s="19" t="n">
        <v>4.0</v>
      </c>
      <c r="AC3774" s="19" t="n">
        <v>4.0</v>
      </c>
      <c r="AD3774" s="19" t="n">
        <v>3.0</v>
      </c>
      <c r="AE3774" s="19" t="n">
        <v>4.0</v>
      </c>
      <c r="AF3774" s="19" t="n">
        <v>4.0</v>
      </c>
      <c r="AG3774" s="19" t="n">
        <v>4.0</v>
      </c>
      <c r="AH3774" s="19" t="n">
        <v>4.0</v>
      </c>
      <c r="AI3774" s="19" t="n">
        <v>5.0</v>
      </c>
      <c r="AJ3774" s="19" t="n">
        <v>3.0</v>
      </c>
      <c r="AK3774" s="19" t="n">
        <v>4.0</v>
      </c>
      <c r="AL3774" s="19" t="n">
        <v>4.0</v>
      </c>
      <c r="AM3774" s="19" t="n">
        <v>4.0</v>
      </c>
    </row>
    <row r="3775">
      <c r="B3775" s="8" t="s">
        <v>775</v>
      </c>
      <c r="C3775" s="15" t="n">
        <v>1.0</v>
      </c>
      <c r="D3775" s="15" t="n">
        <v>-0.04565427596202579</v>
      </c>
      <c r="E3775" s="15" t="n">
        <v>-0.029904750455823064</v>
      </c>
      <c r="F3775" s="15" t="n">
        <v>-0.06464015846304215</v>
      </c>
      <c r="G3775" s="15" t="n">
        <v>-0.04341263422280243</v>
      </c>
      <c r="H3775" s="15" t="n">
        <v>2.0</v>
      </c>
      <c r="I3775" s="15" t="n">
        <v>4.0</v>
      </c>
      <c r="J3775" s="15" t="n">
        <v>4.0</v>
      </c>
      <c r="K3775" s="15" t="n">
        <v>5.0</v>
      </c>
      <c r="L3775" s="15" t="n">
        <v>5.0</v>
      </c>
      <c r="M3775" s="15" t="n">
        <v>5.0</v>
      </c>
      <c r="N3775" s="15" t="n">
        <v>5.0</v>
      </c>
      <c r="O3775" s="15" t="n">
        <v>4.0</v>
      </c>
      <c r="P3775" s="15" t="n">
        <v>4.0</v>
      </c>
      <c r="Q3775" s="15" t="n">
        <v>4.0</v>
      </c>
      <c r="R3775" s="15" t="n">
        <v>4.0</v>
      </c>
      <c r="S3775" s="15" t="n">
        <v>4.0</v>
      </c>
      <c r="T3775" s="15" t="n">
        <v>4.0</v>
      </c>
      <c r="U3775" s="15" t="n">
        <v>1.0</v>
      </c>
      <c r="V3775" s="15" t="n">
        <v>-0.12125955711038143</v>
      </c>
      <c r="W3775" s="15" t="n">
        <v>-0.07942819635965324</v>
      </c>
      <c r="X3775" s="15" t="n">
        <v>-0.17168680964939703</v>
      </c>
      <c r="Y3775" s="15" t="n">
        <v>-0.11530566826271982</v>
      </c>
      <c r="Z3775" s="15" t="n">
        <v>4.0</v>
      </c>
      <c r="AA3775" s="15" t="n">
        <v>4.0</v>
      </c>
      <c r="AB3775" s="15" t="n">
        <v>4.0</v>
      </c>
      <c r="AC3775" s="15" t="n">
        <v>4.0</v>
      </c>
      <c r="AD3775" s="15" t="n">
        <v>4.0</v>
      </c>
      <c r="AE3775" s="15" t="n">
        <v>4.0</v>
      </c>
      <c r="AF3775" s="15" t="n">
        <v>4.0</v>
      </c>
      <c r="AG3775" s="15" t="n">
        <v>4.0</v>
      </c>
      <c r="AH3775" s="15" t="n">
        <v>4.0</v>
      </c>
      <c r="AI3775" s="15" t="n">
        <v>4.0</v>
      </c>
      <c r="AJ3775" s="15" t="n">
        <v>4.0</v>
      </c>
      <c r="AK3775" s="15" t="n">
        <v>4.0</v>
      </c>
      <c r="AL3775" s="15" t="n">
        <v>4.0</v>
      </c>
      <c r="AM3775" s="15" t="n">
        <v>4.0</v>
      </c>
    </row>
    <row r="3776">
      <c r="B3776" s="8" t="s">
        <v>776</v>
      </c>
      <c r="C3776" s="19" t="n">
        <v>1.0</v>
      </c>
      <c r="D3776" s="19" t="n">
        <v>0.6848141394303869</v>
      </c>
      <c r="E3776" s="19" t="n">
        <v>-0.029904750455823064</v>
      </c>
      <c r="F3776" s="19" t="n">
        <v>0.27590311539103346</v>
      </c>
      <c r="G3776" s="19" t="n">
        <v>0.33167252546221</v>
      </c>
      <c r="H3776" s="19" t="n">
        <v>5.0</v>
      </c>
      <c r="I3776" s="19" t="n">
        <v>5.0</v>
      </c>
      <c r="J3776" s="19" t="n">
        <v>5.0</v>
      </c>
      <c r="K3776" s="19" t="n">
        <v>2.0</v>
      </c>
      <c r="L3776" s="19" t="n">
        <v>2.0</v>
      </c>
      <c r="M3776" s="19" t="n">
        <v>2.0</v>
      </c>
      <c r="N3776" s="19" t="n">
        <v>3.0</v>
      </c>
      <c r="O3776" s="19" t="n">
        <v>3.0</v>
      </c>
      <c r="P3776" s="19" t="n">
        <v>3.0</v>
      </c>
      <c r="Q3776" s="19" t="n">
        <v>2.0</v>
      </c>
      <c r="R3776" s="19" t="n">
        <v>4.0</v>
      </c>
      <c r="S3776" s="19" t="n">
        <v>3.0</v>
      </c>
      <c r="T3776" s="19" t="n">
        <v>3.0</v>
      </c>
      <c r="U3776" s="19" t="n">
        <v>2.0</v>
      </c>
      <c r="V3776" s="19" t="n">
        <v>-2.2736166958196518</v>
      </c>
      <c r="W3776" s="19" t="n">
        <v>0.09928524544956656</v>
      </c>
      <c r="X3776" s="19" t="n">
        <v>-0.9160119417269655</v>
      </c>
      <c r="Y3776" s="19" t="n">
        <v>-1.1011691319089725</v>
      </c>
      <c r="Z3776" s="19" t="n">
        <v>4.0</v>
      </c>
      <c r="AA3776" s="19" t="n">
        <v>4.0</v>
      </c>
      <c r="AB3776" s="19" t="n">
        <v>5.0</v>
      </c>
      <c r="AC3776" s="19" t="n">
        <v>5.0</v>
      </c>
      <c r="AD3776" s="19" t="n">
        <v>5.0</v>
      </c>
      <c r="AE3776" s="19" t="n">
        <v>4.0</v>
      </c>
      <c r="AF3776" s="19" t="n">
        <v>3.0</v>
      </c>
      <c r="AG3776" s="19" t="n">
        <v>4.0</v>
      </c>
      <c r="AH3776" s="19" t="n">
        <v>1.0</v>
      </c>
      <c r="AI3776" s="19" t="n">
        <v>2.0</v>
      </c>
      <c r="AJ3776" s="19" t="n">
        <v>3.0</v>
      </c>
      <c r="AK3776" s="19" t="n">
        <v>2.0</v>
      </c>
      <c r="AL3776" s="19" t="n">
        <v>3.0</v>
      </c>
      <c r="AM3776" s="19" t="n">
        <v>3.0</v>
      </c>
    </row>
    <row r="3777">
      <c r="B3777" s="8" t="s">
        <v>777</v>
      </c>
      <c r="C3777" s="15" t="n">
        <v>1.0</v>
      </c>
      <c r="D3777" s="15" t="n">
        <v>-0.04565427596202579</v>
      </c>
      <c r="E3777" s="15" t="n">
        <v>-0.029904750455823064</v>
      </c>
      <c r="F3777" s="15" t="n">
        <v>-0.06464015846304215</v>
      </c>
      <c r="G3777" s="15" t="n">
        <v>-0.04341263422280243</v>
      </c>
      <c r="H3777" s="15" t="n">
        <v>5.0</v>
      </c>
      <c r="I3777" s="15" t="n">
        <v>5.0</v>
      </c>
      <c r="J3777" s="15" t="n">
        <v>5.0</v>
      </c>
      <c r="K3777" s="15" t="n">
        <v>5.0</v>
      </c>
      <c r="L3777" s="15" t="n">
        <v>5.0</v>
      </c>
      <c r="M3777" s="15" t="n">
        <v>5.0</v>
      </c>
      <c r="N3777" s="15" t="n">
        <v>3.0</v>
      </c>
      <c r="O3777" s="15" t="n">
        <v>3.0</v>
      </c>
      <c r="P3777" s="15" t="n">
        <v>2.0</v>
      </c>
      <c r="Q3777" s="15" t="n">
        <v>4.0</v>
      </c>
      <c r="R3777" s="15" t="n">
        <v>4.0</v>
      </c>
      <c r="S3777" s="15" t="n">
        <v>4.0</v>
      </c>
      <c r="T3777" s="15" t="n">
        <v>4.0</v>
      </c>
      <c r="U3777" s="15" t="n">
        <v>2.0</v>
      </c>
      <c r="V3777" s="15" t="n">
        <v>0.1515744463879768</v>
      </c>
      <c r="W3777" s="15" t="n">
        <v>0.09928524544956656</v>
      </c>
      <c r="X3777" s="15" t="n">
        <v>0.2146085120617463</v>
      </c>
      <c r="Y3777" s="15" t="n">
        <v>0.1441320853283998</v>
      </c>
      <c r="Z3777" s="15" t="n">
        <v>4.0</v>
      </c>
      <c r="AA3777" s="15" t="n">
        <v>4.0</v>
      </c>
      <c r="AB3777" s="15" t="n">
        <v>5.0</v>
      </c>
      <c r="AC3777" s="15" t="n">
        <v>5.0</v>
      </c>
      <c r="AD3777" s="15" t="n">
        <v>3.0</v>
      </c>
      <c r="AE3777" s="15" t="n">
        <v>4.0</v>
      </c>
      <c r="AF3777" s="15" t="n">
        <v>4.0</v>
      </c>
      <c r="AG3777" s="15" t="n">
        <v>4.0</v>
      </c>
      <c r="AH3777" s="15" t="n">
        <v>4.0</v>
      </c>
      <c r="AI3777" s="15" t="n">
        <v>4.0</v>
      </c>
      <c r="AJ3777" s="15" t="n">
        <v>2.0</v>
      </c>
      <c r="AK3777" s="15" t="n">
        <v>4.0</v>
      </c>
      <c r="AL3777" s="15" t="n">
        <v>3.0</v>
      </c>
      <c r="AM3777" s="15" t="n">
        <v>3.0</v>
      </c>
    </row>
    <row r="3778">
      <c r="B3778" s="8" t="s">
        <v>778</v>
      </c>
      <c r="C3778" s="19" t="n">
        <v>1.0</v>
      </c>
      <c r="D3778" s="19" t="n">
        <v>-0.04565427596202579</v>
      </c>
      <c r="E3778" s="19" t="n">
        <v>-0.029904750455823064</v>
      </c>
      <c r="F3778" s="19" t="n">
        <v>-0.06464015846304215</v>
      </c>
      <c r="G3778" s="19" t="n">
        <v>-0.04341263422280243</v>
      </c>
      <c r="H3778" s="19" t="n">
        <v>2.0</v>
      </c>
      <c r="I3778" s="19" t="n">
        <v>5.0</v>
      </c>
      <c r="J3778" s="19" t="n">
        <v>5.0</v>
      </c>
      <c r="K3778" s="19" t="n">
        <v>5.0</v>
      </c>
      <c r="L3778" s="19" t="n">
        <v>5.0</v>
      </c>
      <c r="M3778" s="19" t="n">
        <v>5.0</v>
      </c>
      <c r="N3778" s="19" t="n">
        <v>5.0</v>
      </c>
      <c r="O3778" s="19" t="n">
        <v>4.0</v>
      </c>
      <c r="P3778" s="19" t="n">
        <v>4.0</v>
      </c>
      <c r="Q3778" s="19" t="n">
        <v>4.0</v>
      </c>
      <c r="R3778" s="19" t="n">
        <v>4.0</v>
      </c>
      <c r="S3778" s="19" t="n">
        <v>4.0</v>
      </c>
      <c r="T3778" s="19" t="n">
        <v>4.0</v>
      </c>
      <c r="U3778" s="19" t="n">
        <v>1.0</v>
      </c>
      <c r="V3778" s="19" t="n">
        <v>-0.12125955711038143</v>
      </c>
      <c r="W3778" s="19" t="n">
        <v>-0.07942819635965324</v>
      </c>
      <c r="X3778" s="19" t="n">
        <v>-0.17168680964939703</v>
      </c>
      <c r="Y3778" s="19" t="n">
        <v>-0.11530566826271982</v>
      </c>
      <c r="Z3778" s="19" t="n">
        <v>5.0</v>
      </c>
      <c r="AA3778" s="19" t="n">
        <v>4.0</v>
      </c>
      <c r="AB3778" s="19" t="n">
        <v>4.0</v>
      </c>
      <c r="AC3778" s="19" t="n">
        <v>4.0</v>
      </c>
      <c r="AD3778" s="19" t="n">
        <v>4.0</v>
      </c>
      <c r="AE3778" s="19" t="n">
        <v>4.0</v>
      </c>
      <c r="AF3778" s="19" t="n">
        <v>4.0</v>
      </c>
      <c r="AG3778" s="19" t="n">
        <v>4.0</v>
      </c>
      <c r="AH3778" s="19" t="n">
        <v>4.0</v>
      </c>
      <c r="AI3778" s="19" t="n">
        <v>4.0</v>
      </c>
      <c r="AJ3778" s="19" t="n">
        <v>4.0</v>
      </c>
      <c r="AK3778" s="19" t="n">
        <v>4.0</v>
      </c>
      <c r="AL3778" s="19" t="n">
        <v>4.0</v>
      </c>
      <c r="AM3778" s="19" t="n">
        <v>4.0</v>
      </c>
    </row>
    <row r="3779">
      <c r="B3779" s="8" t="s">
        <v>779</v>
      </c>
      <c r="C3779" s="15" t="n">
        <v>1.0</v>
      </c>
      <c r="D3779" s="15" t="n">
        <v>-0.04565427596202579</v>
      </c>
      <c r="E3779" s="15" t="n">
        <v>-0.029904750455823064</v>
      </c>
      <c r="F3779" s="15" t="n">
        <v>-0.06464015846304215</v>
      </c>
      <c r="G3779" s="15" t="n">
        <v>-0.04341263422280243</v>
      </c>
      <c r="H3779" s="15" t="n">
        <v>5.0</v>
      </c>
      <c r="I3779" s="15" t="n">
        <v>5.0</v>
      </c>
      <c r="J3779" s="15" t="n">
        <v>5.0</v>
      </c>
      <c r="K3779" s="15" t="n">
        <v>2.0</v>
      </c>
      <c r="L3779" s="15" t="n">
        <v>2.0</v>
      </c>
      <c r="M3779" s="15" t="n">
        <v>2.0</v>
      </c>
      <c r="N3779" s="15" t="n">
        <v>3.0</v>
      </c>
      <c r="O3779" s="15" t="n">
        <v>3.0</v>
      </c>
      <c r="P3779" s="15" t="n">
        <v>2.0</v>
      </c>
      <c r="Q3779" s="15" t="n">
        <v>4.0</v>
      </c>
      <c r="R3779" s="15" t="n">
        <v>4.0</v>
      </c>
      <c r="S3779" s="15" t="n">
        <v>4.0</v>
      </c>
      <c r="T3779" s="15" t="n">
        <v>4.0</v>
      </c>
      <c r="U3779" s="15" t="n">
        <v>1.0</v>
      </c>
      <c r="V3779" s="15" t="n">
        <v>-0.12125955711038143</v>
      </c>
      <c r="W3779" s="15" t="n">
        <v>-0.07942819635965324</v>
      </c>
      <c r="X3779" s="15" t="n">
        <v>-0.17168680964939703</v>
      </c>
      <c r="Y3779" s="15" t="n">
        <v>-0.11530566826271982</v>
      </c>
      <c r="Z3779" s="15" t="n">
        <v>4.0</v>
      </c>
      <c r="AA3779" s="15" t="n">
        <v>4.0</v>
      </c>
      <c r="AB3779" s="15" t="n">
        <v>5.0</v>
      </c>
      <c r="AC3779" s="15" t="n">
        <v>5.0</v>
      </c>
      <c r="AD3779" s="15" t="n">
        <v>4.0</v>
      </c>
      <c r="AE3779" s="15" t="n">
        <v>4.0</v>
      </c>
      <c r="AF3779" s="15" t="n">
        <v>4.0</v>
      </c>
      <c r="AG3779" s="15" t="n">
        <v>4.0</v>
      </c>
      <c r="AH3779" s="15" t="n">
        <v>4.0</v>
      </c>
      <c r="AI3779" s="15" t="n">
        <v>4.0</v>
      </c>
      <c r="AJ3779" s="15" t="n">
        <v>2.0</v>
      </c>
      <c r="AK3779" s="15" t="n">
        <v>4.0</v>
      </c>
      <c r="AL3779" s="15" t="n">
        <v>3.0</v>
      </c>
      <c r="AM3779" s="15" t="n">
        <v>3.0</v>
      </c>
    </row>
    <row r="3780">
      <c r="B3780" s="8" t="s">
        <v>780</v>
      </c>
      <c r="C3780" s="19" t="n">
        <v>1.0</v>
      </c>
      <c r="D3780" s="19" t="n">
        <v>-0.04565427596202579</v>
      </c>
      <c r="E3780" s="19" t="n">
        <v>-0.029904750455823064</v>
      </c>
      <c r="F3780" s="19" t="n">
        <v>-0.06464015846304215</v>
      </c>
      <c r="G3780" s="19" t="n">
        <v>-0.04341263422280243</v>
      </c>
      <c r="H3780" s="19" t="n">
        <v>2.0</v>
      </c>
      <c r="I3780" s="19" t="n">
        <v>4.0</v>
      </c>
      <c r="J3780" s="19" t="n">
        <v>4.0</v>
      </c>
      <c r="K3780" s="19" t="n">
        <v>5.0</v>
      </c>
      <c r="L3780" s="19" t="n">
        <v>5.0</v>
      </c>
      <c r="M3780" s="19" t="n">
        <v>5.0</v>
      </c>
      <c r="N3780" s="19" t="n">
        <v>5.0</v>
      </c>
      <c r="O3780" s="19" t="n">
        <v>4.0</v>
      </c>
      <c r="P3780" s="19" t="n">
        <v>5.0</v>
      </c>
      <c r="Q3780" s="19" t="n">
        <v>4.0</v>
      </c>
      <c r="R3780" s="19" t="n">
        <v>4.0</v>
      </c>
      <c r="S3780" s="19" t="n">
        <v>4.0</v>
      </c>
      <c r="T3780" s="19" t="n">
        <v>4.0</v>
      </c>
      <c r="U3780" s="19" t="n">
        <v>2.0</v>
      </c>
      <c r="V3780" s="19" t="n">
        <v>0.1515744463879768</v>
      </c>
      <c r="W3780" s="19" t="n">
        <v>0.09928524544956656</v>
      </c>
      <c r="X3780" s="19" t="n">
        <v>0.2146085120617463</v>
      </c>
      <c r="Y3780" s="19" t="n">
        <v>0.1441320853283998</v>
      </c>
      <c r="Z3780" s="19" t="n">
        <v>3.0</v>
      </c>
      <c r="AA3780" s="19" t="n">
        <v>4.0</v>
      </c>
      <c r="AB3780" s="19" t="n">
        <v>5.0</v>
      </c>
      <c r="AC3780" s="19" t="n">
        <v>5.0</v>
      </c>
      <c r="AD3780" s="19" t="n">
        <v>5.0</v>
      </c>
      <c r="AE3780" s="19" t="n">
        <v>4.0</v>
      </c>
      <c r="AF3780" s="19" t="n">
        <v>4.0</v>
      </c>
      <c r="AG3780" s="19" t="n">
        <v>4.0</v>
      </c>
      <c r="AH3780" s="19" t="n">
        <v>5.0</v>
      </c>
      <c r="AI3780" s="19" t="n">
        <v>5.0</v>
      </c>
      <c r="AJ3780" s="19" t="n">
        <v>2.0</v>
      </c>
      <c r="AK3780" s="19" t="n">
        <v>4.0</v>
      </c>
      <c r="AL3780" s="19" t="n">
        <v>4.0</v>
      </c>
      <c r="AM3780" s="19" t="n">
        <v>4.0</v>
      </c>
    </row>
    <row r="3781">
      <c r="B3781" s="8" t="s">
        <v>781</v>
      </c>
      <c r="C3781" s="15" t="n">
        <v>1.0</v>
      </c>
      <c r="D3781" s="15" t="n">
        <v>-0.04565427596202579</v>
      </c>
      <c r="E3781" s="15" t="n">
        <v>-0.029904750455823064</v>
      </c>
      <c r="F3781" s="15" t="n">
        <v>-0.06464015846304215</v>
      </c>
      <c r="G3781" s="15" t="n">
        <v>-0.04341263422280243</v>
      </c>
      <c r="H3781" s="15" t="n">
        <v>5.0</v>
      </c>
      <c r="I3781" s="15" t="n">
        <v>5.0</v>
      </c>
      <c r="J3781" s="15" t="n">
        <v>5.0</v>
      </c>
      <c r="K3781" s="15" t="n">
        <v>5.0</v>
      </c>
      <c r="L3781" s="15" t="n">
        <v>5.0</v>
      </c>
      <c r="M3781" s="15" t="n">
        <v>5.0</v>
      </c>
      <c r="N3781" s="15" t="n">
        <v>5.0</v>
      </c>
      <c r="O3781" s="15" t="n">
        <v>4.0</v>
      </c>
      <c r="P3781" s="15" t="n">
        <v>4.0</v>
      </c>
      <c r="Q3781" s="15" t="n">
        <v>4.0</v>
      </c>
      <c r="R3781" s="15" t="n">
        <v>4.0</v>
      </c>
      <c r="S3781" s="15" t="n">
        <v>4.0</v>
      </c>
      <c r="T3781" s="15" t="n">
        <v>4.0</v>
      </c>
      <c r="U3781" s="15" t="n">
        <v>2.0</v>
      </c>
      <c r="V3781" s="15" t="n">
        <v>0.1515744463879768</v>
      </c>
      <c r="W3781" s="15" t="n">
        <v>0.09928524544956656</v>
      </c>
      <c r="X3781" s="15" t="n">
        <v>0.2146085120617463</v>
      </c>
      <c r="Y3781" s="15" t="n">
        <v>0.1441320853283998</v>
      </c>
      <c r="Z3781" s="15" t="n">
        <v>4.0</v>
      </c>
      <c r="AA3781" s="15" t="n">
        <v>4.0</v>
      </c>
      <c r="AB3781" s="15" t="n">
        <v>5.0</v>
      </c>
      <c r="AC3781" s="15" t="n">
        <v>5.0</v>
      </c>
      <c r="AD3781" s="15" t="n">
        <v>4.0</v>
      </c>
      <c r="AE3781" s="15" t="n">
        <v>4.0</v>
      </c>
      <c r="AF3781" s="15" t="n">
        <v>4.0</v>
      </c>
      <c r="AG3781" s="15" t="n">
        <v>4.0</v>
      </c>
      <c r="AH3781" s="15" t="n">
        <v>4.0</v>
      </c>
      <c r="AI3781" s="15" t="n">
        <v>4.0</v>
      </c>
      <c r="AJ3781" s="15" t="n">
        <v>4.0</v>
      </c>
      <c r="AK3781" s="15" t="n">
        <v>4.0</v>
      </c>
      <c r="AL3781" s="15" t="n">
        <v>4.0</v>
      </c>
      <c r="AM3781" s="15" t="n">
        <v>4.0</v>
      </c>
    </row>
    <row r="3782">
      <c r="B3782" s="8" t="s">
        <v>782</v>
      </c>
      <c r="C3782" s="19" t="n">
        <v>1.0</v>
      </c>
      <c r="D3782" s="19" t="n">
        <v>0.3195799317341806</v>
      </c>
      <c r="E3782" s="19" t="n">
        <v>-0.029904750455823064</v>
      </c>
      <c r="F3782" s="19" t="n">
        <v>-0.06464015846304215</v>
      </c>
      <c r="G3782" s="19" t="n">
        <v>-0.04341263422280243</v>
      </c>
      <c r="H3782" s="19" t="n">
        <v>2.0</v>
      </c>
      <c r="I3782" s="19" t="n">
        <v>5.0</v>
      </c>
      <c r="J3782" s="19" t="n">
        <v>5.0</v>
      </c>
      <c r="K3782" s="19" t="n">
        <v>2.0</v>
      </c>
      <c r="L3782" s="19" t="n">
        <v>2.0</v>
      </c>
      <c r="M3782" s="19" t="n">
        <v>2.0</v>
      </c>
      <c r="N3782" s="19" t="n">
        <v>5.0</v>
      </c>
      <c r="O3782" s="19" t="n">
        <v>4.0</v>
      </c>
      <c r="P3782" s="19" t="n">
        <v>3.0</v>
      </c>
      <c r="Q3782" s="19" t="n">
        <v>3.0</v>
      </c>
      <c r="R3782" s="19" t="n">
        <v>4.0</v>
      </c>
      <c r="S3782" s="19" t="n">
        <v>4.0</v>
      </c>
      <c r="T3782" s="19" t="n">
        <v>4.0</v>
      </c>
      <c r="U3782" s="19" t="n">
        <v>1.0</v>
      </c>
      <c r="V3782" s="19" t="n">
        <v>0.84881689977267</v>
      </c>
      <c r="W3782" s="19" t="n">
        <v>-0.07942819635965324</v>
      </c>
      <c r="X3782" s="19" t="n">
        <v>-0.17168680964939703</v>
      </c>
      <c r="Y3782" s="19" t="n">
        <v>-0.11530566826271982</v>
      </c>
      <c r="Z3782" s="19" t="n">
        <v>4.0</v>
      </c>
      <c r="AA3782" s="19" t="n">
        <v>4.0</v>
      </c>
      <c r="AB3782" s="19" t="n">
        <v>4.0</v>
      </c>
      <c r="AC3782" s="19" t="n">
        <v>4.0</v>
      </c>
      <c r="AD3782" s="19" t="n">
        <v>3.0</v>
      </c>
      <c r="AE3782" s="19" t="n">
        <v>4.0</v>
      </c>
      <c r="AF3782" s="19" t="n">
        <v>4.0</v>
      </c>
      <c r="AG3782" s="19" t="n">
        <v>4.0</v>
      </c>
      <c r="AH3782" s="19" t="n">
        <v>3.0</v>
      </c>
      <c r="AI3782" s="19" t="n">
        <v>4.0</v>
      </c>
      <c r="AJ3782" s="19" t="n">
        <v>3.0</v>
      </c>
      <c r="AK3782" s="19" t="n">
        <v>4.0</v>
      </c>
      <c r="AL3782" s="19" t="n">
        <v>3.0</v>
      </c>
      <c r="AM3782" s="19" t="n">
        <v>4.0</v>
      </c>
    </row>
    <row r="3783">
      <c r="B3783" s="8" t="s">
        <v>783</v>
      </c>
      <c r="C3783" s="15" t="n">
        <v>1.0</v>
      </c>
      <c r="D3783" s="15" t="n">
        <v>-0.04565427596202579</v>
      </c>
      <c r="E3783" s="15" t="n">
        <v>-0.029904750455823064</v>
      </c>
      <c r="F3783" s="15" t="n">
        <v>-0.06464015846304215</v>
      </c>
      <c r="G3783" s="15" t="n">
        <v>-0.04341263422280243</v>
      </c>
      <c r="H3783" s="15" t="n">
        <v>5.0</v>
      </c>
      <c r="I3783" s="15" t="n">
        <v>5.0</v>
      </c>
      <c r="J3783" s="15" t="n">
        <v>5.0</v>
      </c>
      <c r="K3783" s="15" t="n">
        <v>5.0</v>
      </c>
      <c r="L3783" s="15" t="n">
        <v>5.0</v>
      </c>
      <c r="M3783" s="15" t="n">
        <v>5.0</v>
      </c>
      <c r="N3783" s="15" t="n">
        <v>5.0</v>
      </c>
      <c r="O3783" s="15" t="n">
        <v>4.0</v>
      </c>
      <c r="P3783" s="15" t="n">
        <v>4.0</v>
      </c>
      <c r="Q3783" s="15" t="n">
        <v>4.0</v>
      </c>
      <c r="R3783" s="15" t="n">
        <v>4.0</v>
      </c>
      <c r="S3783" s="15" t="n">
        <v>4.0</v>
      </c>
      <c r="T3783" s="15" t="n">
        <v>4.0</v>
      </c>
      <c r="U3783" s="15" t="n">
        <v>2.0</v>
      </c>
      <c r="V3783" s="15" t="n">
        <v>0.1515744463879768</v>
      </c>
      <c r="W3783" s="15" t="n">
        <v>0.09928524544956656</v>
      </c>
      <c r="X3783" s="15" t="n">
        <v>0.2146085120617463</v>
      </c>
      <c r="Y3783" s="15" t="n">
        <v>0.1441320853283998</v>
      </c>
      <c r="Z3783" s="15" t="n">
        <v>4.0</v>
      </c>
      <c r="AA3783" s="15" t="n">
        <v>4.0</v>
      </c>
      <c r="AB3783" s="15" t="n">
        <v>4.0</v>
      </c>
      <c r="AC3783" s="15" t="n">
        <v>4.0</v>
      </c>
      <c r="AD3783" s="15" t="n">
        <v>4.0</v>
      </c>
      <c r="AE3783" s="15" t="n">
        <v>4.0</v>
      </c>
      <c r="AF3783" s="15" t="n">
        <v>4.0</v>
      </c>
      <c r="AG3783" s="15" t="n">
        <v>4.0</v>
      </c>
      <c r="AH3783" s="15" t="n">
        <v>4.0</v>
      </c>
      <c r="AI3783" s="15" t="n">
        <v>4.0</v>
      </c>
      <c r="AJ3783" s="15" t="n">
        <v>4.0</v>
      </c>
      <c r="AK3783" s="15" t="n">
        <v>4.0</v>
      </c>
      <c r="AL3783" s="15" t="n">
        <v>4.0</v>
      </c>
      <c r="AM3783" s="15" t="n">
        <v>4.0</v>
      </c>
    </row>
    <row r="3784">
      <c r="B3784" s="8" t="s">
        <v>784</v>
      </c>
      <c r="C3784" s="19" t="n">
        <v>1.0</v>
      </c>
      <c r="D3784" s="19" t="n">
        <v>-0.04565427596202579</v>
      </c>
      <c r="E3784" s="19" t="n">
        <v>-0.029904750455823064</v>
      </c>
      <c r="F3784" s="19" t="n">
        <v>-0.06464015846304215</v>
      </c>
      <c r="G3784" s="19" t="n">
        <v>-0.04341263422280243</v>
      </c>
      <c r="H3784" s="19" t="n">
        <v>5.0</v>
      </c>
      <c r="I3784" s="19" t="n">
        <v>5.0</v>
      </c>
      <c r="J3784" s="19" t="n">
        <v>5.0</v>
      </c>
      <c r="K3784" s="19" t="n">
        <v>5.0</v>
      </c>
      <c r="L3784" s="19" t="n">
        <v>5.0</v>
      </c>
      <c r="M3784" s="19" t="n">
        <v>5.0</v>
      </c>
      <c r="N3784" s="19" t="n">
        <v>5.0</v>
      </c>
      <c r="O3784" s="19" t="n">
        <v>4.0</v>
      </c>
      <c r="P3784" s="19" t="n">
        <v>4.0</v>
      </c>
      <c r="Q3784" s="19" t="n">
        <v>4.0</v>
      </c>
      <c r="R3784" s="19" t="n">
        <v>4.0</v>
      </c>
      <c r="S3784" s="19" t="n">
        <v>4.0</v>
      </c>
      <c r="T3784" s="19" t="n">
        <v>4.0</v>
      </c>
      <c r="U3784" s="19" t="n">
        <v>2.0</v>
      </c>
      <c r="V3784" s="19" t="n">
        <v>0.1515744463879768</v>
      </c>
      <c r="W3784" s="19" t="n">
        <v>0.09928524544956656</v>
      </c>
      <c r="X3784" s="19" t="n">
        <v>0.2146085120617463</v>
      </c>
      <c r="Y3784" s="19" t="n">
        <v>0.1441320853283998</v>
      </c>
      <c r="Z3784" s="19" t="n">
        <v>4.0</v>
      </c>
      <c r="AA3784" s="19" t="n">
        <v>4.0</v>
      </c>
      <c r="AB3784" s="19" t="n">
        <v>5.0</v>
      </c>
      <c r="AC3784" s="19" t="n">
        <v>5.0</v>
      </c>
      <c r="AD3784" s="19" t="n">
        <v>3.0</v>
      </c>
      <c r="AE3784" s="19" t="n">
        <v>4.0</v>
      </c>
      <c r="AF3784" s="19" t="n">
        <v>4.0</v>
      </c>
      <c r="AG3784" s="19" t="n">
        <v>4.0</v>
      </c>
      <c r="AH3784" s="19" t="n">
        <v>4.0</v>
      </c>
      <c r="AI3784" s="19" t="n">
        <v>4.0</v>
      </c>
      <c r="AJ3784" s="19" t="n">
        <v>4.0</v>
      </c>
      <c r="AK3784" s="19" t="n">
        <v>4.0</v>
      </c>
      <c r="AL3784" s="19" t="n">
        <v>4.0</v>
      </c>
      <c r="AM3784" s="19" t="n">
        <v>4.0</v>
      </c>
    </row>
    <row r="3785">
      <c r="B3785" s="8" t="s">
        <v>785</v>
      </c>
      <c r="C3785" s="15" t="n">
        <v>1.0</v>
      </c>
      <c r="D3785" s="15" t="n">
        <v>-0.04565427596202579</v>
      </c>
      <c r="E3785" s="15" t="n">
        <v>0.3500614906299287</v>
      </c>
      <c r="F3785" s="15" t="n">
        <v>-0.06464015846304215</v>
      </c>
      <c r="G3785" s="15" t="n">
        <v>-0.04341263422280243</v>
      </c>
      <c r="H3785" s="15" t="n">
        <v>2.0</v>
      </c>
      <c r="I3785" s="15" t="n">
        <v>2.0</v>
      </c>
      <c r="J3785" s="15" t="n">
        <v>2.0</v>
      </c>
      <c r="K3785" s="15" t="n">
        <v>5.0</v>
      </c>
      <c r="L3785" s="15" t="n">
        <v>5.0</v>
      </c>
      <c r="M3785" s="15" t="n">
        <v>5.0</v>
      </c>
      <c r="N3785" s="15" t="n">
        <v>5.0</v>
      </c>
      <c r="O3785" s="15" t="n">
        <v>4.0</v>
      </c>
      <c r="P3785" s="15" t="n">
        <v>4.0</v>
      </c>
      <c r="Q3785" s="15" t="n">
        <v>4.0</v>
      </c>
      <c r="R3785" s="15" t="n">
        <v>3.0</v>
      </c>
      <c r="S3785" s="15" t="n">
        <v>4.0</v>
      </c>
      <c r="T3785" s="15" t="n">
        <v>4.0</v>
      </c>
      <c r="U3785" s="15" t="n">
        <v>1.0</v>
      </c>
      <c r="V3785" s="15" t="n">
        <v>-0.12125955711038143</v>
      </c>
      <c r="W3785" s="15" t="n">
        <v>0.9297771220924113</v>
      </c>
      <c r="X3785" s="15" t="n">
        <v>-0.17168680964939703</v>
      </c>
      <c r="Y3785" s="15" t="n">
        <v>-0.11530566826271982</v>
      </c>
      <c r="Z3785" s="15" t="n">
        <v>4.0</v>
      </c>
      <c r="AA3785" s="15" t="n">
        <v>4.0</v>
      </c>
      <c r="AB3785" s="15" t="n">
        <v>4.0</v>
      </c>
      <c r="AC3785" s="15" t="n">
        <v>4.0</v>
      </c>
      <c r="AD3785" s="15" t="n">
        <v>4.0</v>
      </c>
      <c r="AE3785" s="15" t="n">
        <v>3.0</v>
      </c>
      <c r="AF3785" s="15" t="n">
        <v>4.0</v>
      </c>
      <c r="AG3785" s="15" t="n">
        <v>4.0</v>
      </c>
      <c r="AH3785" s="15" t="n">
        <v>4.0</v>
      </c>
      <c r="AI3785" s="15" t="n">
        <v>4.0</v>
      </c>
      <c r="AJ3785" s="15" t="n">
        <v>4.0</v>
      </c>
      <c r="AK3785" s="15" t="n">
        <v>4.0</v>
      </c>
      <c r="AL3785" s="15" t="n">
        <v>4.0</v>
      </c>
      <c r="AM3785" s="15" t="n">
        <v>4.0</v>
      </c>
    </row>
    <row r="3786">
      <c r="B3786" s="8" t="s">
        <v>786</v>
      </c>
      <c r="C3786" s="19" t="n">
        <v>1.0</v>
      </c>
      <c r="D3786" s="19" t="n">
        <v>-0.04565427596202579</v>
      </c>
      <c r="E3786" s="19" t="n">
        <v>-0.029904750455823064</v>
      </c>
      <c r="F3786" s="19" t="n">
        <v>-0.06464015846304215</v>
      </c>
      <c r="G3786" s="19" t="n">
        <v>-0.04341263422280243</v>
      </c>
      <c r="H3786" s="19" t="n">
        <v>2.0</v>
      </c>
      <c r="I3786" s="19" t="n">
        <v>5.0</v>
      </c>
      <c r="J3786" s="19" t="n">
        <v>5.0</v>
      </c>
      <c r="K3786" s="19" t="n">
        <v>5.0</v>
      </c>
      <c r="L3786" s="19" t="n">
        <v>5.0</v>
      </c>
      <c r="M3786" s="19" t="n">
        <v>5.0</v>
      </c>
      <c r="N3786" s="19" t="n">
        <v>5.0</v>
      </c>
      <c r="O3786" s="19" t="n">
        <v>4.0</v>
      </c>
      <c r="P3786" s="19" t="n">
        <v>5.0</v>
      </c>
      <c r="Q3786" s="19" t="n">
        <v>4.0</v>
      </c>
      <c r="R3786" s="19" t="n">
        <v>4.0</v>
      </c>
      <c r="S3786" s="19" t="n">
        <v>4.0</v>
      </c>
      <c r="T3786" s="19" t="n">
        <v>4.0</v>
      </c>
      <c r="U3786" s="19" t="n">
        <v>2.0</v>
      </c>
      <c r="V3786" s="19" t="n">
        <v>0.1515744463879768</v>
      </c>
      <c r="W3786" s="19" t="n">
        <v>0.09928524544956656</v>
      </c>
      <c r="X3786" s="19" t="n">
        <v>0.2146085120617463</v>
      </c>
      <c r="Y3786" s="19" t="n">
        <v>0.1441320853283998</v>
      </c>
      <c r="Z3786" s="19" t="n">
        <v>4.0</v>
      </c>
      <c r="AA3786" s="19" t="n">
        <v>4.0</v>
      </c>
      <c r="AB3786" s="19" t="n">
        <v>5.0</v>
      </c>
      <c r="AC3786" s="19" t="n">
        <v>5.0</v>
      </c>
      <c r="AD3786" s="19" t="n">
        <v>4.0</v>
      </c>
      <c r="AE3786" s="19" t="n">
        <v>4.0</v>
      </c>
      <c r="AF3786" s="19" t="n">
        <v>4.0</v>
      </c>
      <c r="AG3786" s="19" t="n">
        <v>4.0</v>
      </c>
      <c r="AH3786" s="19" t="n">
        <v>4.0</v>
      </c>
      <c r="AI3786" s="19" t="n">
        <v>4.0</v>
      </c>
      <c r="AJ3786" s="19" t="n">
        <v>4.0</v>
      </c>
      <c r="AK3786" s="19" t="n">
        <v>4.0</v>
      </c>
      <c r="AL3786" s="19" t="n">
        <v>4.0</v>
      </c>
      <c r="AM3786" s="19" t="n">
        <v>4.0</v>
      </c>
    </row>
    <row r="3787">
      <c r="B3787" s="8" t="s">
        <v>787</v>
      </c>
      <c r="C3787" s="15" t="n">
        <v>1.0</v>
      </c>
      <c r="D3787" s="15" t="n">
        <v>-0.04565427596202579</v>
      </c>
      <c r="E3787" s="15" t="n">
        <v>-0.029904750455823064</v>
      </c>
      <c r="F3787" s="15" t="n">
        <v>-0.06464015846304215</v>
      </c>
      <c r="G3787" s="15" t="n">
        <v>-0.04341263422280243</v>
      </c>
      <c r="H3787" s="15" t="n">
        <v>4.0</v>
      </c>
      <c r="I3787" s="15" t="n">
        <v>4.0</v>
      </c>
      <c r="J3787" s="15" t="n">
        <v>4.0</v>
      </c>
      <c r="K3787" s="15" t="n">
        <v>5.0</v>
      </c>
      <c r="L3787" s="15" t="n">
        <v>5.0</v>
      </c>
      <c r="M3787" s="15" t="n">
        <v>5.0</v>
      </c>
      <c r="N3787" s="15" t="n">
        <v>5.0</v>
      </c>
      <c r="O3787" s="15" t="n">
        <v>4.0</v>
      </c>
      <c r="P3787" s="15" t="n">
        <v>4.0</v>
      </c>
      <c r="Q3787" s="15" t="n">
        <v>4.0</v>
      </c>
      <c r="R3787" s="15" t="n">
        <v>4.0</v>
      </c>
      <c r="S3787" s="15" t="n">
        <v>4.0</v>
      </c>
      <c r="T3787" s="15" t="n">
        <v>4.0</v>
      </c>
      <c r="U3787" s="15" t="n">
        <v>1.0</v>
      </c>
      <c r="V3787" s="15" t="n">
        <v>-0.12125955711038143</v>
      </c>
      <c r="W3787" s="15" t="n">
        <v>-0.07942819635965324</v>
      </c>
      <c r="X3787" s="15" t="n">
        <v>-0.17168680964939703</v>
      </c>
      <c r="Y3787" s="15" t="n">
        <v>-0.11530566826271982</v>
      </c>
      <c r="Z3787" s="15" t="n">
        <v>4.0</v>
      </c>
      <c r="AA3787" s="15" t="n">
        <v>4.0</v>
      </c>
      <c r="AB3787" s="15" t="n">
        <v>4.0</v>
      </c>
      <c r="AC3787" s="15" t="n">
        <v>4.0</v>
      </c>
      <c r="AD3787" s="15" t="n">
        <v>4.0</v>
      </c>
      <c r="AE3787" s="15" t="n">
        <v>4.0</v>
      </c>
      <c r="AF3787" s="15" t="n">
        <v>4.0</v>
      </c>
      <c r="AG3787" s="15" t="n">
        <v>4.0</v>
      </c>
      <c r="AH3787" s="15" t="n">
        <v>4.0</v>
      </c>
      <c r="AI3787" s="15" t="n">
        <v>4.0</v>
      </c>
      <c r="AJ3787" s="15" t="n">
        <v>4.0</v>
      </c>
      <c r="AK3787" s="15" t="n">
        <v>4.0</v>
      </c>
      <c r="AL3787" s="15" t="n">
        <v>4.0</v>
      </c>
      <c r="AM3787" s="15" t="n">
        <v>4.0</v>
      </c>
    </row>
    <row r="3788">
      <c r="B3788" s="8" t="s">
        <v>788</v>
      </c>
      <c r="C3788" s="19" t="n">
        <v>1.0</v>
      </c>
      <c r="D3788" s="19" t="n">
        <v>-0.04565427596202579</v>
      </c>
      <c r="E3788" s="19" t="n">
        <v>-0.029904750455823064</v>
      </c>
      <c r="F3788" s="19" t="n">
        <v>-0.06464015846304215</v>
      </c>
      <c r="G3788" s="19" t="n">
        <v>-0.04341263422280243</v>
      </c>
      <c r="H3788" s="19" t="n">
        <v>2.0</v>
      </c>
      <c r="I3788" s="19" t="n">
        <v>2.0</v>
      </c>
      <c r="J3788" s="19" t="n">
        <v>2.0</v>
      </c>
      <c r="K3788" s="19" t="n">
        <v>5.0</v>
      </c>
      <c r="L3788" s="19" t="n">
        <v>5.0</v>
      </c>
      <c r="M3788" s="19" t="n">
        <v>5.0</v>
      </c>
      <c r="N3788" s="19" t="n">
        <v>5.0</v>
      </c>
      <c r="O3788" s="19" t="n">
        <v>4.0</v>
      </c>
      <c r="P3788" s="19" t="n">
        <v>4.0</v>
      </c>
      <c r="Q3788" s="19" t="n">
        <v>4.0</v>
      </c>
      <c r="R3788" s="19" t="n">
        <v>4.0</v>
      </c>
      <c r="S3788" s="19" t="n">
        <v>4.0</v>
      </c>
      <c r="T3788" s="19" t="n">
        <v>4.0</v>
      </c>
      <c r="U3788" s="19" t="n">
        <v>2.0</v>
      </c>
      <c r="V3788" s="19" t="n">
        <v>0.1515744463879768</v>
      </c>
      <c r="W3788" s="19" t="n">
        <v>0.09928524544956656</v>
      </c>
      <c r="X3788" s="19" t="n">
        <v>0.2146085120617463</v>
      </c>
      <c r="Y3788" s="19" t="n">
        <v>0.1441320853283998</v>
      </c>
      <c r="Z3788" s="19" t="n">
        <v>4.0</v>
      </c>
      <c r="AA3788" s="19" t="n">
        <v>4.0</v>
      </c>
      <c r="AB3788" s="19" t="n">
        <v>4.0</v>
      </c>
      <c r="AC3788" s="19" t="n">
        <v>4.0</v>
      </c>
      <c r="AD3788" s="19" t="n">
        <v>4.0</v>
      </c>
      <c r="AE3788" s="19" t="n">
        <v>4.0</v>
      </c>
      <c r="AF3788" s="19" t="n">
        <v>4.0</v>
      </c>
      <c r="AG3788" s="19" t="n">
        <v>4.0</v>
      </c>
      <c r="AH3788" s="19" t="n">
        <v>4.0</v>
      </c>
      <c r="AI3788" s="19" t="n">
        <v>4.0</v>
      </c>
      <c r="AJ3788" s="19" t="n">
        <v>4.0</v>
      </c>
      <c r="AK3788" s="19" t="n">
        <v>4.0</v>
      </c>
      <c r="AL3788" s="19" t="n">
        <v>4.0</v>
      </c>
      <c r="AM3788" s="19" t="n">
        <v>4.0</v>
      </c>
    </row>
    <row r="3789">
      <c r="B3789" s="8" t="s">
        <v>789</v>
      </c>
      <c r="C3789" s="15" t="n">
        <v>1.0</v>
      </c>
      <c r="D3789" s="15" t="n">
        <v>-0.41088848365823216</v>
      </c>
      <c r="E3789" s="15" t="n">
        <v>-0.029904750455823064</v>
      </c>
      <c r="F3789" s="15" t="n">
        <v>-0.06464015846304215</v>
      </c>
      <c r="G3789" s="15" t="n">
        <v>-0.41849779390781483</v>
      </c>
      <c r="H3789" s="15" t="n">
        <v>5.0</v>
      </c>
      <c r="I3789" s="15" t="n">
        <v>5.0</v>
      </c>
      <c r="J3789" s="15" t="n">
        <v>5.0</v>
      </c>
      <c r="K3789" s="15" t="n">
        <v>5.0</v>
      </c>
      <c r="L3789" s="15" t="n">
        <v>5.0</v>
      </c>
      <c r="M3789" s="15" t="n">
        <v>5.0</v>
      </c>
      <c r="N3789" s="15" t="n">
        <v>2.0</v>
      </c>
      <c r="O3789" s="15" t="n">
        <v>2.0</v>
      </c>
      <c r="P3789" s="15" t="n">
        <v>4.0</v>
      </c>
      <c r="Q3789" s="15" t="n">
        <v>5.0</v>
      </c>
      <c r="R3789" s="15" t="n">
        <v>4.0</v>
      </c>
      <c r="S3789" s="15" t="n">
        <v>4.0</v>
      </c>
      <c r="T3789" s="15" t="n">
        <v>5.0</v>
      </c>
      <c r="U3789" s="15" t="n">
        <v>1.0</v>
      </c>
      <c r="V3789" s="15" t="n">
        <v>-1.091336013993433</v>
      </c>
      <c r="W3789" s="15" t="n">
        <v>-0.07942819635965324</v>
      </c>
      <c r="X3789" s="15" t="n">
        <v>-0.17168680964939703</v>
      </c>
      <c r="Y3789" s="15" t="n">
        <v>-1.1115466420526174</v>
      </c>
      <c r="Z3789" s="15" t="n">
        <v>3.0</v>
      </c>
      <c r="AA3789" s="15" t="n">
        <v>3.0</v>
      </c>
      <c r="AB3789" s="15" t="n">
        <v>5.0</v>
      </c>
      <c r="AC3789" s="15" t="n">
        <v>5.0</v>
      </c>
      <c r="AD3789" s="15" t="n">
        <v>2.0</v>
      </c>
      <c r="AE3789" s="15" t="n">
        <v>4.0</v>
      </c>
      <c r="AF3789" s="15" t="n">
        <v>5.0</v>
      </c>
      <c r="AG3789" s="15" t="n">
        <v>4.0</v>
      </c>
      <c r="AH3789" s="15" t="n">
        <v>4.0</v>
      </c>
      <c r="AI3789" s="15" t="n">
        <v>4.0</v>
      </c>
      <c r="AJ3789" s="15" t="n">
        <v>4.0</v>
      </c>
      <c r="AK3789" s="15" t="n">
        <v>4.0</v>
      </c>
      <c r="AL3789" s="15" t="n">
        <v>4.0</v>
      </c>
      <c r="AM3789" s="15" t="n">
        <v>2.0</v>
      </c>
    </row>
    <row r="3790">
      <c r="B3790" s="8" t="s">
        <v>790</v>
      </c>
      <c r="C3790" s="19" t="n">
        <v>1.0</v>
      </c>
      <c r="D3790" s="19" t="n">
        <v>-0.04565427596202579</v>
      </c>
      <c r="E3790" s="19" t="n">
        <v>-0.029904750455823064</v>
      </c>
      <c r="F3790" s="19" t="n">
        <v>-0.06464015846304215</v>
      </c>
      <c r="G3790" s="19" t="n">
        <v>-0.04341263422280243</v>
      </c>
      <c r="H3790" s="19" t="n">
        <v>2.0</v>
      </c>
      <c r="I3790" s="19" t="n">
        <v>4.0</v>
      </c>
      <c r="J3790" s="19" t="n">
        <v>4.0</v>
      </c>
      <c r="K3790" s="19" t="n">
        <v>5.0</v>
      </c>
      <c r="L3790" s="19" t="n">
        <v>5.0</v>
      </c>
      <c r="M3790" s="19" t="n">
        <v>5.0</v>
      </c>
      <c r="N3790" s="19" t="n">
        <v>5.0</v>
      </c>
      <c r="O3790" s="19" t="n">
        <v>4.0</v>
      </c>
      <c r="P3790" s="19" t="n">
        <v>4.0</v>
      </c>
      <c r="Q3790" s="19" t="n">
        <v>4.0</v>
      </c>
      <c r="R3790" s="19" t="n">
        <v>4.0</v>
      </c>
      <c r="S3790" s="19" t="n">
        <v>4.0</v>
      </c>
      <c r="T3790" s="19" t="n">
        <v>4.0</v>
      </c>
      <c r="U3790" s="19" t="n">
        <v>1.0</v>
      </c>
      <c r="V3790" s="19" t="n">
        <v>-0.12125955711038143</v>
      </c>
      <c r="W3790" s="19" t="n">
        <v>-0.07942819635965324</v>
      </c>
      <c r="X3790" s="19" t="n">
        <v>-0.17168680964939703</v>
      </c>
      <c r="Y3790" s="19" t="n">
        <v>-0.11530566826271982</v>
      </c>
      <c r="Z3790" s="19" t="n">
        <v>4.0</v>
      </c>
      <c r="AA3790" s="19" t="n">
        <v>4.0</v>
      </c>
      <c r="AB3790" s="19" t="n">
        <v>4.0</v>
      </c>
      <c r="AC3790" s="19" t="n">
        <v>4.0</v>
      </c>
      <c r="AD3790" s="19" t="n">
        <v>4.0</v>
      </c>
      <c r="AE3790" s="19" t="n">
        <v>4.0</v>
      </c>
      <c r="AF3790" s="19" t="n">
        <v>4.0</v>
      </c>
      <c r="AG3790" s="19" t="n">
        <v>4.0</v>
      </c>
      <c r="AH3790" s="19" t="n">
        <v>4.0</v>
      </c>
      <c r="AI3790" s="19" t="n">
        <v>4.0</v>
      </c>
      <c r="AJ3790" s="19" t="n">
        <v>4.0</v>
      </c>
      <c r="AK3790" s="19" t="n">
        <v>4.0</v>
      </c>
      <c r="AL3790" s="19" t="n">
        <v>4.0</v>
      </c>
      <c r="AM3790" s="19" t="n">
        <v>4.0</v>
      </c>
    </row>
    <row r="3791">
      <c r="B3791" s="8" t="s">
        <v>791</v>
      </c>
      <c r="C3791" s="15" t="n">
        <v>1.0</v>
      </c>
      <c r="D3791" s="15" t="n">
        <v>-0.04565427596202579</v>
      </c>
      <c r="E3791" s="15" t="n">
        <v>-0.029904750455823064</v>
      </c>
      <c r="F3791" s="15" t="n">
        <v>-0.06464015846304215</v>
      </c>
      <c r="G3791" s="15" t="n">
        <v>-0.04341263422280243</v>
      </c>
      <c r="H3791" s="15" t="n">
        <v>5.0</v>
      </c>
      <c r="I3791" s="15" t="n">
        <v>5.0</v>
      </c>
      <c r="J3791" s="15" t="n">
        <v>5.0</v>
      </c>
      <c r="K3791" s="15" t="n">
        <v>5.0</v>
      </c>
      <c r="L3791" s="15" t="n">
        <v>5.0</v>
      </c>
      <c r="M3791" s="15" t="n">
        <v>5.0</v>
      </c>
      <c r="N3791" s="15" t="n">
        <v>5.0</v>
      </c>
      <c r="O3791" s="15" t="n">
        <v>4.0</v>
      </c>
      <c r="P3791" s="15" t="n">
        <v>3.0</v>
      </c>
      <c r="Q3791" s="15" t="n">
        <v>4.0</v>
      </c>
      <c r="R3791" s="15" t="n">
        <v>4.0</v>
      </c>
      <c r="S3791" s="15" t="n">
        <v>4.0</v>
      </c>
      <c r="T3791" s="15" t="n">
        <v>4.0</v>
      </c>
      <c r="U3791" s="15" t="n">
        <v>1.0</v>
      </c>
      <c r="V3791" s="15" t="n">
        <v>-0.12125955711038143</v>
      </c>
      <c r="W3791" s="15" t="n">
        <v>-0.07942819635965324</v>
      </c>
      <c r="X3791" s="15" t="n">
        <v>-0.17168680964939703</v>
      </c>
      <c r="Y3791" s="15" t="n">
        <v>-0.11530566826271982</v>
      </c>
      <c r="Z3791" s="15" t="n">
        <v>4.0</v>
      </c>
      <c r="AA3791" s="15" t="n">
        <v>4.0</v>
      </c>
      <c r="AB3791" s="15" t="n">
        <v>5.0</v>
      </c>
      <c r="AC3791" s="15" t="n">
        <v>5.0</v>
      </c>
      <c r="AD3791" s="15" t="n">
        <v>3.0</v>
      </c>
      <c r="AE3791" s="15" t="n">
        <v>4.0</v>
      </c>
      <c r="AF3791" s="15" t="n">
        <v>4.0</v>
      </c>
      <c r="AG3791" s="15" t="n">
        <v>4.0</v>
      </c>
      <c r="AH3791" s="15" t="n">
        <v>3.0</v>
      </c>
      <c r="AI3791" s="15" t="n">
        <v>3.0</v>
      </c>
      <c r="AJ3791" s="15" t="n">
        <v>3.0</v>
      </c>
      <c r="AK3791" s="15" t="n">
        <v>4.0</v>
      </c>
      <c r="AL3791" s="15" t="n">
        <v>3.0</v>
      </c>
      <c r="AM3791" s="15" t="n">
        <v>4.0</v>
      </c>
    </row>
    <row r="3792">
      <c r="B3792" s="8" t="s">
        <v>792</v>
      </c>
      <c r="C3792" s="19" t="n">
        <v>1.0</v>
      </c>
      <c r="D3792" s="19" t="n">
        <v>-0.04565427596202579</v>
      </c>
      <c r="E3792" s="19" t="n">
        <v>-0.029904750455823064</v>
      </c>
      <c r="F3792" s="19" t="n">
        <v>-0.06464015846304215</v>
      </c>
      <c r="G3792" s="19" t="n">
        <v>-0.04341263422280243</v>
      </c>
      <c r="H3792" s="19" t="n">
        <v>1.0</v>
      </c>
      <c r="I3792" s="19" t="n">
        <v>2.0</v>
      </c>
      <c r="J3792" s="19" t="n">
        <v>2.0</v>
      </c>
      <c r="K3792" s="19" t="n">
        <v>5.0</v>
      </c>
      <c r="L3792" s="19" t="n">
        <v>5.0</v>
      </c>
      <c r="M3792" s="19" t="n">
        <v>5.0</v>
      </c>
      <c r="N3792" s="19" t="n">
        <v>5.0</v>
      </c>
      <c r="O3792" s="19" t="n">
        <v>4.0</v>
      </c>
      <c r="P3792" s="19" t="n">
        <v>4.0</v>
      </c>
      <c r="Q3792" s="19" t="n">
        <v>4.0</v>
      </c>
      <c r="R3792" s="19" t="n">
        <v>4.0</v>
      </c>
      <c r="S3792" s="19" t="n">
        <v>4.0</v>
      </c>
      <c r="T3792" s="19" t="n">
        <v>4.0</v>
      </c>
      <c r="U3792" s="19" t="n">
        <v>1.0</v>
      </c>
      <c r="V3792" s="19" t="n">
        <v>-0.12125955711038143</v>
      </c>
      <c r="W3792" s="19" t="n">
        <v>-0.07942819635965324</v>
      </c>
      <c r="X3792" s="19" t="n">
        <v>-0.17168680964939703</v>
      </c>
      <c r="Y3792" s="19" t="n">
        <v>-0.11530566826271982</v>
      </c>
      <c r="Z3792" s="19" t="n">
        <v>4.0</v>
      </c>
      <c r="AA3792" s="19" t="n">
        <v>4.0</v>
      </c>
      <c r="AB3792" s="19" t="n">
        <v>4.0</v>
      </c>
      <c r="AC3792" s="19" t="n">
        <v>4.0</v>
      </c>
      <c r="AD3792" s="19" t="n">
        <v>4.0</v>
      </c>
      <c r="AE3792" s="19" t="n">
        <v>4.0</v>
      </c>
      <c r="AF3792" s="19" t="n">
        <v>4.0</v>
      </c>
      <c r="AG3792" s="19" t="n">
        <v>4.0</v>
      </c>
      <c r="AH3792" s="19" t="n">
        <v>4.0</v>
      </c>
      <c r="AI3792" s="19" t="n">
        <v>4.0</v>
      </c>
      <c r="AJ3792" s="19" t="n">
        <v>4.0</v>
      </c>
      <c r="AK3792" s="19" t="n">
        <v>4.0</v>
      </c>
      <c r="AL3792" s="19" t="n">
        <v>4.0</v>
      </c>
      <c r="AM3792" s="19" t="n">
        <v>4.0</v>
      </c>
    </row>
    <row r="3793">
      <c r="B3793" s="8" t="s">
        <v>793</v>
      </c>
      <c r="C3793" s="15" t="n">
        <v>1.0</v>
      </c>
      <c r="D3793" s="15" t="n">
        <v>-0.04565427596202579</v>
      </c>
      <c r="E3793" s="15" t="n">
        <v>-0.029904750455823064</v>
      </c>
      <c r="F3793" s="15" t="n">
        <v>-0.06464015846304215</v>
      </c>
      <c r="G3793" s="15" t="n">
        <v>-0.04341263422280243</v>
      </c>
      <c r="H3793" s="15" t="n">
        <v>1.0</v>
      </c>
      <c r="I3793" s="15" t="n">
        <v>5.0</v>
      </c>
      <c r="J3793" s="15" t="n">
        <v>5.0</v>
      </c>
      <c r="K3793" s="15" t="n">
        <v>5.0</v>
      </c>
      <c r="L3793" s="15" t="n">
        <v>5.0</v>
      </c>
      <c r="M3793" s="15" t="n">
        <v>5.0</v>
      </c>
      <c r="N3793" s="15" t="n">
        <v>5.0</v>
      </c>
      <c r="O3793" s="15" t="n">
        <v>4.0</v>
      </c>
      <c r="P3793" s="15" t="n">
        <v>4.0</v>
      </c>
      <c r="Q3793" s="15" t="n">
        <v>4.0</v>
      </c>
      <c r="R3793" s="15" t="n">
        <v>4.0</v>
      </c>
      <c r="S3793" s="15" t="n">
        <v>4.0</v>
      </c>
      <c r="T3793" s="15" t="n">
        <v>4.0</v>
      </c>
      <c r="U3793" s="15" t="n">
        <v>2.0</v>
      </c>
      <c r="V3793" s="15" t="n">
        <v>0.1515744463879768</v>
      </c>
      <c r="W3793" s="15" t="n">
        <v>0.09928524544956656</v>
      </c>
      <c r="X3793" s="15" t="n">
        <v>0.2146085120617463</v>
      </c>
      <c r="Y3793" s="15" t="n">
        <v>0.1441320853283998</v>
      </c>
      <c r="Z3793" s="15" t="n">
        <v>4.0</v>
      </c>
      <c r="AA3793" s="15" t="n">
        <v>4.0</v>
      </c>
      <c r="AB3793" s="15" t="n">
        <v>4.0</v>
      </c>
      <c r="AC3793" s="15" t="n">
        <v>4.0</v>
      </c>
      <c r="AD3793" s="15" t="n">
        <v>4.0</v>
      </c>
      <c r="AE3793" s="15" t="n">
        <v>4.0</v>
      </c>
      <c r="AF3793" s="15" t="n">
        <v>4.0</v>
      </c>
      <c r="AG3793" s="15" t="n">
        <v>4.0</v>
      </c>
      <c r="AH3793" s="15" t="n">
        <v>4.0</v>
      </c>
      <c r="AI3793" s="15" t="n">
        <v>4.0</v>
      </c>
      <c r="AJ3793" s="15" t="n">
        <v>4.0</v>
      </c>
      <c r="AK3793" s="15" t="n">
        <v>4.0</v>
      </c>
      <c r="AL3793" s="15" t="n">
        <v>4.0</v>
      </c>
      <c r="AM3793" s="15" t="n">
        <v>4.0</v>
      </c>
    </row>
    <row r="3794">
      <c r="B3794" s="8" t="s">
        <v>794</v>
      </c>
      <c r="C3794" s="19" t="n">
        <v>1.0</v>
      </c>
      <c r="D3794" s="19" t="n">
        <v>-0.04565427596202579</v>
      </c>
      <c r="E3794" s="19" t="n">
        <v>-0.029904750455823064</v>
      </c>
      <c r="F3794" s="19" t="n">
        <v>-0.06464015846304215</v>
      </c>
      <c r="G3794" s="19" t="n">
        <v>-0.04341263422280243</v>
      </c>
      <c r="H3794" s="19" t="n">
        <v>4.0</v>
      </c>
      <c r="I3794" s="19" t="n">
        <v>4.0</v>
      </c>
      <c r="J3794" s="19" t="n">
        <v>4.0</v>
      </c>
      <c r="K3794" s="19" t="n">
        <v>5.0</v>
      </c>
      <c r="L3794" s="19" t="n">
        <v>5.0</v>
      </c>
      <c r="M3794" s="19" t="n">
        <v>5.0</v>
      </c>
      <c r="N3794" s="19" t="n">
        <v>5.0</v>
      </c>
      <c r="O3794" s="19" t="n">
        <v>4.0</v>
      </c>
      <c r="P3794" s="19" t="n">
        <v>5.0</v>
      </c>
      <c r="Q3794" s="19" t="n">
        <v>4.0</v>
      </c>
      <c r="R3794" s="19" t="n">
        <v>4.0</v>
      </c>
      <c r="S3794" s="19" t="n">
        <v>4.0</v>
      </c>
      <c r="T3794" s="19" t="n">
        <v>4.0</v>
      </c>
      <c r="U3794" s="19" t="n">
        <v>1.0</v>
      </c>
      <c r="V3794" s="19" t="n">
        <v>-0.12125955711038143</v>
      </c>
      <c r="W3794" s="19" t="n">
        <v>-0.07942819635965324</v>
      </c>
      <c r="X3794" s="19" t="n">
        <v>-0.17168680964939703</v>
      </c>
      <c r="Y3794" s="19" t="n">
        <v>-0.11530566826271982</v>
      </c>
      <c r="Z3794" s="19" t="n">
        <v>4.0</v>
      </c>
      <c r="AA3794" s="19" t="n">
        <v>4.0</v>
      </c>
      <c r="AB3794" s="19" t="n">
        <v>4.0</v>
      </c>
      <c r="AC3794" s="19" t="n">
        <v>4.0</v>
      </c>
      <c r="AD3794" s="19" t="n">
        <v>4.0</v>
      </c>
      <c r="AE3794" s="19" t="n">
        <v>4.0</v>
      </c>
      <c r="AF3794" s="19" t="n">
        <v>4.0</v>
      </c>
      <c r="AG3794" s="19" t="n">
        <v>4.0</v>
      </c>
      <c r="AH3794" s="19" t="n">
        <v>5.0</v>
      </c>
      <c r="AI3794" s="19" t="n">
        <v>4.0</v>
      </c>
      <c r="AJ3794" s="19" t="n">
        <v>4.0</v>
      </c>
      <c r="AK3794" s="19" t="n">
        <v>4.0</v>
      </c>
      <c r="AL3794" s="19" t="n">
        <v>4.0</v>
      </c>
      <c r="AM3794" s="19" t="n">
        <v>4.0</v>
      </c>
    </row>
    <row r="3795">
      <c r="B3795" s="8" t="s">
        <v>795</v>
      </c>
      <c r="C3795" s="15" t="n">
        <v>1.0</v>
      </c>
      <c r="D3795" s="15" t="n">
        <v>-0.04565427596202579</v>
      </c>
      <c r="E3795" s="15" t="n">
        <v>-0.029904750455823064</v>
      </c>
      <c r="F3795" s="15" t="n">
        <v>-0.06464015846304215</v>
      </c>
      <c r="G3795" s="15" t="n">
        <v>-0.04341263422280243</v>
      </c>
      <c r="H3795" s="15" t="n">
        <v>2.0</v>
      </c>
      <c r="I3795" s="15" t="n">
        <v>5.0</v>
      </c>
      <c r="J3795" s="15" t="n">
        <v>5.0</v>
      </c>
      <c r="K3795" s="15" t="n">
        <v>5.0</v>
      </c>
      <c r="L3795" s="15" t="n">
        <v>5.0</v>
      </c>
      <c r="M3795" s="15" t="n">
        <v>5.0</v>
      </c>
      <c r="N3795" s="15" t="n">
        <v>5.0</v>
      </c>
      <c r="O3795" s="15" t="n">
        <v>4.0</v>
      </c>
      <c r="P3795" s="15" t="n">
        <v>4.0</v>
      </c>
      <c r="Q3795" s="15" t="n">
        <v>4.0</v>
      </c>
      <c r="R3795" s="15" t="n">
        <v>4.0</v>
      </c>
      <c r="S3795" s="15" t="n">
        <v>4.0</v>
      </c>
      <c r="T3795" s="15" t="n">
        <v>4.0</v>
      </c>
      <c r="U3795" s="15" t="n">
        <v>2.0</v>
      </c>
      <c r="V3795" s="15" t="n">
        <v>0.1515744463879768</v>
      </c>
      <c r="W3795" s="15" t="n">
        <v>0.09928524544956656</v>
      </c>
      <c r="X3795" s="15" t="n">
        <v>0.2146085120617463</v>
      </c>
      <c r="Y3795" s="15" t="n">
        <v>0.1441320853283998</v>
      </c>
      <c r="Z3795" s="15" t="n">
        <v>4.0</v>
      </c>
      <c r="AA3795" s="15" t="n">
        <v>4.0</v>
      </c>
      <c r="AB3795" s="15" t="n">
        <v>5.0</v>
      </c>
      <c r="AC3795" s="15" t="n">
        <v>5.0</v>
      </c>
      <c r="AD3795" s="15" t="n">
        <v>4.0</v>
      </c>
      <c r="AE3795" s="15" t="n">
        <v>4.0</v>
      </c>
      <c r="AF3795" s="15" t="n">
        <v>4.0</v>
      </c>
      <c r="AG3795" s="15" t="n">
        <v>4.0</v>
      </c>
      <c r="AH3795" s="15" t="n">
        <v>4.0</v>
      </c>
      <c r="AI3795" s="15" t="n">
        <v>4.0</v>
      </c>
      <c r="AJ3795" s="15" t="n">
        <v>4.0</v>
      </c>
      <c r="AK3795" s="15" t="n">
        <v>4.0</v>
      </c>
      <c r="AL3795" s="15" t="n">
        <v>4.0</v>
      </c>
      <c r="AM3795" s="15" t="n">
        <v>4.0</v>
      </c>
    </row>
    <row r="3796">
      <c r="B3796" s="8" t="s">
        <v>796</v>
      </c>
      <c r="C3796" s="19" t="n">
        <v>1.0</v>
      </c>
      <c r="D3796" s="19" t="n">
        <v>-0.04565427596202579</v>
      </c>
      <c r="E3796" s="19" t="n">
        <v>-0.029904750455823064</v>
      </c>
      <c r="F3796" s="19" t="n">
        <v>-0.06464015846304215</v>
      </c>
      <c r="G3796" s="19" t="n">
        <v>-0.04341263422280243</v>
      </c>
      <c r="H3796" s="19" t="n">
        <v>3.0</v>
      </c>
      <c r="I3796" s="19" t="n">
        <v>3.0</v>
      </c>
      <c r="J3796" s="19" t="n">
        <v>3.0</v>
      </c>
      <c r="K3796" s="19" t="n">
        <v>5.0</v>
      </c>
      <c r="L3796" s="19" t="n">
        <v>5.0</v>
      </c>
      <c r="M3796" s="19" t="n">
        <v>5.0</v>
      </c>
      <c r="N3796" s="19" t="n">
        <v>5.0</v>
      </c>
      <c r="O3796" s="19" t="n">
        <v>4.0</v>
      </c>
      <c r="P3796" s="19" t="n">
        <v>4.0</v>
      </c>
      <c r="Q3796" s="19" t="n">
        <v>4.0</v>
      </c>
      <c r="R3796" s="19" t="n">
        <v>4.0</v>
      </c>
      <c r="S3796" s="19" t="n">
        <v>4.0</v>
      </c>
      <c r="T3796" s="19" t="n">
        <v>4.0</v>
      </c>
      <c r="U3796" s="19" t="n">
        <v>2.0</v>
      </c>
      <c r="V3796" s="19" t="n">
        <v>0.1515744463879768</v>
      </c>
      <c r="W3796" s="19" t="n">
        <v>0.09928524544956656</v>
      </c>
      <c r="X3796" s="19" t="n">
        <v>0.2146085120617463</v>
      </c>
      <c r="Y3796" s="19" t="n">
        <v>0.1441320853283998</v>
      </c>
      <c r="Z3796" s="19" t="n">
        <v>5.0</v>
      </c>
      <c r="AA3796" s="19" t="n">
        <v>5.0</v>
      </c>
      <c r="AB3796" s="19" t="n">
        <v>4.0</v>
      </c>
      <c r="AC3796" s="19" t="n">
        <v>4.0</v>
      </c>
      <c r="AD3796" s="19" t="n">
        <v>4.0</v>
      </c>
      <c r="AE3796" s="19" t="n">
        <v>4.0</v>
      </c>
      <c r="AF3796" s="19" t="n">
        <v>4.0</v>
      </c>
      <c r="AG3796" s="19" t="n">
        <v>4.0</v>
      </c>
      <c r="AH3796" s="19" t="n">
        <v>4.0</v>
      </c>
      <c r="AI3796" s="19" t="n">
        <v>4.0</v>
      </c>
      <c r="AJ3796" s="19" t="n">
        <v>4.0</v>
      </c>
      <c r="AK3796" s="19" t="n">
        <v>4.0</v>
      </c>
      <c r="AL3796" s="19" t="n">
        <v>4.0</v>
      </c>
      <c r="AM3796" s="19" t="n">
        <v>4.0</v>
      </c>
    </row>
    <row r="3797">
      <c r="B3797" s="8" t="s">
        <v>797</v>
      </c>
      <c r="C3797" s="15" t="n">
        <v>1.0</v>
      </c>
      <c r="D3797" s="15" t="n">
        <v>-0.04565427596202579</v>
      </c>
      <c r="E3797" s="15" t="n">
        <v>-0.029904750455823064</v>
      </c>
      <c r="F3797" s="15" t="n">
        <v>-0.06464015846304215</v>
      </c>
      <c r="G3797" s="15" t="n">
        <v>-0.04341263422280243</v>
      </c>
      <c r="H3797" s="15" t="n">
        <v>1.0</v>
      </c>
      <c r="I3797" s="15" t="n">
        <v>5.0</v>
      </c>
      <c r="J3797" s="15" t="n">
        <v>5.0</v>
      </c>
      <c r="K3797" s="15" t="n">
        <v>5.0</v>
      </c>
      <c r="L3797" s="15" t="n">
        <v>5.0</v>
      </c>
      <c r="M3797" s="15" t="n">
        <v>5.0</v>
      </c>
      <c r="N3797" s="15" t="n">
        <v>5.0</v>
      </c>
      <c r="O3797" s="15" t="n">
        <v>4.0</v>
      </c>
      <c r="P3797" s="15" t="n">
        <v>5.0</v>
      </c>
      <c r="Q3797" s="15" t="n">
        <v>4.0</v>
      </c>
      <c r="R3797" s="15" t="n">
        <v>4.0</v>
      </c>
      <c r="S3797" s="15" t="n">
        <v>4.0</v>
      </c>
      <c r="T3797" s="15" t="n">
        <v>4.0</v>
      </c>
      <c r="U3797" s="15" t="n">
        <v>1.0</v>
      </c>
      <c r="V3797" s="15" t="n">
        <v>-0.12125955711038143</v>
      </c>
      <c r="W3797" s="15" t="n">
        <v>-0.07942819635965324</v>
      </c>
      <c r="X3797" s="15" t="n">
        <v>-0.17168680964939703</v>
      </c>
      <c r="Y3797" s="15" t="n">
        <v>-0.11530566826271982</v>
      </c>
      <c r="Z3797" s="15" t="n">
        <v>5.0</v>
      </c>
      <c r="AA3797" s="15" t="n">
        <v>5.0</v>
      </c>
      <c r="AB3797" s="15" t="n">
        <v>5.0</v>
      </c>
      <c r="AC3797" s="15" t="n">
        <v>5.0</v>
      </c>
      <c r="AD3797" s="15" t="n">
        <v>4.0</v>
      </c>
      <c r="AE3797" s="15" t="n">
        <v>4.0</v>
      </c>
      <c r="AF3797" s="15" t="n">
        <v>4.0</v>
      </c>
      <c r="AG3797" s="15" t="n">
        <v>4.0</v>
      </c>
      <c r="AH3797" s="15" t="n">
        <v>5.0</v>
      </c>
      <c r="AI3797" s="15" t="n">
        <v>4.0</v>
      </c>
      <c r="AJ3797" s="15" t="n">
        <v>4.0</v>
      </c>
      <c r="AK3797" s="15" t="n">
        <v>4.0</v>
      </c>
      <c r="AL3797" s="15" t="n">
        <v>4.0</v>
      </c>
      <c r="AM3797" s="15" t="n">
        <v>4.0</v>
      </c>
    </row>
    <row r="3798">
      <c r="B3798" s="8" t="s">
        <v>798</v>
      </c>
      <c r="C3798" s="19" t="n">
        <v>1.0</v>
      </c>
      <c r="D3798" s="19" t="n">
        <v>-0.04565427596202579</v>
      </c>
      <c r="E3798" s="19" t="n">
        <v>-0.029904750455823064</v>
      </c>
      <c r="F3798" s="19" t="n">
        <v>-0.06464015846304215</v>
      </c>
      <c r="G3798" s="19" t="n">
        <v>-0.04341263422280243</v>
      </c>
      <c r="H3798" s="19" t="n">
        <v>2.0</v>
      </c>
      <c r="I3798" s="19" t="n">
        <v>5.0</v>
      </c>
      <c r="J3798" s="19" t="n">
        <v>5.0</v>
      </c>
      <c r="K3798" s="19" t="n">
        <v>5.0</v>
      </c>
      <c r="L3798" s="19" t="n">
        <v>5.0</v>
      </c>
      <c r="M3798" s="19" t="n">
        <v>5.0</v>
      </c>
      <c r="N3798" s="19" t="n">
        <v>5.0</v>
      </c>
      <c r="O3798" s="19" t="n">
        <v>5.0</v>
      </c>
      <c r="P3798" s="19" t="n">
        <v>5.0</v>
      </c>
      <c r="Q3798" s="19" t="n">
        <v>4.0</v>
      </c>
      <c r="R3798" s="19" t="n">
        <v>4.0</v>
      </c>
      <c r="S3798" s="19" t="n">
        <v>4.0</v>
      </c>
      <c r="T3798" s="19" t="n">
        <v>4.0</v>
      </c>
      <c r="U3798" s="19" t="n">
        <v>2.0</v>
      </c>
      <c r="V3798" s="19" t="n">
        <v>0.1515744463879768</v>
      </c>
      <c r="W3798" s="19" t="n">
        <v>0.09928524544956656</v>
      </c>
      <c r="X3798" s="19" t="n">
        <v>0.2146085120617463</v>
      </c>
      <c r="Y3798" s="19" t="n">
        <v>0.1441320853283998</v>
      </c>
      <c r="Z3798" s="19" t="n">
        <v>4.0</v>
      </c>
      <c r="AA3798" s="19" t="n">
        <v>4.0</v>
      </c>
      <c r="AB3798" s="19" t="n">
        <v>4.0</v>
      </c>
      <c r="AC3798" s="19" t="n">
        <v>4.0</v>
      </c>
      <c r="AD3798" s="19" t="n">
        <v>5.0</v>
      </c>
      <c r="AE3798" s="19" t="n">
        <v>4.0</v>
      </c>
      <c r="AF3798" s="19" t="n">
        <v>4.0</v>
      </c>
      <c r="AG3798" s="19" t="n">
        <v>4.0</v>
      </c>
      <c r="AH3798" s="19" t="n">
        <v>5.0</v>
      </c>
      <c r="AI3798" s="19" t="n">
        <v>5.0</v>
      </c>
      <c r="AJ3798" s="19" t="n">
        <v>5.0</v>
      </c>
      <c r="AK3798" s="19" t="n">
        <v>5.0</v>
      </c>
      <c r="AL3798" s="19" t="n">
        <v>5.0</v>
      </c>
      <c r="AM3798" s="19" t="n">
        <v>5.0</v>
      </c>
    </row>
    <row r="3799">
      <c r="B3799" s="8" t="s">
        <v>799</v>
      </c>
      <c r="C3799" s="15" t="n">
        <v>1.0</v>
      </c>
      <c r="D3799" s="15" t="n">
        <v>-0.41088848365823216</v>
      </c>
      <c r="E3799" s="15" t="n">
        <v>-0.40987099154157486</v>
      </c>
      <c r="F3799" s="15" t="n">
        <v>-0.4051834323171178</v>
      </c>
      <c r="G3799" s="15" t="n">
        <v>-0.41849779390781483</v>
      </c>
      <c r="H3799" s="15" t="n">
        <v>1.0</v>
      </c>
      <c r="I3799" s="15" t="n">
        <v>3.0</v>
      </c>
      <c r="J3799" s="15" t="n">
        <v>3.0</v>
      </c>
      <c r="K3799" s="15" t="n">
        <v>5.0</v>
      </c>
      <c r="L3799" s="15" t="n">
        <v>5.0</v>
      </c>
      <c r="M3799" s="15" t="n">
        <v>5.0</v>
      </c>
      <c r="N3799" s="15" t="n">
        <v>5.0</v>
      </c>
      <c r="O3799" s="15" t="n">
        <v>5.0</v>
      </c>
      <c r="P3799" s="15" t="n">
        <v>5.0</v>
      </c>
      <c r="Q3799" s="15" t="n">
        <v>5.0</v>
      </c>
      <c r="R3799" s="15" t="n">
        <v>5.0</v>
      </c>
      <c r="S3799" s="15" t="n">
        <v>5.0</v>
      </c>
      <c r="T3799" s="15" t="n">
        <v>5.0</v>
      </c>
      <c r="U3799" s="15" t="n">
        <v>1.0</v>
      </c>
      <c r="V3799" s="15" t="n">
        <v>-1.091336013993433</v>
      </c>
      <c r="W3799" s="15" t="n">
        <v>-1.0886335148117177</v>
      </c>
      <c r="X3799" s="15" t="n">
        <v>-1.0761831726803666</v>
      </c>
      <c r="Y3799" s="15" t="n">
        <v>-1.1115466420526174</v>
      </c>
      <c r="Z3799" s="15" t="n">
        <v>4.0</v>
      </c>
      <c r="AA3799" s="15" t="n">
        <v>4.0</v>
      </c>
      <c r="AB3799" s="15" t="n">
        <v>5.0</v>
      </c>
      <c r="AC3799" s="15" t="n">
        <v>5.0</v>
      </c>
      <c r="AD3799" s="15" t="n">
        <v>5.0</v>
      </c>
      <c r="AE3799" s="15" t="n">
        <v>5.0</v>
      </c>
      <c r="AF3799" s="15" t="n">
        <v>5.0</v>
      </c>
      <c r="AG3799" s="15" t="n">
        <v>5.0</v>
      </c>
      <c r="AH3799" s="15" t="n">
        <v>5.0</v>
      </c>
      <c r="AI3799" s="15" t="n">
        <v>5.0</v>
      </c>
      <c r="AJ3799" s="15" t="n">
        <v>5.0</v>
      </c>
      <c r="AK3799" s="15" t="n">
        <v>5.0</v>
      </c>
      <c r="AL3799" s="15" t="n">
        <v>5.0</v>
      </c>
      <c r="AM3799" s="15" t="n">
        <v>5.0</v>
      </c>
    </row>
    <row r="3800">
      <c r="B3800" s="8" t="s">
        <v>800</v>
      </c>
      <c r="C3800" s="19" t="n">
        <v>1.0</v>
      </c>
      <c r="D3800" s="19" t="n">
        <v>-0.41088848365823216</v>
      </c>
      <c r="E3800" s="19" t="n">
        <v>-0.40987099154157486</v>
      </c>
      <c r="F3800" s="19" t="n">
        <v>-0.4051834323171178</v>
      </c>
      <c r="G3800" s="19" t="n">
        <v>-0.41849779390781483</v>
      </c>
      <c r="H3800" s="19" t="n">
        <v>5.0</v>
      </c>
      <c r="I3800" s="19" t="n">
        <v>5.0</v>
      </c>
      <c r="J3800" s="19" t="n">
        <v>5.0</v>
      </c>
      <c r="K3800" s="19" t="n">
        <v>5.0</v>
      </c>
      <c r="L3800" s="19" t="n">
        <v>5.0</v>
      </c>
      <c r="M3800" s="19" t="n">
        <v>5.0</v>
      </c>
      <c r="N3800" s="19" t="n">
        <v>5.0</v>
      </c>
      <c r="O3800" s="19" t="n">
        <v>4.0</v>
      </c>
      <c r="P3800" s="19" t="n">
        <v>4.0</v>
      </c>
      <c r="Q3800" s="19" t="n">
        <v>5.0</v>
      </c>
      <c r="R3800" s="19" t="n">
        <v>5.0</v>
      </c>
      <c r="S3800" s="19" t="n">
        <v>5.0</v>
      </c>
      <c r="T3800" s="19" t="n">
        <v>5.0</v>
      </c>
      <c r="U3800" s="19" t="n">
        <v>2.0</v>
      </c>
      <c r="V3800" s="19" t="n">
        <v>1.3641700174917912</v>
      </c>
      <c r="W3800" s="19" t="n">
        <v>1.3607918935146472</v>
      </c>
      <c r="X3800" s="19" t="n">
        <v>1.3452289658504581</v>
      </c>
      <c r="Y3800" s="19" t="n">
        <v>1.389433302565772</v>
      </c>
      <c r="Z3800" s="19" t="n">
        <v>4.0</v>
      </c>
      <c r="AA3800" s="19" t="n">
        <v>4.0</v>
      </c>
      <c r="AB3800" s="19" t="n">
        <v>5.0</v>
      </c>
      <c r="AC3800" s="19" t="n">
        <v>5.0</v>
      </c>
      <c r="AD3800" s="19" t="n">
        <v>4.0</v>
      </c>
      <c r="AE3800" s="19" t="n">
        <v>5.0</v>
      </c>
      <c r="AF3800" s="19" t="n">
        <v>5.0</v>
      </c>
      <c r="AG3800" s="19" t="n">
        <v>5.0</v>
      </c>
      <c r="AH3800" s="19" t="n">
        <v>4.0</v>
      </c>
      <c r="AI3800" s="19" t="n">
        <v>4.0</v>
      </c>
      <c r="AJ3800" s="19" t="n">
        <v>4.0</v>
      </c>
      <c r="AK3800" s="19" t="n">
        <v>4.0</v>
      </c>
      <c r="AL3800" s="19" t="n">
        <v>4.0</v>
      </c>
      <c r="AM3800" s="19" t="n">
        <v>4.0</v>
      </c>
    </row>
    <row r="3801">
      <c r="B3801" s="8" t="s">
        <v>801</v>
      </c>
      <c r="C3801" s="15" t="n">
        <v>1.0</v>
      </c>
      <c r="D3801" s="15" t="n">
        <v>-0.04565427596202579</v>
      </c>
      <c r="E3801" s="15" t="n">
        <v>-0.029904750455823064</v>
      </c>
      <c r="F3801" s="15" t="n">
        <v>-0.06464015846304215</v>
      </c>
      <c r="G3801" s="15" t="n">
        <v>-0.04341263422280243</v>
      </c>
      <c r="H3801" s="15" t="n">
        <v>1.0</v>
      </c>
      <c r="I3801" s="15" t="n">
        <v>3.0</v>
      </c>
      <c r="J3801" s="15" t="n">
        <v>3.0</v>
      </c>
      <c r="K3801" s="15" t="n">
        <v>5.0</v>
      </c>
      <c r="L3801" s="15" t="n">
        <v>5.0</v>
      </c>
      <c r="M3801" s="15" t="n">
        <v>5.0</v>
      </c>
      <c r="N3801" s="15" t="n">
        <v>5.0</v>
      </c>
      <c r="O3801" s="15" t="n">
        <v>4.0</v>
      </c>
      <c r="P3801" s="15" t="n">
        <v>4.0</v>
      </c>
      <c r="Q3801" s="15" t="n">
        <v>4.0</v>
      </c>
      <c r="R3801" s="15" t="n">
        <v>4.0</v>
      </c>
      <c r="S3801" s="15" t="n">
        <v>4.0</v>
      </c>
      <c r="T3801" s="15" t="n">
        <v>4.0</v>
      </c>
      <c r="U3801" s="15" t="n">
        <v>2.0</v>
      </c>
      <c r="V3801" s="15" t="n">
        <v>0.1515744463879768</v>
      </c>
      <c r="W3801" s="15" t="n">
        <v>0.09928524544956656</v>
      </c>
      <c r="X3801" s="15" t="n">
        <v>0.2146085120617463</v>
      </c>
      <c r="Y3801" s="15" t="n">
        <v>0.1441320853283998</v>
      </c>
      <c r="Z3801" s="15" t="n">
        <v>4.0</v>
      </c>
      <c r="AA3801" s="15" t="n">
        <v>4.0</v>
      </c>
      <c r="AB3801" s="15" t="n">
        <v>4.0</v>
      </c>
      <c r="AC3801" s="15" t="n">
        <v>4.0</v>
      </c>
      <c r="AD3801" s="15" t="n">
        <v>4.0</v>
      </c>
      <c r="AE3801" s="15" t="n">
        <v>4.0</v>
      </c>
      <c r="AF3801" s="15" t="n">
        <v>4.0</v>
      </c>
      <c r="AG3801" s="15" t="n">
        <v>4.0</v>
      </c>
      <c r="AH3801" s="15" t="n">
        <v>4.0</v>
      </c>
      <c r="AI3801" s="15" t="n">
        <v>4.0</v>
      </c>
      <c r="AJ3801" s="15" t="n">
        <v>4.0</v>
      </c>
      <c r="AK3801" s="15" t="n">
        <v>4.0</v>
      </c>
      <c r="AL3801" s="15" t="n">
        <v>4.0</v>
      </c>
      <c r="AM3801" s="15" t="n">
        <v>4.0</v>
      </c>
    </row>
    <row r="3802">
      <c r="B3802" s="8" t="s">
        <v>802</v>
      </c>
      <c r="C3802" s="19" t="n">
        <v>1.0</v>
      </c>
      <c r="D3802" s="19" t="n">
        <v>-0.04565427596202579</v>
      </c>
      <c r="E3802" s="19" t="n">
        <v>-0.029904750455823064</v>
      </c>
      <c r="F3802" s="19" t="n">
        <v>-0.06464015846304215</v>
      </c>
      <c r="G3802" s="19" t="n">
        <v>-0.04341263422280243</v>
      </c>
      <c r="H3802" s="19" t="n">
        <v>5.0</v>
      </c>
      <c r="I3802" s="19" t="n">
        <v>5.0</v>
      </c>
      <c r="J3802" s="19" t="n">
        <v>5.0</v>
      </c>
      <c r="K3802" s="19" t="n">
        <v>5.0</v>
      </c>
      <c r="L3802" s="19" t="n">
        <v>5.0</v>
      </c>
      <c r="M3802" s="19" t="n">
        <v>5.0</v>
      </c>
      <c r="N3802" s="19" t="n">
        <v>5.0</v>
      </c>
      <c r="O3802" s="19" t="n">
        <v>4.0</v>
      </c>
      <c r="P3802" s="19" t="n">
        <v>4.0</v>
      </c>
      <c r="Q3802" s="19" t="n">
        <v>4.0</v>
      </c>
      <c r="R3802" s="19" t="n">
        <v>4.0</v>
      </c>
      <c r="S3802" s="19" t="n">
        <v>4.0</v>
      </c>
      <c r="T3802" s="19" t="n">
        <v>4.0</v>
      </c>
      <c r="U3802" s="19" t="n">
        <v>1.0</v>
      </c>
      <c r="V3802" s="19" t="n">
        <v>-0.12125955711038143</v>
      </c>
      <c r="W3802" s="19" t="n">
        <v>-0.07942819635965324</v>
      </c>
      <c r="X3802" s="19" t="n">
        <v>-0.17168680964939703</v>
      </c>
      <c r="Y3802" s="19" t="n">
        <v>-0.11530566826271982</v>
      </c>
      <c r="Z3802" s="19" t="n">
        <v>4.0</v>
      </c>
      <c r="AA3802" s="19" t="n">
        <v>4.0</v>
      </c>
      <c r="AB3802" s="19" t="n">
        <v>4.0</v>
      </c>
      <c r="AC3802" s="19" t="n">
        <v>4.0</v>
      </c>
      <c r="AD3802" s="19" t="n">
        <v>4.0</v>
      </c>
      <c r="AE3802" s="19" t="n">
        <v>4.0</v>
      </c>
      <c r="AF3802" s="19" t="n">
        <v>4.0</v>
      </c>
      <c r="AG3802" s="19" t="n">
        <v>4.0</v>
      </c>
      <c r="AH3802" s="19" t="n">
        <v>4.0</v>
      </c>
      <c r="AI3802" s="19" t="n">
        <v>4.0</v>
      </c>
      <c r="AJ3802" s="19" t="n">
        <v>4.0</v>
      </c>
      <c r="AK3802" s="19" t="n">
        <v>4.0</v>
      </c>
      <c r="AL3802" s="19" t="n">
        <v>4.0</v>
      </c>
      <c r="AM3802" s="19" t="n">
        <v>4.0</v>
      </c>
    </row>
    <row r="3803">
      <c r="B3803" s="8" t="s">
        <v>803</v>
      </c>
      <c r="C3803" s="15" t="n">
        <v>1.0</v>
      </c>
      <c r="D3803" s="15" t="n">
        <v>-0.04565427596202579</v>
      </c>
      <c r="E3803" s="15" t="n">
        <v>-0.029904750455823064</v>
      </c>
      <c r="F3803" s="15" t="n">
        <v>-0.06464015846304215</v>
      </c>
      <c r="G3803" s="15" t="n">
        <v>-0.04341263422280243</v>
      </c>
      <c r="H3803" s="15" t="n">
        <v>2.0</v>
      </c>
      <c r="I3803" s="15" t="n">
        <v>5.0</v>
      </c>
      <c r="J3803" s="15" t="n">
        <v>2.0</v>
      </c>
      <c r="K3803" s="15" t="n">
        <v>5.0</v>
      </c>
      <c r="L3803" s="15" t="n">
        <v>5.0</v>
      </c>
      <c r="M3803" s="15" t="n">
        <v>5.0</v>
      </c>
      <c r="N3803" s="15" t="n">
        <v>5.0</v>
      </c>
      <c r="O3803" s="15" t="n">
        <v>4.0</v>
      </c>
      <c r="P3803" s="15" t="n">
        <v>4.0</v>
      </c>
      <c r="Q3803" s="15" t="n">
        <v>4.0</v>
      </c>
      <c r="R3803" s="15" t="n">
        <v>4.0</v>
      </c>
      <c r="S3803" s="15" t="n">
        <v>4.0</v>
      </c>
      <c r="T3803" s="15" t="n">
        <v>4.0</v>
      </c>
      <c r="U3803" s="15" t="n">
        <v>1.0</v>
      </c>
      <c r="V3803" s="15" t="n">
        <v>-0.12125955711038143</v>
      </c>
      <c r="W3803" s="15" t="n">
        <v>-0.07942819635965324</v>
      </c>
      <c r="X3803" s="15" t="n">
        <v>-0.17168680964939703</v>
      </c>
      <c r="Y3803" s="15" t="n">
        <v>-0.11530566826271982</v>
      </c>
      <c r="Z3803" s="15" t="n">
        <v>3.0</v>
      </c>
      <c r="AA3803" s="15" t="n">
        <v>3.0</v>
      </c>
      <c r="AB3803" s="15" t="n">
        <v>4.0</v>
      </c>
      <c r="AC3803" s="15" t="n">
        <v>4.0</v>
      </c>
      <c r="AD3803" s="15" t="n">
        <v>4.0</v>
      </c>
      <c r="AE3803" s="15" t="n">
        <v>4.0</v>
      </c>
      <c r="AF3803" s="15" t="n">
        <v>4.0</v>
      </c>
      <c r="AG3803" s="15" t="n">
        <v>4.0</v>
      </c>
      <c r="AH3803" s="15" t="n">
        <v>4.0</v>
      </c>
      <c r="AI3803" s="15" t="n">
        <v>4.0</v>
      </c>
      <c r="AJ3803" s="15" t="n">
        <v>4.0</v>
      </c>
      <c r="AK3803" s="15" t="n">
        <v>4.0</v>
      </c>
      <c r="AL3803" s="15" t="n">
        <v>4.0</v>
      </c>
      <c r="AM3803" s="15" t="n">
        <v>4.0</v>
      </c>
    </row>
    <row r="3804">
      <c r="B3804" s="8" t="s">
        <v>804</v>
      </c>
      <c r="C3804" s="19" t="n">
        <v>1.0</v>
      </c>
      <c r="D3804" s="19" t="n">
        <v>-0.04565427596202579</v>
      </c>
      <c r="E3804" s="19" t="n">
        <v>-0.029904750455823064</v>
      </c>
      <c r="F3804" s="19" t="n">
        <v>-0.06464015846304215</v>
      </c>
      <c r="G3804" s="19" t="n">
        <v>-0.04341263422280243</v>
      </c>
      <c r="H3804" s="19" t="n">
        <v>1.0</v>
      </c>
      <c r="I3804" s="19" t="n">
        <v>5.0</v>
      </c>
      <c r="J3804" s="19" t="n">
        <v>5.0</v>
      </c>
      <c r="K3804" s="19" t="n">
        <v>5.0</v>
      </c>
      <c r="L3804" s="19" t="n">
        <v>5.0</v>
      </c>
      <c r="M3804" s="19" t="n">
        <v>5.0</v>
      </c>
      <c r="N3804" s="19" t="n">
        <v>5.0</v>
      </c>
      <c r="O3804" s="19" t="n">
        <v>4.0</v>
      </c>
      <c r="P3804" s="19" t="n">
        <v>4.0</v>
      </c>
      <c r="Q3804" s="19" t="n">
        <v>4.0</v>
      </c>
      <c r="R3804" s="19" t="n">
        <v>4.0</v>
      </c>
      <c r="S3804" s="19" t="n">
        <v>4.0</v>
      </c>
      <c r="T3804" s="19" t="n">
        <v>4.0</v>
      </c>
      <c r="U3804" s="19" t="n">
        <v>1.0</v>
      </c>
      <c r="V3804" s="19" t="n">
        <v>-0.12125955711038143</v>
      </c>
      <c r="W3804" s="19" t="n">
        <v>-0.07942819635965324</v>
      </c>
      <c r="X3804" s="19" t="n">
        <v>-0.17168680964939703</v>
      </c>
      <c r="Y3804" s="19" t="n">
        <v>-0.11530566826271982</v>
      </c>
      <c r="Z3804" s="19" t="n">
        <v>4.0</v>
      </c>
      <c r="AA3804" s="19" t="n">
        <v>4.0</v>
      </c>
      <c r="AB3804" s="19" t="n">
        <v>4.0</v>
      </c>
      <c r="AC3804" s="19" t="n">
        <v>4.0</v>
      </c>
      <c r="AD3804" s="19" t="n">
        <v>4.0</v>
      </c>
      <c r="AE3804" s="19" t="n">
        <v>4.0</v>
      </c>
      <c r="AF3804" s="19" t="n">
        <v>4.0</v>
      </c>
      <c r="AG3804" s="19" t="n">
        <v>4.0</v>
      </c>
      <c r="AH3804" s="19" t="n">
        <v>4.0</v>
      </c>
      <c r="AI3804" s="19" t="n">
        <v>4.0</v>
      </c>
      <c r="AJ3804" s="19" t="n">
        <v>4.0</v>
      </c>
      <c r="AK3804" s="19" t="n">
        <v>4.0</v>
      </c>
      <c r="AL3804" s="19" t="n">
        <v>4.0</v>
      </c>
      <c r="AM3804" s="19" t="n">
        <v>4.0</v>
      </c>
    </row>
    <row r="3805">
      <c r="B3805" s="8" t="s">
        <v>805</v>
      </c>
      <c r="C3805" s="15" t="n">
        <v>1.0</v>
      </c>
      <c r="D3805" s="15" t="n">
        <v>0.3195799317341806</v>
      </c>
      <c r="E3805" s="15" t="n">
        <v>0.3500614906299287</v>
      </c>
      <c r="F3805" s="15" t="n">
        <v>0.27590311539103346</v>
      </c>
      <c r="G3805" s="15" t="n">
        <v>0.33167252546221</v>
      </c>
      <c r="H3805" s="15" t="n">
        <v>3.0</v>
      </c>
      <c r="I3805" s="15" t="n">
        <v>3.0</v>
      </c>
      <c r="J3805" s="15" t="n">
        <v>2.0</v>
      </c>
      <c r="K3805" s="15" t="n">
        <v>5.0</v>
      </c>
      <c r="L3805" s="15" t="n">
        <v>5.0</v>
      </c>
      <c r="M3805" s="15" t="n">
        <v>5.0</v>
      </c>
      <c r="N3805" s="15" t="n">
        <v>3.0</v>
      </c>
      <c r="O3805" s="15" t="n">
        <v>3.0</v>
      </c>
      <c r="P3805" s="15" t="n">
        <v>3.0</v>
      </c>
      <c r="Q3805" s="15" t="n">
        <v>3.0</v>
      </c>
      <c r="R3805" s="15" t="n">
        <v>3.0</v>
      </c>
      <c r="S3805" s="15" t="n">
        <v>3.0</v>
      </c>
      <c r="T3805" s="15" t="n">
        <v>3.0</v>
      </c>
      <c r="U3805" s="15" t="n">
        <v>1.0</v>
      </c>
      <c r="V3805" s="15" t="n">
        <v>0.84881689977267</v>
      </c>
      <c r="W3805" s="15" t="n">
        <v>0.9297771220924113</v>
      </c>
      <c r="X3805" s="15" t="n">
        <v>0.7328095533815724</v>
      </c>
      <c r="Y3805" s="15" t="n">
        <v>0.8809353055271779</v>
      </c>
      <c r="Z3805" s="15" t="n">
        <v>4.0</v>
      </c>
      <c r="AA3805" s="15" t="n">
        <v>3.0</v>
      </c>
      <c r="AB3805" s="15" t="n">
        <v>5.0</v>
      </c>
      <c r="AC3805" s="15" t="n">
        <v>5.0</v>
      </c>
      <c r="AD3805" s="15" t="n">
        <v>4.0</v>
      </c>
      <c r="AE3805" s="15" t="n">
        <v>3.0</v>
      </c>
      <c r="AF3805" s="15" t="n">
        <v>3.0</v>
      </c>
      <c r="AG3805" s="15" t="n">
        <v>3.0</v>
      </c>
      <c r="AH3805" s="15" t="n">
        <v>3.0</v>
      </c>
      <c r="AI3805" s="15" t="n">
        <v>3.0</v>
      </c>
      <c r="AJ3805" s="15" t="n">
        <v>3.0</v>
      </c>
      <c r="AK3805" s="15" t="n">
        <v>4.0</v>
      </c>
      <c r="AL3805" s="15" t="n">
        <v>3.0</v>
      </c>
      <c r="AM3805" s="15" t="n">
        <v>3.0</v>
      </c>
    </row>
    <row r="3806">
      <c r="B3806" s="8" t="s">
        <v>806</v>
      </c>
      <c r="C3806" s="19" t="n">
        <v>2.0</v>
      </c>
      <c r="D3806" s="19" t="n">
        <v>3.6232893558953196</v>
      </c>
      <c r="E3806" s="19" t="n">
        <v>3.6143169254120684</v>
      </c>
      <c r="F3806" s="19" t="n">
        <v>0.5700086700831899</v>
      </c>
      <c r="G3806" s="19" t="n">
        <v>0.3828205017828941</v>
      </c>
      <c r="H3806" s="19" t="n">
        <v>2.0</v>
      </c>
      <c r="I3806" s="19" t="n">
        <v>3.0</v>
      </c>
      <c r="J3806" s="19" t="n">
        <v>3.0</v>
      </c>
      <c r="K3806" s="19" t="n">
        <v>5.0</v>
      </c>
      <c r="L3806" s="19" t="n">
        <v>5.0</v>
      </c>
      <c r="M3806" s="19" t="n">
        <v>5.0</v>
      </c>
      <c r="N3806" s="19" t="n">
        <v>5.0</v>
      </c>
      <c r="O3806" s="19" t="n">
        <v>4.0</v>
      </c>
      <c r="P3806" s="19" t="n">
        <v>4.0</v>
      </c>
      <c r="Q3806" s="19" t="n">
        <v>5.0</v>
      </c>
      <c r="R3806" s="19" t="n">
        <v>5.0</v>
      </c>
      <c r="S3806" s="19" t="n">
        <v>4.0</v>
      </c>
      <c r="T3806" s="19" t="n">
        <v>4.0</v>
      </c>
      <c r="U3806" s="19" t="n">
        <v>1.0</v>
      </c>
      <c r="V3806" s="19" t="n">
        <v>-1.091336013993433</v>
      </c>
      <c r="W3806" s="19" t="n">
        <v>-1.0886335148117177</v>
      </c>
      <c r="X3806" s="19" t="n">
        <v>-0.17168680964939703</v>
      </c>
      <c r="Y3806" s="19" t="n">
        <v>-0.11530566826271982</v>
      </c>
      <c r="Z3806" s="19" t="n">
        <v>3.0</v>
      </c>
      <c r="AA3806" s="19" t="n">
        <v>5.0</v>
      </c>
      <c r="AB3806" s="19" t="n">
        <v>4.0</v>
      </c>
      <c r="AC3806" s="19" t="n">
        <v>4.0</v>
      </c>
      <c r="AD3806" s="19" t="n">
        <v>4.0</v>
      </c>
      <c r="AE3806" s="19" t="n">
        <v>5.0</v>
      </c>
      <c r="AF3806" s="19" t="n">
        <v>4.0</v>
      </c>
      <c r="AG3806" s="19" t="n">
        <v>4.0</v>
      </c>
      <c r="AH3806" s="19" t="n">
        <v>4.0</v>
      </c>
      <c r="AI3806" s="19" t="n">
        <v>4.0</v>
      </c>
      <c r="AJ3806" s="19" t="n">
        <v>4.0</v>
      </c>
      <c r="AK3806" s="19" t="n">
        <v>4.0</v>
      </c>
      <c r="AL3806" s="19" t="n">
        <v>4.0</v>
      </c>
      <c r="AM3806" s="19" t="n">
        <v>4.0</v>
      </c>
    </row>
    <row r="3807">
      <c r="B3807" s="8" t="s">
        <v>807</v>
      </c>
      <c r="C3807" s="15" t="n">
        <v>1.0</v>
      </c>
      <c r="D3807" s="15" t="n">
        <v>0.3195799317341806</v>
      </c>
      <c r="E3807" s="15" t="n">
        <v>0.3500614906299287</v>
      </c>
      <c r="F3807" s="15" t="n">
        <v>0.27590311539103346</v>
      </c>
      <c r="G3807" s="15" t="n">
        <v>-0.04341263422280243</v>
      </c>
      <c r="H3807" s="15" t="n">
        <v>1.0</v>
      </c>
      <c r="I3807" s="15" t="n">
        <v>5.0</v>
      </c>
      <c r="J3807" s="15" t="n">
        <v>2.0</v>
      </c>
      <c r="K3807" s="15" t="n">
        <v>5.0</v>
      </c>
      <c r="L3807" s="15" t="n">
        <v>5.0</v>
      </c>
      <c r="M3807" s="15" t="n">
        <v>5.0</v>
      </c>
      <c r="N3807" s="15" t="n">
        <v>5.0</v>
      </c>
      <c r="O3807" s="15" t="n">
        <v>4.0</v>
      </c>
      <c r="P3807" s="15" t="n">
        <v>4.0</v>
      </c>
      <c r="Q3807" s="15" t="n">
        <v>3.0</v>
      </c>
      <c r="R3807" s="15" t="n">
        <v>3.0</v>
      </c>
      <c r="S3807" s="15" t="n">
        <v>3.0</v>
      </c>
      <c r="T3807" s="15" t="n">
        <v>4.0</v>
      </c>
      <c r="U3807" s="15" t="n">
        <v>1.0</v>
      </c>
      <c r="V3807" s="15" t="n">
        <v>0.84881689977267</v>
      </c>
      <c r="W3807" s="15" t="n">
        <v>0.9297771220924113</v>
      </c>
      <c r="X3807" s="15" t="n">
        <v>0.7328095533815724</v>
      </c>
      <c r="Y3807" s="15" t="n">
        <v>-0.11530566826271982</v>
      </c>
      <c r="Z3807" s="15" t="n">
        <v>3.0</v>
      </c>
      <c r="AA3807" s="15" t="n">
        <v>4.0</v>
      </c>
      <c r="AB3807" s="15" t="n">
        <v>5.0</v>
      </c>
      <c r="AC3807" s="15" t="n">
        <v>5.0</v>
      </c>
      <c r="AD3807" s="15" t="n">
        <v>4.0</v>
      </c>
      <c r="AE3807" s="15" t="n">
        <v>3.0</v>
      </c>
      <c r="AF3807" s="15" t="n">
        <v>4.0</v>
      </c>
      <c r="AG3807" s="15" t="n">
        <v>3.0</v>
      </c>
      <c r="AH3807" s="15" t="n">
        <v>3.0</v>
      </c>
      <c r="AI3807" s="15" t="n">
        <v>4.0</v>
      </c>
      <c r="AJ3807" s="15" t="n">
        <v>3.0</v>
      </c>
      <c r="AK3807" s="15" t="n">
        <v>5.0</v>
      </c>
      <c r="AL3807" s="15" t="n">
        <v>3.0</v>
      </c>
      <c r="AM3807" s="15" t="n">
        <v>4.0</v>
      </c>
    </row>
    <row r="3808">
      <c r="B3808" s="8" t="s">
        <v>808</v>
      </c>
      <c r="C3808" s="19" t="n">
        <v>1.0</v>
      </c>
      <c r="D3808" s="19" t="n">
        <v>0.3195799317341806</v>
      </c>
      <c r="E3808" s="19" t="n">
        <v>0.3500614906299287</v>
      </c>
      <c r="F3808" s="19" t="n">
        <v>-0.4051834323171178</v>
      </c>
      <c r="G3808" s="19" t="n">
        <v>0.33167252546221</v>
      </c>
      <c r="H3808" s="19" t="n">
        <v>3.0</v>
      </c>
      <c r="I3808" s="19" t="n">
        <v>3.0</v>
      </c>
      <c r="J3808" s="19" t="n">
        <v>3.0</v>
      </c>
      <c r="K3808" s="19" t="n">
        <v>5.0</v>
      </c>
      <c r="L3808" s="19" t="n">
        <v>5.0</v>
      </c>
      <c r="M3808" s="19" t="n">
        <v>5.0</v>
      </c>
      <c r="N3808" s="19" t="n">
        <v>3.0</v>
      </c>
      <c r="O3808" s="19" t="n">
        <v>3.0</v>
      </c>
      <c r="P3808" s="19" t="n">
        <v>3.0</v>
      </c>
      <c r="Q3808" s="19" t="n">
        <v>3.0</v>
      </c>
      <c r="R3808" s="19" t="n">
        <v>3.0</v>
      </c>
      <c r="S3808" s="19" t="n">
        <v>5.0</v>
      </c>
      <c r="T3808" s="19" t="n">
        <v>3.0</v>
      </c>
      <c r="U3808" s="19" t="n">
        <v>2.0</v>
      </c>
      <c r="V3808" s="19" t="n">
        <v>-1.0610211247158376</v>
      </c>
      <c r="W3808" s="19" t="n">
        <v>-1.1622214026155142</v>
      </c>
      <c r="X3808" s="19" t="n">
        <v>1.3452289658504581</v>
      </c>
      <c r="Y3808" s="19" t="n">
        <v>-1.1011691319089725</v>
      </c>
      <c r="Z3808" s="19" t="n">
        <v>5.0</v>
      </c>
      <c r="AA3808" s="19" t="n">
        <v>3.0</v>
      </c>
      <c r="AB3808" s="19" t="n">
        <v>5.0</v>
      </c>
      <c r="AC3808" s="19" t="n">
        <v>5.0</v>
      </c>
      <c r="AD3808" s="19" t="n">
        <v>3.0</v>
      </c>
      <c r="AE3808" s="19" t="n">
        <v>3.0</v>
      </c>
      <c r="AF3808" s="19" t="n">
        <v>3.0</v>
      </c>
      <c r="AG3808" s="19" t="n">
        <v>3.0</v>
      </c>
      <c r="AH3808" s="19" t="n">
        <v>3.0</v>
      </c>
      <c r="AI3808" s="19" t="n">
        <v>3.0</v>
      </c>
      <c r="AJ3808" s="19" t="n">
        <v>3.0</v>
      </c>
      <c r="AK3808" s="19" t="n">
        <v>3.0</v>
      </c>
      <c r="AL3808" s="19" t="n">
        <v>5.0</v>
      </c>
      <c r="AM3808" s="19" t="n">
        <v>3.0</v>
      </c>
    </row>
    <row r="3809">
      <c r="B3809" s="8" t="s">
        <v>809</v>
      </c>
      <c r="C3809" s="15" t="n">
        <v>1.0</v>
      </c>
      <c r="D3809" s="15" t="n">
        <v>-0.41088848365823216</v>
      </c>
      <c r="E3809" s="15" t="n">
        <v>0.3500614906299287</v>
      </c>
      <c r="F3809" s="15" t="n">
        <v>0.27590311539103346</v>
      </c>
      <c r="G3809" s="15" t="n">
        <v>-0.41849779390781483</v>
      </c>
      <c r="H3809" s="15" t="n">
        <v>5.0</v>
      </c>
      <c r="I3809" s="15" t="n">
        <v>5.0</v>
      </c>
      <c r="J3809" s="15" t="n">
        <v>1.0</v>
      </c>
      <c r="K3809" s="15" t="n">
        <v>5.0</v>
      </c>
      <c r="L3809" s="15" t="n">
        <v>5.0</v>
      </c>
      <c r="M3809" s="15" t="n">
        <v>5.0</v>
      </c>
      <c r="N3809" s="15" t="n">
        <v>3.0</v>
      </c>
      <c r="O3809" s="15" t="n">
        <v>3.0</v>
      </c>
      <c r="P3809" s="15" t="n">
        <v>3.0</v>
      </c>
      <c r="Q3809" s="15" t="n">
        <v>5.0</v>
      </c>
      <c r="R3809" s="15" t="n">
        <v>3.0</v>
      </c>
      <c r="S3809" s="15" t="n">
        <v>3.0</v>
      </c>
      <c r="T3809" s="15" t="n">
        <v>5.0</v>
      </c>
      <c r="U3809" s="15" t="n">
        <v>2.0</v>
      </c>
      <c r="V3809" s="15" t="n">
        <v>1.3641700174917912</v>
      </c>
      <c r="W3809" s="15" t="n">
        <v>-1.1622214026155142</v>
      </c>
      <c r="X3809" s="15" t="n">
        <v>-0.9160119417269655</v>
      </c>
      <c r="Y3809" s="15" t="n">
        <v>1.389433302565772</v>
      </c>
      <c r="Z3809" s="15" t="n">
        <v>5.0</v>
      </c>
      <c r="AA3809" s="15" t="n">
        <v>5.0</v>
      </c>
      <c r="AB3809" s="15" t="n">
        <v>4.0</v>
      </c>
      <c r="AC3809" s="15" t="n">
        <v>4.0</v>
      </c>
      <c r="AD3809" s="15" t="n">
        <v>3.0</v>
      </c>
      <c r="AE3809" s="15" t="n">
        <v>3.0</v>
      </c>
      <c r="AF3809" s="15" t="n">
        <v>5.0</v>
      </c>
      <c r="AG3809" s="15" t="n">
        <v>3.0</v>
      </c>
      <c r="AH3809" s="15" t="n">
        <v>3.0</v>
      </c>
      <c r="AI3809" s="15" t="n">
        <v>3.0</v>
      </c>
      <c r="AJ3809" s="15" t="n">
        <v>3.0</v>
      </c>
      <c r="AK3809" s="15" t="n">
        <v>5.0</v>
      </c>
      <c r="AL3809" s="15" t="n">
        <v>3.0</v>
      </c>
      <c r="AM3809" s="15" t="n">
        <v>3.0</v>
      </c>
    </row>
    <row r="3810">
      <c r="B3810" s="8" t="s">
        <v>810</v>
      </c>
      <c r="C3810" s="19" t="n">
        <v>1.0</v>
      </c>
      <c r="D3810" s="19" t="n">
        <v>-0.41088848365823216</v>
      </c>
      <c r="E3810" s="19" t="n">
        <v>0.3500614906299287</v>
      </c>
      <c r="F3810" s="19" t="n">
        <v>-0.06464015846304215</v>
      </c>
      <c r="G3810" s="19" t="n">
        <v>-0.41849779390781483</v>
      </c>
      <c r="H3810" s="19" t="n">
        <v>4.0</v>
      </c>
      <c r="I3810" s="19" t="n">
        <v>4.0</v>
      </c>
      <c r="J3810" s="19" t="n">
        <v>4.0</v>
      </c>
      <c r="K3810" s="19" t="n">
        <v>5.0</v>
      </c>
      <c r="L3810" s="19" t="n">
        <v>5.0</v>
      </c>
      <c r="M3810" s="19" t="n">
        <v>5.0</v>
      </c>
      <c r="N3810" s="19" t="n">
        <v>3.0</v>
      </c>
      <c r="O3810" s="19" t="n">
        <v>3.0</v>
      </c>
      <c r="P3810" s="19" t="n">
        <v>5.0</v>
      </c>
      <c r="Q3810" s="19" t="n">
        <v>5.0</v>
      </c>
      <c r="R3810" s="19" t="n">
        <v>3.0</v>
      </c>
      <c r="S3810" s="19" t="n">
        <v>4.0</v>
      </c>
      <c r="T3810" s="19" t="n">
        <v>5.0</v>
      </c>
      <c r="U3810" s="19" t="n">
        <v>2.0</v>
      </c>
      <c r="V3810" s="19" t="n">
        <v>1.3641700174917912</v>
      </c>
      <c r="W3810" s="19" t="n">
        <v>-1.1622214026155142</v>
      </c>
      <c r="X3810" s="19" t="n">
        <v>0.2146085120617463</v>
      </c>
      <c r="Y3810" s="19" t="n">
        <v>1.389433302565772</v>
      </c>
      <c r="Z3810" s="19" t="n">
        <v>3.0</v>
      </c>
      <c r="AA3810" s="19" t="n">
        <v>3.0</v>
      </c>
      <c r="AB3810" s="19" t="n">
        <v>5.0</v>
      </c>
      <c r="AC3810" s="19" t="n">
        <v>5.0</v>
      </c>
      <c r="AD3810" s="19" t="n">
        <v>3.0</v>
      </c>
      <c r="AE3810" s="19" t="n">
        <v>3.0</v>
      </c>
      <c r="AF3810" s="19" t="n">
        <v>5.0</v>
      </c>
      <c r="AG3810" s="19" t="n">
        <v>5.0</v>
      </c>
      <c r="AH3810" s="19" t="n">
        <v>4.0</v>
      </c>
      <c r="AI3810" s="19" t="n">
        <v>5.0</v>
      </c>
      <c r="AJ3810" s="19" t="n">
        <v>5.0</v>
      </c>
      <c r="AK3810" s="19" t="n">
        <v>4.0</v>
      </c>
      <c r="AL3810" s="19" t="n">
        <v>4.0</v>
      </c>
      <c r="AM3810" s="19" t="n">
        <v>3.0</v>
      </c>
    </row>
    <row r="3811">
      <c r="B3811" s="8" t="s">
        <v>811</v>
      </c>
      <c r="C3811" s="15" t="n">
        <v>1.0</v>
      </c>
      <c r="D3811" s="15" t="n">
        <v>-0.41088848365823216</v>
      </c>
      <c r="E3811" s="15" t="n">
        <v>-0.40987099154157486</v>
      </c>
      <c r="F3811" s="15" t="n">
        <v>-0.4051834323171178</v>
      </c>
      <c r="G3811" s="15" t="n">
        <v>-0.41849779390781483</v>
      </c>
      <c r="H3811" s="15" t="n">
        <v>5.0</v>
      </c>
      <c r="I3811" s="15" t="n">
        <v>5.0</v>
      </c>
      <c r="J3811" s="15" t="n">
        <v>1.0</v>
      </c>
      <c r="K3811" s="15" t="n">
        <v>5.0</v>
      </c>
      <c r="L3811" s="15" t="n">
        <v>5.0</v>
      </c>
      <c r="M3811" s="15" t="n">
        <v>5.0</v>
      </c>
      <c r="N3811" s="15" t="n">
        <v>5.0</v>
      </c>
      <c r="O3811" s="15" t="n">
        <v>5.0</v>
      </c>
      <c r="P3811" s="15" t="n">
        <v>5.0</v>
      </c>
      <c r="Q3811" s="15" t="n">
        <v>5.0</v>
      </c>
      <c r="R3811" s="15" t="n">
        <v>5.0</v>
      </c>
      <c r="S3811" s="15" t="n">
        <v>5.0</v>
      </c>
      <c r="T3811" s="15" t="n">
        <v>5.0</v>
      </c>
      <c r="U3811" s="15" t="n">
        <v>1.0</v>
      </c>
      <c r="V3811" s="15" t="n">
        <v>-1.091336013993433</v>
      </c>
      <c r="W3811" s="15" t="n">
        <v>-1.0886335148117177</v>
      </c>
      <c r="X3811" s="15" t="n">
        <v>-1.0761831726803666</v>
      </c>
      <c r="Y3811" s="15" t="n">
        <v>-1.1115466420526174</v>
      </c>
      <c r="Z3811" s="15" t="n">
        <v>4.0</v>
      </c>
      <c r="AA3811" s="15" t="n">
        <v>4.0</v>
      </c>
      <c r="AB3811" s="15" t="n">
        <v>5.0</v>
      </c>
      <c r="AC3811" s="15" t="n">
        <v>5.0</v>
      </c>
      <c r="AD3811" s="15" t="n">
        <v>5.0</v>
      </c>
      <c r="AE3811" s="15" t="n">
        <v>5.0</v>
      </c>
      <c r="AF3811" s="15" t="n">
        <v>5.0</v>
      </c>
      <c r="AG3811" s="15" t="n">
        <v>5.0</v>
      </c>
      <c r="AH3811" s="15" t="n">
        <v>5.0</v>
      </c>
      <c r="AI3811" s="15" t="n">
        <v>5.0</v>
      </c>
      <c r="AJ3811" s="15" t="n">
        <v>5.0</v>
      </c>
      <c r="AK3811" s="15" t="n">
        <v>5.0</v>
      </c>
      <c r="AL3811" s="15" t="n">
        <v>5.0</v>
      </c>
      <c r="AM3811" s="15" t="n">
        <v>5.0</v>
      </c>
    </row>
    <row r="3812">
      <c r="B3812" s="8" t="s">
        <v>812</v>
      </c>
      <c r="C3812" s="19" t="n">
        <v>1.0</v>
      </c>
      <c r="D3812" s="19" t="n">
        <v>-0.41088848365823216</v>
      </c>
      <c r="E3812" s="19" t="n">
        <v>-0.40987099154157486</v>
      </c>
      <c r="F3812" s="19" t="n">
        <v>-0.4051834323171178</v>
      </c>
      <c r="G3812" s="19" t="n">
        <v>-0.41849779390781483</v>
      </c>
      <c r="H3812" s="19" t="n">
        <v>1.0</v>
      </c>
      <c r="I3812" s="19" t="n">
        <v>5.0</v>
      </c>
      <c r="J3812" s="19" t="n">
        <v>5.0</v>
      </c>
      <c r="K3812" s="19" t="n">
        <v>5.0</v>
      </c>
      <c r="L3812" s="19" t="n">
        <v>5.0</v>
      </c>
      <c r="M3812" s="19" t="n">
        <v>5.0</v>
      </c>
      <c r="N3812" s="19" t="n">
        <v>3.0</v>
      </c>
      <c r="O3812" s="19" t="n">
        <v>3.0</v>
      </c>
      <c r="P3812" s="19" t="n">
        <v>3.0</v>
      </c>
      <c r="Q3812" s="19" t="n">
        <v>5.0</v>
      </c>
      <c r="R3812" s="19" t="n">
        <v>5.0</v>
      </c>
      <c r="S3812" s="19" t="n">
        <v>5.0</v>
      </c>
      <c r="T3812" s="19" t="n">
        <v>5.0</v>
      </c>
      <c r="U3812" s="19" t="n">
        <v>1.0</v>
      </c>
      <c r="V3812" s="19" t="n">
        <v>-1.091336013993433</v>
      </c>
      <c r="W3812" s="19" t="n">
        <v>-1.0886335148117177</v>
      </c>
      <c r="X3812" s="19" t="n">
        <v>-1.0761831726803666</v>
      </c>
      <c r="Y3812" s="19" t="n">
        <v>-1.1115466420526174</v>
      </c>
      <c r="Z3812" s="19" t="n">
        <v>4.0</v>
      </c>
      <c r="AA3812" s="19" t="n">
        <v>4.0</v>
      </c>
      <c r="AB3812" s="19" t="n">
        <v>5.0</v>
      </c>
      <c r="AC3812" s="19" t="n">
        <v>5.0</v>
      </c>
      <c r="AD3812" s="19" t="n">
        <v>4.0</v>
      </c>
      <c r="AE3812" s="19" t="n">
        <v>5.0</v>
      </c>
      <c r="AF3812" s="19" t="n">
        <v>5.0</v>
      </c>
      <c r="AG3812" s="19" t="n">
        <v>5.0</v>
      </c>
      <c r="AH3812" s="19" t="n">
        <v>4.0</v>
      </c>
      <c r="AI3812" s="19" t="n">
        <v>4.0</v>
      </c>
      <c r="AJ3812" s="19" t="n">
        <v>4.0</v>
      </c>
      <c r="AK3812" s="19" t="n">
        <v>5.0</v>
      </c>
      <c r="AL3812" s="19" t="n">
        <v>5.0</v>
      </c>
      <c r="AM3812" s="19" t="n">
        <v>3.0</v>
      </c>
    </row>
    <row r="3813">
      <c r="B3813" s="8" t="s">
        <v>813</v>
      </c>
      <c r="C3813" s="15" t="n">
        <v>1.0</v>
      </c>
      <c r="D3813" s="15" t="n">
        <v>-0.04565427596202579</v>
      </c>
      <c r="E3813" s="15" t="n">
        <v>-0.029904750455823064</v>
      </c>
      <c r="F3813" s="15" t="n">
        <v>-0.06464015846304215</v>
      </c>
      <c r="G3813" s="15" t="n">
        <v>-0.04341263422280243</v>
      </c>
      <c r="H3813" s="15" t="n">
        <v>2.0</v>
      </c>
      <c r="I3813" s="15" t="n">
        <v>4.0</v>
      </c>
      <c r="J3813" s="15" t="n">
        <v>1.0</v>
      </c>
      <c r="K3813" s="15" t="n">
        <v>5.0</v>
      </c>
      <c r="L3813" s="15" t="n">
        <v>5.0</v>
      </c>
      <c r="M3813" s="15" t="n">
        <v>5.0</v>
      </c>
      <c r="N3813" s="15" t="n">
        <v>3.0</v>
      </c>
      <c r="O3813" s="15" t="n">
        <v>3.0</v>
      </c>
      <c r="P3813" s="15" t="n">
        <v>2.0</v>
      </c>
      <c r="Q3813" s="15" t="n">
        <v>4.0</v>
      </c>
      <c r="R3813" s="15" t="n">
        <v>4.0</v>
      </c>
      <c r="S3813" s="15" t="n">
        <v>4.0</v>
      </c>
      <c r="T3813" s="15" t="n">
        <v>4.0</v>
      </c>
      <c r="U3813" s="15" t="n">
        <v>1.0</v>
      </c>
      <c r="V3813" s="15" t="n">
        <v>-0.12125955711038143</v>
      </c>
      <c r="W3813" s="15" t="n">
        <v>-0.07942819635965324</v>
      </c>
      <c r="X3813" s="15" t="n">
        <v>-0.17168680964939703</v>
      </c>
      <c r="Y3813" s="15" t="n">
        <v>-0.11530566826271982</v>
      </c>
      <c r="Z3813" s="15" t="n">
        <v>4.0</v>
      </c>
      <c r="AA3813" s="15" t="n">
        <v>4.0</v>
      </c>
      <c r="AB3813" s="15" t="n">
        <v>5.0</v>
      </c>
      <c r="AC3813" s="15" t="n">
        <v>5.0</v>
      </c>
      <c r="AD3813" s="15" t="n">
        <v>4.0</v>
      </c>
      <c r="AE3813" s="15" t="n">
        <v>4.0</v>
      </c>
      <c r="AF3813" s="15" t="n">
        <v>4.0</v>
      </c>
      <c r="AG3813" s="15" t="n">
        <v>5.0</v>
      </c>
      <c r="AH3813" s="15" t="n">
        <v>4.0</v>
      </c>
      <c r="AI3813" s="15" t="n">
        <v>4.0</v>
      </c>
      <c r="AJ3813" s="15" t="n">
        <v>5.0</v>
      </c>
      <c r="AK3813" s="15" t="n">
        <v>4.0</v>
      </c>
      <c r="AL3813" s="15" t="n">
        <v>3.0</v>
      </c>
      <c r="AM3813" s="15" t="n">
        <v>3.0</v>
      </c>
    </row>
    <row r="3814">
      <c r="B3814" s="8" t="s">
        <v>814</v>
      </c>
      <c r="C3814" s="19" t="n">
        <v>2.0</v>
      </c>
      <c r="D3814" s="19" t="n">
        <v>0.4025877062105911</v>
      </c>
      <c r="E3814" s="19" t="n">
        <v>0.26370552674680336</v>
      </c>
      <c r="F3814" s="19" t="n">
        <v>0.5700086700831899</v>
      </c>
      <c r="G3814" s="19" t="n">
        <v>0.3828205017828941</v>
      </c>
      <c r="H3814" s="19" t="n">
        <v>5.0</v>
      </c>
      <c r="I3814" s="19" t="n">
        <v>5.0</v>
      </c>
      <c r="J3814" s="19" t="n">
        <v>5.0</v>
      </c>
      <c r="K3814" s="19" t="n">
        <v>5.0</v>
      </c>
      <c r="L3814" s="19" t="n">
        <v>5.0</v>
      </c>
      <c r="M3814" s="19" t="n">
        <v>5.0</v>
      </c>
      <c r="N3814" s="19" t="n">
        <v>5.0</v>
      </c>
      <c r="O3814" s="19" t="n">
        <v>4.0</v>
      </c>
      <c r="P3814" s="19" t="n">
        <v>4.0</v>
      </c>
      <c r="Q3814" s="19" t="n">
        <v>4.0</v>
      </c>
      <c r="R3814" s="19" t="n">
        <v>4.0</v>
      </c>
      <c r="S3814" s="19" t="n">
        <v>4.0</v>
      </c>
      <c r="T3814" s="19" t="n">
        <v>4.0</v>
      </c>
      <c r="U3814" s="19" t="n">
        <v>1.0</v>
      </c>
      <c r="V3814" s="19" t="n">
        <v>-0.12125955711038143</v>
      </c>
      <c r="W3814" s="19" t="n">
        <v>-0.07942819635965324</v>
      </c>
      <c r="X3814" s="19" t="n">
        <v>-0.17168680964939703</v>
      </c>
      <c r="Y3814" s="19" t="n">
        <v>-0.11530566826271982</v>
      </c>
      <c r="Z3814" s="19" t="n">
        <v>4.0</v>
      </c>
      <c r="AA3814" s="19" t="n">
        <v>5.0</v>
      </c>
      <c r="AB3814" s="19" t="n">
        <v>4.0</v>
      </c>
      <c r="AC3814" s="19" t="n">
        <v>4.0</v>
      </c>
      <c r="AD3814" s="19" t="n">
        <v>4.0</v>
      </c>
      <c r="AE3814" s="19" t="n">
        <v>4.0</v>
      </c>
      <c r="AF3814" s="19" t="n">
        <v>4.0</v>
      </c>
      <c r="AG3814" s="19" t="n">
        <v>4.0</v>
      </c>
      <c r="AH3814" s="19" t="n">
        <v>4.0</v>
      </c>
      <c r="AI3814" s="19" t="n">
        <v>4.0</v>
      </c>
      <c r="AJ3814" s="19" t="n">
        <v>4.0</v>
      </c>
      <c r="AK3814" s="19" t="n">
        <v>4.0</v>
      </c>
      <c r="AL3814" s="19" t="n">
        <v>4.0</v>
      </c>
      <c r="AM3814" s="19" t="n">
        <v>4.0</v>
      </c>
    </row>
    <row r="3815">
      <c r="B3815" s="8" t="s">
        <v>815</v>
      </c>
      <c r="C3815" s="15" t="n">
        <v>1.0</v>
      </c>
      <c r="D3815" s="15" t="n">
        <v>0.3195799317341806</v>
      </c>
      <c r="E3815" s="15" t="n">
        <v>0.3500614906299287</v>
      </c>
      <c r="F3815" s="15" t="n">
        <v>-0.4051834323171178</v>
      </c>
      <c r="G3815" s="15" t="n">
        <v>0.33167252546221</v>
      </c>
      <c r="H3815" s="15" t="n">
        <v>1.0</v>
      </c>
      <c r="I3815" s="15" t="n">
        <v>4.0</v>
      </c>
      <c r="J3815" s="15" t="n">
        <v>4.0</v>
      </c>
      <c r="K3815" s="15" t="n">
        <v>5.0</v>
      </c>
      <c r="L3815" s="15" t="n">
        <v>5.0</v>
      </c>
      <c r="M3815" s="15" t="n">
        <v>5.0</v>
      </c>
      <c r="N3815" s="15" t="n">
        <v>3.0</v>
      </c>
      <c r="O3815" s="15" t="n">
        <v>3.0</v>
      </c>
      <c r="P3815" s="15" t="n">
        <v>2.0</v>
      </c>
      <c r="Q3815" s="15" t="n">
        <v>3.0</v>
      </c>
      <c r="R3815" s="15" t="n">
        <v>3.0</v>
      </c>
      <c r="S3815" s="15" t="n">
        <v>5.0</v>
      </c>
      <c r="T3815" s="15" t="n">
        <v>3.0</v>
      </c>
      <c r="U3815" s="15" t="n">
        <v>1.0</v>
      </c>
      <c r="V3815" s="15" t="n">
        <v>0.84881689977267</v>
      </c>
      <c r="W3815" s="15" t="n">
        <v>0.9297771220924113</v>
      </c>
      <c r="X3815" s="15" t="n">
        <v>-1.0761831726803666</v>
      </c>
      <c r="Y3815" s="15" t="n">
        <v>0.8809353055271779</v>
      </c>
      <c r="Z3815" s="15" t="n">
        <v>4.0</v>
      </c>
      <c r="AA3815" s="15" t="n">
        <v>3.0</v>
      </c>
      <c r="AB3815" s="15" t="n">
        <v>5.0</v>
      </c>
      <c r="AC3815" s="15" t="n">
        <v>5.0</v>
      </c>
      <c r="AD3815" s="15" t="n">
        <v>5.0</v>
      </c>
      <c r="AE3815" s="15" t="n">
        <v>3.0</v>
      </c>
      <c r="AF3815" s="15" t="n">
        <v>3.0</v>
      </c>
      <c r="AG3815" s="15" t="n">
        <v>4.0</v>
      </c>
      <c r="AH3815" s="15" t="n">
        <v>3.0</v>
      </c>
      <c r="AI3815" s="15" t="n">
        <v>5.0</v>
      </c>
      <c r="AJ3815" s="15" t="n">
        <v>4.0</v>
      </c>
      <c r="AK3815" s="15" t="n">
        <v>3.0</v>
      </c>
      <c r="AL3815" s="15" t="n">
        <v>3.0</v>
      </c>
      <c r="AM3815" s="15" t="n">
        <v>3.0</v>
      </c>
    </row>
    <row r="3816">
      <c r="B3816" s="8" t="s">
        <v>816</v>
      </c>
      <c r="C3816" s="19" t="n">
        <v>1.0</v>
      </c>
      <c r="D3816" s="19" t="n">
        <v>-0.41088848365823216</v>
      </c>
      <c r="E3816" s="19" t="n">
        <v>-0.40987099154157486</v>
      </c>
      <c r="F3816" s="19" t="n">
        <v>0.6164463892451091</v>
      </c>
      <c r="G3816" s="19" t="n">
        <v>0.7067576851472223</v>
      </c>
      <c r="H3816" s="19" t="n">
        <v>2.0</v>
      </c>
      <c r="I3816" s="19" t="n">
        <v>2.0</v>
      </c>
      <c r="J3816" s="19" t="n">
        <v>2.0</v>
      </c>
      <c r="K3816" s="19" t="n">
        <v>5.0</v>
      </c>
      <c r="L3816" s="19" t="n">
        <v>5.0</v>
      </c>
      <c r="M3816" s="19" t="n">
        <v>5.0</v>
      </c>
      <c r="N3816" s="19" t="n">
        <v>2.0</v>
      </c>
      <c r="O3816" s="19" t="n">
        <v>2.0</v>
      </c>
      <c r="P3816" s="19" t="n">
        <v>2.0</v>
      </c>
      <c r="Q3816" s="19" t="n">
        <v>5.0</v>
      </c>
      <c r="R3816" s="19" t="n">
        <v>5.0</v>
      </c>
      <c r="S3816" s="19" t="n">
        <v>2.0</v>
      </c>
      <c r="T3816" s="19" t="n">
        <v>2.0</v>
      </c>
      <c r="U3816" s="19" t="n">
        <v>1.0</v>
      </c>
      <c r="V3816" s="19" t="n">
        <v>-1.091336013993433</v>
      </c>
      <c r="W3816" s="19" t="n">
        <v>-1.0886335148117177</v>
      </c>
      <c r="X3816" s="19" t="n">
        <v>1.6373059164125419</v>
      </c>
      <c r="Y3816" s="19" t="n">
        <v>1.8771762793170754</v>
      </c>
      <c r="Z3816" s="19" t="n">
        <v>4.0</v>
      </c>
      <c r="AA3816" s="19" t="n">
        <v>4.0</v>
      </c>
      <c r="AB3816" s="19" t="n">
        <v>5.0</v>
      </c>
      <c r="AC3816" s="19" t="n">
        <v>5.0</v>
      </c>
      <c r="AD3816" s="19" t="n">
        <v>5.0</v>
      </c>
      <c r="AE3816" s="19" t="n">
        <v>5.0</v>
      </c>
      <c r="AF3816" s="19" t="n">
        <v>2.0</v>
      </c>
      <c r="AG3816" s="19" t="n">
        <v>5.0</v>
      </c>
      <c r="AH3816" s="19" t="n">
        <v>5.0</v>
      </c>
      <c r="AI3816" s="19" t="n">
        <v>5.0</v>
      </c>
      <c r="AJ3816" s="19" t="n">
        <v>2.0</v>
      </c>
      <c r="AK3816" s="19" t="n">
        <v>2.0</v>
      </c>
      <c r="AL3816" s="19" t="n">
        <v>5.0</v>
      </c>
      <c r="AM3816" s="19" t="n">
        <v>2.0</v>
      </c>
    </row>
    <row r="3817">
      <c r="B3817" s="8" t="s">
        <v>817</v>
      </c>
      <c r="C3817" s="15" t="n">
        <v>1.0</v>
      </c>
      <c r="D3817" s="15" t="n">
        <v>-0.04565427596202579</v>
      </c>
      <c r="E3817" s="15" t="n">
        <v>-0.029904750455823064</v>
      </c>
      <c r="F3817" s="15" t="n">
        <v>-0.06464015846304215</v>
      </c>
      <c r="G3817" s="15" t="n">
        <v>-0.04341263422280243</v>
      </c>
      <c r="H3817" s="15" t="n">
        <v>4.0</v>
      </c>
      <c r="I3817" s="15" t="n">
        <v>4.0</v>
      </c>
      <c r="J3817" s="15" t="n">
        <v>4.0</v>
      </c>
      <c r="K3817" s="15" t="n">
        <v>5.0</v>
      </c>
      <c r="L3817" s="15" t="n">
        <v>5.0</v>
      </c>
      <c r="M3817" s="15" t="n">
        <v>5.0</v>
      </c>
      <c r="N3817" s="15" t="n">
        <v>5.0</v>
      </c>
      <c r="O3817" s="15" t="n">
        <v>4.0</v>
      </c>
      <c r="P3817" s="15" t="n">
        <v>4.0</v>
      </c>
      <c r="Q3817" s="15" t="n">
        <v>4.0</v>
      </c>
      <c r="R3817" s="15" t="n">
        <v>4.0</v>
      </c>
      <c r="S3817" s="15" t="n">
        <v>4.0</v>
      </c>
      <c r="T3817" s="15" t="n">
        <v>4.0</v>
      </c>
      <c r="U3817" s="15" t="n">
        <v>1.0</v>
      </c>
      <c r="V3817" s="15" t="n">
        <v>-0.12125955711038143</v>
      </c>
      <c r="W3817" s="15" t="n">
        <v>-0.07942819635965324</v>
      </c>
      <c r="X3817" s="15" t="n">
        <v>-0.17168680964939703</v>
      </c>
      <c r="Y3817" s="15" t="n">
        <v>-0.11530566826271982</v>
      </c>
      <c r="Z3817" s="15" t="n">
        <v>4.0</v>
      </c>
      <c r="AA3817" s="15" t="n">
        <v>4.0</v>
      </c>
      <c r="AB3817" s="15" t="n">
        <v>4.0</v>
      </c>
      <c r="AC3817" s="15" t="n">
        <v>4.0</v>
      </c>
      <c r="AD3817" s="15" t="n">
        <v>4.0</v>
      </c>
      <c r="AE3817" s="15" t="n">
        <v>4.0</v>
      </c>
      <c r="AF3817" s="15" t="n">
        <v>4.0</v>
      </c>
      <c r="AG3817" s="15" t="n">
        <v>4.0</v>
      </c>
      <c r="AH3817" s="15" t="n">
        <v>4.0</v>
      </c>
      <c r="AI3817" s="15" t="n">
        <v>5.0</v>
      </c>
      <c r="AJ3817" s="15" t="n">
        <v>3.0</v>
      </c>
      <c r="AK3817" s="15" t="n">
        <v>4.0</v>
      </c>
      <c r="AL3817" s="15" t="n">
        <v>5.0</v>
      </c>
      <c r="AM3817" s="15" t="n">
        <v>4.0</v>
      </c>
    </row>
    <row r="3818">
      <c r="B3818" s="8" t="s">
        <v>818</v>
      </c>
      <c r="C3818" s="19" t="n">
        <v>2.0</v>
      </c>
      <c r="D3818" s="19" t="n">
        <v>-2.818113943474138</v>
      </c>
      <c r="E3818" s="19" t="n">
        <v>-3.086905871918462</v>
      </c>
      <c r="F3818" s="19" t="n">
        <v>3.572981175887311</v>
      </c>
      <c r="G3818" s="19" t="n">
        <v>0.3828205017828941</v>
      </c>
      <c r="H3818" s="19" t="n">
        <v>5.0</v>
      </c>
      <c r="I3818" s="19" t="n">
        <v>2.0</v>
      </c>
      <c r="J3818" s="19" t="n">
        <v>1.0</v>
      </c>
      <c r="K3818" s="19" t="n">
        <v>5.0</v>
      </c>
      <c r="L3818" s="19" t="n">
        <v>5.0</v>
      </c>
      <c r="M3818" s="19" t="n">
        <v>5.0</v>
      </c>
      <c r="N3818" s="19" t="n">
        <v>3.0</v>
      </c>
      <c r="O3818" s="19" t="n">
        <v>3.0</v>
      </c>
      <c r="P3818" s="19" t="n">
        <v>4.0</v>
      </c>
      <c r="Q3818" s="19" t="n">
        <v>3.0</v>
      </c>
      <c r="R3818" s="19" t="n">
        <v>3.0</v>
      </c>
      <c r="S3818" s="19" t="n">
        <v>5.0</v>
      </c>
      <c r="T3818" s="19" t="n">
        <v>4.0</v>
      </c>
      <c r="U3818" s="19" t="n">
        <v>2.0</v>
      </c>
      <c r="V3818" s="19" t="n">
        <v>-1.0610211247158376</v>
      </c>
      <c r="W3818" s="19" t="n">
        <v>-1.1622214026155142</v>
      </c>
      <c r="X3818" s="19" t="n">
        <v>1.3452289658504581</v>
      </c>
      <c r="Y3818" s="19" t="n">
        <v>0.1441320853283998</v>
      </c>
      <c r="Z3818" s="19" t="n">
        <v>4.0</v>
      </c>
      <c r="AA3818" s="19" t="n">
        <v>4.0</v>
      </c>
      <c r="AB3818" s="19" t="n">
        <v>5.0</v>
      </c>
      <c r="AC3818" s="19" t="n">
        <v>5.0</v>
      </c>
      <c r="AD3818" s="19" t="n">
        <v>5.0</v>
      </c>
      <c r="AE3818" s="19" t="n">
        <v>3.0</v>
      </c>
      <c r="AF3818" s="19" t="n">
        <v>4.0</v>
      </c>
      <c r="AG3818" s="19" t="n">
        <v>3.0</v>
      </c>
      <c r="AH3818" s="19" t="n">
        <v>3.0</v>
      </c>
      <c r="AI3818" s="19" t="n">
        <v>5.0</v>
      </c>
      <c r="AJ3818" s="19" t="n">
        <v>4.0</v>
      </c>
      <c r="AK3818" s="19" t="n">
        <v>4.0</v>
      </c>
      <c r="AL3818" s="19" t="n">
        <v>2.0</v>
      </c>
      <c r="AM3818" s="19" t="n">
        <v>3.0</v>
      </c>
    </row>
    <row r="3819">
      <c r="B3819" s="8" t="s">
        <v>819</v>
      </c>
      <c r="C3819" s="15" t="n">
        <v>1.0</v>
      </c>
      <c r="D3819" s="15" t="n">
        <v>-0.41088848365823216</v>
      </c>
      <c r="E3819" s="15" t="n">
        <v>0.3500614906299287</v>
      </c>
      <c r="F3819" s="15" t="n">
        <v>-0.4051834323171178</v>
      </c>
      <c r="G3819" s="15" t="n">
        <v>0.33167252546221</v>
      </c>
      <c r="H3819" s="15" t="n">
        <v>4.0</v>
      </c>
      <c r="I3819" s="15" t="n">
        <v>4.0</v>
      </c>
      <c r="J3819" s="15" t="n">
        <v>1.0</v>
      </c>
      <c r="K3819" s="15" t="n">
        <v>5.0</v>
      </c>
      <c r="L3819" s="15" t="n">
        <v>5.0</v>
      </c>
      <c r="M3819" s="15" t="n">
        <v>5.0</v>
      </c>
      <c r="N3819" s="15" t="n">
        <v>3.0</v>
      </c>
      <c r="O3819" s="15" t="n">
        <v>3.0</v>
      </c>
      <c r="P3819" s="15" t="n">
        <v>4.0</v>
      </c>
      <c r="Q3819" s="15" t="n">
        <v>5.0</v>
      </c>
      <c r="R3819" s="15" t="n">
        <v>3.0</v>
      </c>
      <c r="S3819" s="15" t="n">
        <v>5.0</v>
      </c>
      <c r="T3819" s="15" t="n">
        <v>3.0</v>
      </c>
      <c r="U3819" s="15" t="n">
        <v>2.0</v>
      </c>
      <c r="V3819" s="15" t="n">
        <v>1.3641700174917912</v>
      </c>
      <c r="W3819" s="15" t="n">
        <v>-1.1622214026155142</v>
      </c>
      <c r="X3819" s="15" t="n">
        <v>1.3452289658504581</v>
      </c>
      <c r="Y3819" s="15" t="n">
        <v>-1.1011691319089725</v>
      </c>
      <c r="Z3819" s="15" t="n">
        <v>5.0</v>
      </c>
      <c r="AA3819" s="15" t="n">
        <v>4.0</v>
      </c>
      <c r="AB3819" s="15" t="n">
        <v>5.0</v>
      </c>
      <c r="AC3819" s="15" t="n">
        <v>5.0</v>
      </c>
      <c r="AD3819" s="15" t="n">
        <v>4.0</v>
      </c>
      <c r="AE3819" s="15" t="n">
        <v>3.0</v>
      </c>
      <c r="AF3819" s="15" t="n">
        <v>3.0</v>
      </c>
      <c r="AG3819" s="15" t="n">
        <v>3.0</v>
      </c>
      <c r="AH3819" s="15" t="n">
        <v>4.0</v>
      </c>
      <c r="AI3819" s="15" t="n">
        <v>5.0</v>
      </c>
      <c r="AJ3819" s="15" t="n">
        <v>4.0</v>
      </c>
      <c r="AK3819" s="15" t="n">
        <v>4.0</v>
      </c>
      <c r="AL3819" s="15" t="n">
        <v>4.0</v>
      </c>
      <c r="AM3819" s="15" t="n">
        <v>3.0</v>
      </c>
    </row>
    <row r="3820">
      <c r="B3820" s="8" t="s">
        <v>820</v>
      </c>
      <c r="C3820" s="19" t="n">
        <v>1.0</v>
      </c>
      <c r="D3820" s="19" t="n">
        <v>-0.04565427596202579</v>
      </c>
      <c r="E3820" s="19" t="n">
        <v>-0.40987099154157486</v>
      </c>
      <c r="F3820" s="19" t="n">
        <v>-0.06464015846304215</v>
      </c>
      <c r="G3820" s="19" t="n">
        <v>-0.04341263422280243</v>
      </c>
      <c r="H3820" s="19" t="n">
        <v>4.0</v>
      </c>
      <c r="I3820" s="19" t="n">
        <v>2.0</v>
      </c>
      <c r="J3820" s="19" t="n">
        <v>4.0</v>
      </c>
      <c r="K3820" s="19" t="n">
        <v>5.0</v>
      </c>
      <c r="L3820" s="19" t="n">
        <v>5.0</v>
      </c>
      <c r="M3820" s="19" t="n">
        <v>5.0</v>
      </c>
      <c r="N3820" s="19" t="n">
        <v>5.0</v>
      </c>
      <c r="O3820" s="19" t="n">
        <v>4.0</v>
      </c>
      <c r="P3820" s="19" t="n">
        <v>4.0</v>
      </c>
      <c r="Q3820" s="19" t="n">
        <v>4.0</v>
      </c>
      <c r="R3820" s="19" t="n">
        <v>5.0</v>
      </c>
      <c r="S3820" s="19" t="n">
        <v>4.0</v>
      </c>
      <c r="T3820" s="19" t="n">
        <v>4.0</v>
      </c>
      <c r="U3820" s="19" t="n">
        <v>1.0</v>
      </c>
      <c r="V3820" s="19" t="n">
        <v>-0.12125955711038143</v>
      </c>
      <c r="W3820" s="19" t="n">
        <v>-1.0886335148117177</v>
      </c>
      <c r="X3820" s="19" t="n">
        <v>-0.17168680964939703</v>
      </c>
      <c r="Y3820" s="19" t="n">
        <v>-0.11530566826271982</v>
      </c>
      <c r="Z3820" s="19" t="n">
        <v>5.0</v>
      </c>
      <c r="AA3820" s="19" t="n">
        <v>3.0</v>
      </c>
      <c r="AB3820" s="19" t="n">
        <v>4.0</v>
      </c>
      <c r="AC3820" s="19" t="n">
        <v>4.0</v>
      </c>
      <c r="AD3820" s="19" t="n">
        <v>4.0</v>
      </c>
      <c r="AE3820" s="19" t="n">
        <v>5.0</v>
      </c>
      <c r="AF3820" s="19" t="n">
        <v>4.0</v>
      </c>
      <c r="AG3820" s="19" t="n">
        <v>4.0</v>
      </c>
      <c r="AH3820" s="19" t="n">
        <v>4.0</v>
      </c>
      <c r="AI3820" s="19" t="n">
        <v>4.0</v>
      </c>
      <c r="AJ3820" s="19" t="n">
        <v>4.0</v>
      </c>
      <c r="AK3820" s="19" t="n">
        <v>4.0</v>
      </c>
      <c r="AL3820" s="19" t="n">
        <v>3.0</v>
      </c>
      <c r="AM3820" s="19" t="n">
        <v>4.0</v>
      </c>
    </row>
    <row r="3821">
      <c r="B3821" s="8" t="s">
        <v>821</v>
      </c>
      <c r="C3821" s="15" t="n">
        <v>1.0</v>
      </c>
      <c r="D3821" s="15" t="n">
        <v>-0.41088848365823216</v>
      </c>
      <c r="E3821" s="15" t="n">
        <v>-0.029904750455823064</v>
      </c>
      <c r="F3821" s="15" t="n">
        <v>-0.06464015846304215</v>
      </c>
      <c r="G3821" s="15" t="n">
        <v>-0.41849779390781483</v>
      </c>
      <c r="H3821" s="15" t="n">
        <v>4.0</v>
      </c>
      <c r="I3821" s="15" t="n">
        <v>4.0</v>
      </c>
      <c r="J3821" s="15" t="n">
        <v>4.0</v>
      </c>
      <c r="K3821" s="15" t="n">
        <v>5.0</v>
      </c>
      <c r="L3821" s="15" t="n">
        <v>5.0</v>
      </c>
      <c r="M3821" s="15" t="n">
        <v>5.0</v>
      </c>
      <c r="N3821" s="15" t="n">
        <v>2.0</v>
      </c>
      <c r="O3821" s="15" t="n">
        <v>2.0</v>
      </c>
      <c r="P3821" s="15" t="n">
        <v>5.0</v>
      </c>
      <c r="Q3821" s="15" t="n">
        <v>5.0</v>
      </c>
      <c r="R3821" s="15" t="n">
        <v>4.0</v>
      </c>
      <c r="S3821" s="15" t="n">
        <v>4.0</v>
      </c>
      <c r="T3821" s="15" t="n">
        <v>5.0</v>
      </c>
      <c r="U3821" s="15" t="n">
        <v>1.0</v>
      </c>
      <c r="V3821" s="15" t="n">
        <v>-1.091336013993433</v>
      </c>
      <c r="W3821" s="15" t="n">
        <v>-0.07942819635965324</v>
      </c>
      <c r="X3821" s="15" t="n">
        <v>-0.17168680964939703</v>
      </c>
      <c r="Y3821" s="15" t="n">
        <v>-1.1115466420526174</v>
      </c>
      <c r="Z3821" s="15" t="n">
        <v>4.0</v>
      </c>
      <c r="AA3821" s="15" t="n">
        <v>4.0</v>
      </c>
      <c r="AB3821" s="15" t="n">
        <v>5.0</v>
      </c>
      <c r="AC3821" s="15" t="n">
        <v>5.0</v>
      </c>
      <c r="AD3821" s="15" t="n">
        <v>4.0</v>
      </c>
      <c r="AE3821" s="15" t="n">
        <v>4.0</v>
      </c>
      <c r="AF3821" s="15" t="n">
        <v>5.0</v>
      </c>
      <c r="AG3821" s="15" t="n">
        <v>4.0</v>
      </c>
      <c r="AH3821" s="15" t="n">
        <v>5.0</v>
      </c>
      <c r="AI3821" s="15" t="n">
        <v>5.0</v>
      </c>
      <c r="AJ3821" s="15" t="n">
        <v>2.0</v>
      </c>
      <c r="AK3821" s="15" t="n">
        <v>2.0</v>
      </c>
      <c r="AL3821" s="15" t="n">
        <v>5.0</v>
      </c>
      <c r="AM3821" s="15" t="n">
        <v>2.0</v>
      </c>
    </row>
    <row r="3822">
      <c r="B3822" s="8" t="s">
        <v>822</v>
      </c>
      <c r="C3822" s="19" t="n">
        <v>2.0</v>
      </c>
      <c r="D3822" s="19" t="n">
        <v>0.4025877062105911</v>
      </c>
      <c r="E3822" s="19" t="n">
        <v>-3.086905871918462</v>
      </c>
      <c r="F3822" s="19" t="n">
        <v>-2.432963835720931</v>
      </c>
      <c r="G3822" s="19" t="n">
        <v>3.690389637187094</v>
      </c>
      <c r="H3822" s="19" t="n">
        <v>5.0</v>
      </c>
      <c r="I3822" s="19" t="n">
        <v>5.0</v>
      </c>
      <c r="J3822" s="19" t="n">
        <v>2.0</v>
      </c>
      <c r="K3822" s="19" t="n">
        <v>5.0</v>
      </c>
      <c r="L3822" s="19" t="n">
        <v>5.0</v>
      </c>
      <c r="M3822" s="19" t="n">
        <v>5.0</v>
      </c>
      <c r="N3822" s="19" t="n">
        <v>3.0</v>
      </c>
      <c r="O3822" s="19" t="n">
        <v>3.0</v>
      </c>
      <c r="P3822" s="19" t="n">
        <v>5.0</v>
      </c>
      <c r="Q3822" s="19" t="n">
        <v>4.0</v>
      </c>
      <c r="R3822" s="19" t="n">
        <v>3.0</v>
      </c>
      <c r="S3822" s="19" t="n">
        <v>3.0</v>
      </c>
      <c r="T3822" s="19" t="n">
        <v>5.0</v>
      </c>
      <c r="U3822" s="19" t="n">
        <v>2.0</v>
      </c>
      <c r="V3822" s="19" t="n">
        <v>0.1515744463879768</v>
      </c>
      <c r="W3822" s="19" t="n">
        <v>-1.1622214026155142</v>
      </c>
      <c r="X3822" s="19" t="n">
        <v>-0.9160119417269655</v>
      </c>
      <c r="Y3822" s="19" t="n">
        <v>1.389433302565772</v>
      </c>
      <c r="Z3822" s="19" t="n">
        <v>4.0</v>
      </c>
      <c r="AA3822" s="19" t="n">
        <v>4.0</v>
      </c>
      <c r="AB3822" s="19" t="n">
        <v>4.0</v>
      </c>
      <c r="AC3822" s="19" t="n">
        <v>4.0</v>
      </c>
      <c r="AD3822" s="19" t="n">
        <v>5.0</v>
      </c>
      <c r="AE3822" s="19" t="n">
        <v>3.0</v>
      </c>
      <c r="AF3822" s="19" t="n">
        <v>5.0</v>
      </c>
      <c r="AG3822" s="19" t="n">
        <v>4.0</v>
      </c>
      <c r="AH3822" s="19" t="n">
        <v>3.0</v>
      </c>
      <c r="AI3822" s="19" t="n">
        <v>4.0</v>
      </c>
      <c r="AJ3822" s="19" t="n">
        <v>3.0</v>
      </c>
      <c r="AK3822" s="19" t="n">
        <v>4.0</v>
      </c>
      <c r="AL3822" s="19" t="n">
        <v>3.0</v>
      </c>
      <c r="AM3822" s="19" t="n">
        <v>3.0</v>
      </c>
    </row>
    <row r="3823">
      <c r="B3823" s="8" t="s">
        <v>823</v>
      </c>
      <c r="C3823" s="15" t="n">
        <v>2.0</v>
      </c>
      <c r="D3823" s="15" t="n">
        <v>0.4025877062105911</v>
      </c>
      <c r="E3823" s="15" t="n">
        <v>0.26370552674680336</v>
      </c>
      <c r="F3823" s="15" t="n">
        <v>0.5700086700831899</v>
      </c>
      <c r="G3823" s="15" t="n">
        <v>0.3828205017828941</v>
      </c>
      <c r="H3823" s="15" t="n">
        <v>5.0</v>
      </c>
      <c r="I3823" s="15" t="n">
        <v>2.0</v>
      </c>
      <c r="J3823" s="15" t="n">
        <v>5.0</v>
      </c>
      <c r="K3823" s="15" t="n">
        <v>5.0</v>
      </c>
      <c r="L3823" s="15" t="n">
        <v>5.0</v>
      </c>
      <c r="M3823" s="15" t="n">
        <v>5.0</v>
      </c>
      <c r="N3823" s="15" t="n">
        <v>5.0</v>
      </c>
      <c r="O3823" s="15" t="n">
        <v>4.0</v>
      </c>
      <c r="P3823" s="15" t="n">
        <v>4.0</v>
      </c>
      <c r="Q3823" s="15" t="n">
        <v>4.0</v>
      </c>
      <c r="R3823" s="15" t="n">
        <v>4.0</v>
      </c>
      <c r="S3823" s="15" t="n">
        <v>4.0</v>
      </c>
      <c r="T3823" s="15" t="n">
        <v>4.0</v>
      </c>
      <c r="U3823" s="15" t="n">
        <v>1.0</v>
      </c>
      <c r="V3823" s="15" t="n">
        <v>-0.12125955711038143</v>
      </c>
      <c r="W3823" s="15" t="n">
        <v>-0.07942819635965324</v>
      </c>
      <c r="X3823" s="15" t="n">
        <v>-0.17168680964939703</v>
      </c>
      <c r="Y3823" s="15" t="n">
        <v>-0.11530566826271982</v>
      </c>
      <c r="Z3823" s="15" t="n">
        <v>4.0</v>
      </c>
      <c r="AA3823" s="15" t="n">
        <v>3.0</v>
      </c>
      <c r="AB3823" s="15" t="n">
        <v>4.0</v>
      </c>
      <c r="AC3823" s="15" t="n">
        <v>4.0</v>
      </c>
      <c r="AD3823" s="15" t="n">
        <v>4.0</v>
      </c>
      <c r="AE3823" s="15" t="n">
        <v>4.0</v>
      </c>
      <c r="AF3823" s="15" t="n">
        <v>4.0</v>
      </c>
      <c r="AG3823" s="15" t="n">
        <v>4.0</v>
      </c>
      <c r="AH3823" s="15" t="n">
        <v>4.0</v>
      </c>
      <c r="AI3823" s="15" t="n">
        <v>4.0</v>
      </c>
      <c r="AJ3823" s="15" t="n">
        <v>4.0</v>
      </c>
      <c r="AK3823" s="15" t="n">
        <v>4.0</v>
      </c>
      <c r="AL3823" s="15" t="n">
        <v>5.0</v>
      </c>
      <c r="AM3823" s="15" t="n">
        <v>4.0</v>
      </c>
    </row>
    <row r="3824">
      <c r="B3824" s="8" t="s">
        <v>824</v>
      </c>
      <c r="C3824" s="19" t="n">
        <v>1.0</v>
      </c>
      <c r="D3824" s="19" t="n">
        <v>-0.04565427596202579</v>
      </c>
      <c r="E3824" s="19" t="n">
        <v>-0.40987099154157486</v>
      </c>
      <c r="F3824" s="19" t="n">
        <v>-0.06464015846304215</v>
      </c>
      <c r="G3824" s="19" t="n">
        <v>0.33167252546221</v>
      </c>
      <c r="H3824" s="19" t="n">
        <v>3.0</v>
      </c>
      <c r="I3824" s="19" t="n">
        <v>3.0</v>
      </c>
      <c r="J3824" s="19" t="n">
        <v>2.0</v>
      </c>
      <c r="K3824" s="19" t="n">
        <v>5.0</v>
      </c>
      <c r="L3824" s="19" t="n">
        <v>5.0</v>
      </c>
      <c r="M3824" s="19" t="n">
        <v>5.0</v>
      </c>
      <c r="N3824" s="19" t="n">
        <v>5.0</v>
      </c>
      <c r="O3824" s="19" t="n">
        <v>4.0</v>
      </c>
      <c r="P3824" s="19" t="n">
        <v>4.0</v>
      </c>
      <c r="Q3824" s="19" t="n">
        <v>4.0</v>
      </c>
      <c r="R3824" s="19" t="n">
        <v>5.0</v>
      </c>
      <c r="S3824" s="19" t="n">
        <v>4.0</v>
      </c>
      <c r="T3824" s="19" t="n">
        <v>3.0</v>
      </c>
      <c r="U3824" s="19" t="n">
        <v>2.0</v>
      </c>
      <c r="V3824" s="19" t="n">
        <v>0.1515744463879768</v>
      </c>
      <c r="W3824" s="19" t="n">
        <v>1.3607918935146472</v>
      </c>
      <c r="X3824" s="19" t="n">
        <v>0.2146085120617463</v>
      </c>
      <c r="Y3824" s="19" t="n">
        <v>-1.1011691319089725</v>
      </c>
      <c r="Z3824" s="19" t="n">
        <v>4.0</v>
      </c>
      <c r="AA3824" s="19" t="n">
        <v>4.0</v>
      </c>
      <c r="AB3824" s="19" t="n">
        <v>4.0</v>
      </c>
      <c r="AC3824" s="19" t="n">
        <v>4.0</v>
      </c>
      <c r="AD3824" s="19" t="n">
        <v>3.0</v>
      </c>
      <c r="AE3824" s="19" t="n">
        <v>5.0</v>
      </c>
      <c r="AF3824" s="19" t="n">
        <v>3.0</v>
      </c>
      <c r="AG3824" s="19" t="n">
        <v>4.0</v>
      </c>
      <c r="AH3824" s="19" t="n">
        <v>4.0</v>
      </c>
      <c r="AI3824" s="19" t="n">
        <v>5.0</v>
      </c>
      <c r="AJ3824" s="19" t="n">
        <v>5.0</v>
      </c>
      <c r="AK3824" s="19" t="n">
        <v>4.0</v>
      </c>
      <c r="AL3824" s="19" t="n">
        <v>5.0</v>
      </c>
      <c r="AM3824" s="19" t="n">
        <v>4.0</v>
      </c>
    </row>
    <row r="3825">
      <c r="B3825" s="8" t="s">
        <v>825</v>
      </c>
      <c r="C3825" s="15" t="n">
        <v>1.0</v>
      </c>
      <c r="D3825" s="15" t="n">
        <v>-0.04565427596202579</v>
      </c>
      <c r="E3825" s="15" t="n">
        <v>-0.40987099154157486</v>
      </c>
      <c r="F3825" s="15" t="n">
        <v>-0.06464015846304215</v>
      </c>
      <c r="G3825" s="15" t="n">
        <v>-0.41849779390781483</v>
      </c>
      <c r="H3825" s="15" t="n">
        <v>4.0</v>
      </c>
      <c r="I3825" s="15" t="n">
        <v>2.0</v>
      </c>
      <c r="J3825" s="15" t="n">
        <v>4.0</v>
      </c>
      <c r="K3825" s="15" t="n">
        <v>5.0</v>
      </c>
      <c r="L3825" s="15" t="n">
        <v>5.0</v>
      </c>
      <c r="M3825" s="15" t="n">
        <v>5.0</v>
      </c>
      <c r="N3825" s="15" t="n">
        <v>3.0</v>
      </c>
      <c r="O3825" s="15" t="n">
        <v>3.0</v>
      </c>
      <c r="P3825" s="15" t="n">
        <v>4.0</v>
      </c>
      <c r="Q3825" s="15" t="n">
        <v>4.0</v>
      </c>
      <c r="R3825" s="15" t="n">
        <v>5.0</v>
      </c>
      <c r="S3825" s="15" t="n">
        <v>4.0</v>
      </c>
      <c r="T3825" s="15" t="n">
        <v>5.0</v>
      </c>
      <c r="U3825" s="15" t="n">
        <v>1.0</v>
      </c>
      <c r="V3825" s="15" t="n">
        <v>-0.12125955711038143</v>
      </c>
      <c r="W3825" s="15" t="n">
        <v>-1.0886335148117177</v>
      </c>
      <c r="X3825" s="15" t="n">
        <v>-0.17168680964939703</v>
      </c>
      <c r="Y3825" s="15" t="n">
        <v>-1.1115466420526174</v>
      </c>
      <c r="Z3825" s="15" t="n">
        <v>3.0</v>
      </c>
      <c r="AA3825" s="15" t="n">
        <v>4.0</v>
      </c>
      <c r="AB3825" s="15" t="n">
        <v>5.0</v>
      </c>
      <c r="AC3825" s="15" t="n">
        <v>5.0</v>
      </c>
      <c r="AD3825" s="15" t="n">
        <v>4.0</v>
      </c>
      <c r="AE3825" s="15" t="n">
        <v>5.0</v>
      </c>
      <c r="AF3825" s="15" t="n">
        <v>5.0</v>
      </c>
      <c r="AG3825" s="15" t="n">
        <v>5.0</v>
      </c>
      <c r="AH3825" s="15" t="n">
        <v>5.0</v>
      </c>
      <c r="AI3825" s="15" t="n">
        <v>4.0</v>
      </c>
      <c r="AJ3825" s="15" t="n">
        <v>4.0</v>
      </c>
      <c r="AK3825" s="15" t="n">
        <v>4.0</v>
      </c>
      <c r="AL3825" s="15" t="n">
        <v>3.0</v>
      </c>
      <c r="AM3825" s="15" t="n">
        <v>3.0</v>
      </c>
    </row>
    <row r="3826">
      <c r="B3826" s="8" t="s">
        <v>826</v>
      </c>
      <c r="C3826" s="19" t="n">
        <v>1.0</v>
      </c>
      <c r="D3826" s="19" t="n">
        <v>0.3195799317341806</v>
      </c>
      <c r="E3826" s="19" t="n">
        <v>0.3500614906299287</v>
      </c>
      <c r="F3826" s="19" t="n">
        <v>-0.4051834323171178</v>
      </c>
      <c r="G3826" s="19" t="n">
        <v>-0.04341263422280243</v>
      </c>
      <c r="H3826" s="19" t="n">
        <v>5.0</v>
      </c>
      <c r="I3826" s="19" t="n">
        <v>5.0</v>
      </c>
      <c r="J3826" s="19" t="n">
        <v>5.0</v>
      </c>
      <c r="K3826" s="19" t="n">
        <v>5.0</v>
      </c>
      <c r="L3826" s="19" t="n">
        <v>5.0</v>
      </c>
      <c r="M3826" s="19" t="n">
        <v>5.0</v>
      </c>
      <c r="N3826" s="19" t="n">
        <v>5.0</v>
      </c>
      <c r="O3826" s="19" t="n">
        <v>4.0</v>
      </c>
      <c r="P3826" s="19" t="n">
        <v>4.0</v>
      </c>
      <c r="Q3826" s="19" t="n">
        <v>3.0</v>
      </c>
      <c r="R3826" s="19" t="n">
        <v>3.0</v>
      </c>
      <c r="S3826" s="19" t="n">
        <v>5.0</v>
      </c>
      <c r="T3826" s="19" t="n">
        <v>4.0</v>
      </c>
      <c r="U3826" s="19" t="n">
        <v>2.0</v>
      </c>
      <c r="V3826" s="19" t="n">
        <v>-1.0610211247158376</v>
      </c>
      <c r="W3826" s="19" t="n">
        <v>-1.1622214026155142</v>
      </c>
      <c r="X3826" s="19" t="n">
        <v>1.3452289658504581</v>
      </c>
      <c r="Y3826" s="19" t="n">
        <v>0.1441320853283998</v>
      </c>
      <c r="Z3826" s="19" t="n">
        <v>4.0</v>
      </c>
      <c r="AA3826" s="19" t="n">
        <v>3.0</v>
      </c>
      <c r="AB3826" s="19" t="n">
        <v>5.0</v>
      </c>
      <c r="AC3826" s="19" t="n">
        <v>5.0</v>
      </c>
      <c r="AD3826" s="19" t="n">
        <v>4.0</v>
      </c>
      <c r="AE3826" s="19" t="n">
        <v>3.0</v>
      </c>
      <c r="AF3826" s="19" t="n">
        <v>4.0</v>
      </c>
      <c r="AG3826" s="19" t="n">
        <v>3.0</v>
      </c>
      <c r="AH3826" s="19" t="n">
        <v>5.0</v>
      </c>
      <c r="AI3826" s="19" t="n">
        <v>3.0</v>
      </c>
      <c r="AJ3826" s="19" t="n">
        <v>5.0</v>
      </c>
      <c r="AK3826" s="19" t="n">
        <v>3.0</v>
      </c>
      <c r="AL3826" s="19" t="n">
        <v>3.0</v>
      </c>
      <c r="AM3826" s="19" t="n">
        <v>4.0</v>
      </c>
    </row>
    <row r="3827">
      <c r="B3827" s="8" t="s">
        <v>827</v>
      </c>
      <c r="C3827" s="15" t="n">
        <v>1.0</v>
      </c>
      <c r="D3827" s="15" t="n">
        <v>0.3195799317341806</v>
      </c>
      <c r="E3827" s="15" t="n">
        <v>-0.029904750455823064</v>
      </c>
      <c r="F3827" s="15" t="n">
        <v>-0.06464015846304215</v>
      </c>
      <c r="G3827" s="15" t="n">
        <v>0.33167252546221</v>
      </c>
      <c r="H3827" s="15" t="n">
        <v>3.0</v>
      </c>
      <c r="I3827" s="15" t="n">
        <v>3.0</v>
      </c>
      <c r="J3827" s="15" t="n">
        <v>2.0</v>
      </c>
      <c r="K3827" s="15" t="n">
        <v>5.0</v>
      </c>
      <c r="L3827" s="15" t="n">
        <v>5.0</v>
      </c>
      <c r="M3827" s="15" t="n">
        <v>5.0</v>
      </c>
      <c r="N3827" s="15" t="n">
        <v>3.0</v>
      </c>
      <c r="O3827" s="15" t="n">
        <v>3.0</v>
      </c>
      <c r="P3827" s="15" t="n">
        <v>3.0</v>
      </c>
      <c r="Q3827" s="15" t="n">
        <v>3.0</v>
      </c>
      <c r="R3827" s="15" t="n">
        <v>4.0</v>
      </c>
      <c r="S3827" s="15" t="n">
        <v>4.0</v>
      </c>
      <c r="T3827" s="15" t="n">
        <v>3.0</v>
      </c>
      <c r="U3827" s="15" t="n">
        <v>1.0</v>
      </c>
      <c r="V3827" s="15" t="n">
        <v>0.84881689977267</v>
      </c>
      <c r="W3827" s="15" t="n">
        <v>-0.07942819635965324</v>
      </c>
      <c r="X3827" s="15" t="n">
        <v>-0.17168680964939703</v>
      </c>
      <c r="Y3827" s="15" t="n">
        <v>0.8809353055271779</v>
      </c>
      <c r="Z3827" s="15" t="n">
        <v>5.0</v>
      </c>
      <c r="AA3827" s="15" t="n">
        <v>5.0</v>
      </c>
      <c r="AB3827" s="15" t="n">
        <v>5.0</v>
      </c>
      <c r="AC3827" s="15" t="n">
        <v>5.0</v>
      </c>
      <c r="AD3827" s="15" t="n">
        <v>5.0</v>
      </c>
      <c r="AE3827" s="15" t="n">
        <v>4.0</v>
      </c>
      <c r="AF3827" s="15" t="n">
        <v>3.0</v>
      </c>
      <c r="AG3827" s="15" t="n">
        <v>3.0</v>
      </c>
      <c r="AH3827" s="15" t="n">
        <v>4.0</v>
      </c>
      <c r="AI3827" s="15" t="n">
        <v>3.0</v>
      </c>
      <c r="AJ3827" s="15" t="n">
        <v>4.0</v>
      </c>
      <c r="AK3827" s="15" t="n">
        <v>2.0</v>
      </c>
      <c r="AL3827" s="15" t="n">
        <v>4.0</v>
      </c>
      <c r="AM3827" s="15" t="n">
        <v>3.0</v>
      </c>
    </row>
    <row r="3828">
      <c r="B3828" s="8" t="s">
        <v>828</v>
      </c>
      <c r="C3828" s="19" t="n">
        <v>1.0</v>
      </c>
      <c r="D3828" s="19" t="n">
        <v>1.0500483471265933</v>
      </c>
      <c r="E3828" s="19" t="n">
        <v>1.1099939728014323</v>
      </c>
      <c r="F3828" s="19" t="n">
        <v>0.9569896630991848</v>
      </c>
      <c r="G3828" s="19" t="n">
        <v>1.0818428448322348</v>
      </c>
      <c r="H3828" s="19" t="n">
        <v>4.0</v>
      </c>
      <c r="I3828" s="19" t="n">
        <v>2.0</v>
      </c>
      <c r="J3828" s="19" t="n">
        <v>4.0</v>
      </c>
      <c r="K3828" s="19" t="n">
        <v>2.0</v>
      </c>
      <c r="L3828" s="19" t="n">
        <v>2.0</v>
      </c>
      <c r="M3828" s="19" t="n">
        <v>2.0</v>
      </c>
      <c r="N3828" s="19" t="n">
        <v>5.0</v>
      </c>
      <c r="O3828" s="19" t="n">
        <v>4.0</v>
      </c>
      <c r="P3828" s="19" t="n">
        <v>2.0</v>
      </c>
      <c r="Q3828" s="19" t="n">
        <v>1.0</v>
      </c>
      <c r="R3828" s="19" t="n">
        <v>1.0</v>
      </c>
      <c r="S3828" s="19" t="n">
        <v>1.0</v>
      </c>
      <c r="T3828" s="19" t="n">
        <v>1.0</v>
      </c>
      <c r="U3828" s="19" t="n">
        <v>2.0</v>
      </c>
      <c r="V3828" s="19" t="n">
        <v>-3.486212266923466</v>
      </c>
      <c r="W3828" s="19" t="n">
        <v>-3.685234698745676</v>
      </c>
      <c r="X3828" s="19" t="n">
        <v>-3.1772528493043892</v>
      </c>
      <c r="Y3828" s="19" t="n">
        <v>-3.591771566383717</v>
      </c>
      <c r="Z3828" s="19" t="n">
        <v>4.0</v>
      </c>
      <c r="AA3828" s="19" t="n">
        <v>4.0</v>
      </c>
      <c r="AB3828" s="19" t="n">
        <v>2.0</v>
      </c>
      <c r="AC3828" s="19" t="n">
        <v>3.0</v>
      </c>
      <c r="AD3828" s="19" t="n">
        <v>4.0</v>
      </c>
      <c r="AE3828" s="19" t="n">
        <v>1.0</v>
      </c>
      <c r="AF3828" s="19" t="n">
        <v>1.0</v>
      </c>
      <c r="AG3828" s="19" t="n">
        <v>1.0</v>
      </c>
      <c r="AH3828" s="19" t="n">
        <v>3.0</v>
      </c>
      <c r="AI3828" s="19" t="n">
        <v>2.0</v>
      </c>
      <c r="AJ3828" s="19" t="n">
        <v>3.0</v>
      </c>
      <c r="AK3828" s="19" t="n">
        <v>2.0</v>
      </c>
      <c r="AL3828" s="19" t="n">
        <v>3.0</v>
      </c>
      <c r="AM3828" s="19" t="n">
        <v>4.0</v>
      </c>
    </row>
    <row r="3829">
      <c r="B3829" s="8" t="s">
        <v>829</v>
      </c>
      <c r="C3829" s="15" t="n">
        <v>1.0</v>
      </c>
      <c r="D3829" s="15" t="n">
        <v>0.3195799317341806</v>
      </c>
      <c r="E3829" s="15" t="n">
        <v>-0.40987099154157486</v>
      </c>
      <c r="F3829" s="15" t="n">
        <v>0.27590311539103346</v>
      </c>
      <c r="G3829" s="15" t="n">
        <v>0.33167252546221</v>
      </c>
      <c r="H3829" s="15" t="n">
        <v>3.0</v>
      </c>
      <c r="I3829" s="15" t="n">
        <v>3.0</v>
      </c>
      <c r="J3829" s="15" t="n">
        <v>2.0</v>
      </c>
      <c r="K3829" s="15" t="n">
        <v>1.0</v>
      </c>
      <c r="L3829" s="15" t="n">
        <v>1.0</v>
      </c>
      <c r="M3829" s="15" t="n">
        <v>1.0</v>
      </c>
      <c r="N3829" s="15" t="n">
        <v>5.0</v>
      </c>
      <c r="O3829" s="15" t="n">
        <v>5.0</v>
      </c>
      <c r="P3829" s="15" t="n">
        <v>5.0</v>
      </c>
      <c r="Q3829" s="15" t="n">
        <v>3.0</v>
      </c>
      <c r="R3829" s="15" t="n">
        <v>5.0</v>
      </c>
      <c r="S3829" s="15" t="n">
        <v>3.0</v>
      </c>
      <c r="T3829" s="15" t="n">
        <v>3.0</v>
      </c>
      <c r="U3829" s="15" t="n">
        <v>2.0</v>
      </c>
      <c r="V3829" s="15" t="n">
        <v>-1.0610211247158376</v>
      </c>
      <c r="W3829" s="15" t="n">
        <v>1.3607918935146472</v>
      </c>
      <c r="X3829" s="15" t="n">
        <v>-0.9160119417269655</v>
      </c>
      <c r="Y3829" s="15" t="n">
        <v>-1.1011691319089725</v>
      </c>
      <c r="Z3829" s="15" t="n">
        <v>4.0</v>
      </c>
      <c r="AA3829" s="15" t="n">
        <v>4.0</v>
      </c>
      <c r="AB3829" s="15" t="n">
        <v>4.0</v>
      </c>
      <c r="AC3829" s="15" t="n">
        <v>4.0</v>
      </c>
      <c r="AD3829" s="15" t="n">
        <v>5.0</v>
      </c>
      <c r="AE3829" s="15" t="n">
        <v>5.0</v>
      </c>
      <c r="AF3829" s="15" t="n">
        <v>3.0</v>
      </c>
      <c r="AG3829" s="15" t="n">
        <v>4.0</v>
      </c>
      <c r="AH3829" s="15" t="n">
        <v>3.0</v>
      </c>
      <c r="AI3829" s="15" t="n">
        <v>5.0</v>
      </c>
      <c r="AJ3829" s="15" t="n">
        <v>3.0</v>
      </c>
      <c r="AK3829" s="15" t="n">
        <v>5.0</v>
      </c>
      <c r="AL3829" s="15" t="n">
        <v>2.0</v>
      </c>
      <c r="AM3829" s="15" t="n">
        <v>5.0</v>
      </c>
    </row>
    <row r="3830">
      <c r="B3830" s="8" t="s">
        <v>830</v>
      </c>
      <c r="C3830" s="19" t="n">
        <v>1.0</v>
      </c>
      <c r="D3830" s="19" t="n">
        <v>0.3195799317341806</v>
      </c>
      <c r="E3830" s="19" t="n">
        <v>-0.029904750455823064</v>
      </c>
      <c r="F3830" s="19" t="n">
        <v>-0.06464015846304215</v>
      </c>
      <c r="G3830" s="19" t="n">
        <v>0.33167252546221</v>
      </c>
      <c r="H3830" s="19" t="n">
        <v>5.0</v>
      </c>
      <c r="I3830" s="19" t="n">
        <v>2.0</v>
      </c>
      <c r="J3830" s="19" t="n">
        <v>5.0</v>
      </c>
      <c r="K3830" s="19" t="n">
        <v>5.0</v>
      </c>
      <c r="L3830" s="19" t="n">
        <v>5.0</v>
      </c>
      <c r="M3830" s="19" t="n">
        <v>5.0</v>
      </c>
      <c r="N3830" s="19" t="n">
        <v>3.0</v>
      </c>
      <c r="O3830" s="19" t="n">
        <v>3.0</v>
      </c>
      <c r="P3830" s="19" t="n">
        <v>4.0</v>
      </c>
      <c r="Q3830" s="19" t="n">
        <v>3.0</v>
      </c>
      <c r="R3830" s="19" t="n">
        <v>4.0</v>
      </c>
      <c r="S3830" s="19" t="n">
        <v>4.0</v>
      </c>
      <c r="T3830" s="19" t="n">
        <v>3.0</v>
      </c>
      <c r="U3830" s="19" t="n">
        <v>1.0</v>
      </c>
      <c r="V3830" s="19" t="n">
        <v>0.84881689977267</v>
      </c>
      <c r="W3830" s="19" t="n">
        <v>-0.07942819635965324</v>
      </c>
      <c r="X3830" s="19" t="n">
        <v>-0.17168680964939703</v>
      </c>
      <c r="Y3830" s="19" t="n">
        <v>0.8809353055271779</v>
      </c>
      <c r="Z3830" s="19" t="n">
        <v>4.0</v>
      </c>
      <c r="AA3830" s="19" t="n">
        <v>4.0</v>
      </c>
      <c r="AB3830" s="19" t="n">
        <v>4.0</v>
      </c>
      <c r="AC3830" s="19" t="n">
        <v>4.0</v>
      </c>
      <c r="AD3830" s="19" t="n">
        <v>3.0</v>
      </c>
      <c r="AE3830" s="19" t="n">
        <v>4.0</v>
      </c>
      <c r="AF3830" s="19" t="n">
        <v>3.0</v>
      </c>
      <c r="AG3830" s="19" t="n">
        <v>4.0</v>
      </c>
      <c r="AH3830" s="19" t="n">
        <v>3.0</v>
      </c>
      <c r="AI3830" s="19" t="n">
        <v>4.0</v>
      </c>
      <c r="AJ3830" s="19" t="n">
        <v>4.0</v>
      </c>
      <c r="AK3830" s="19" t="n">
        <v>4.0</v>
      </c>
      <c r="AL3830" s="19" t="n">
        <v>4.0</v>
      </c>
      <c r="AM3830" s="19" t="n">
        <v>3.0</v>
      </c>
    </row>
    <row r="3831">
      <c r="B3831" s="8" t="s">
        <v>831</v>
      </c>
      <c r="C3831" s="15" t="n">
        <v>1.0</v>
      </c>
      <c r="D3831" s="15" t="n">
        <v>-0.04565427596202579</v>
      </c>
      <c r="E3831" s="15" t="n">
        <v>-0.029904750455823064</v>
      </c>
      <c r="F3831" s="15" t="n">
        <v>-0.06464015846304215</v>
      </c>
      <c r="G3831" s="15" t="n">
        <v>-0.04341263422280243</v>
      </c>
      <c r="H3831" s="15" t="n">
        <v>4.0</v>
      </c>
      <c r="I3831" s="15" t="n">
        <v>4.0</v>
      </c>
      <c r="J3831" s="15" t="n">
        <v>4.0</v>
      </c>
      <c r="K3831" s="15" t="n">
        <v>2.0</v>
      </c>
      <c r="L3831" s="15" t="n">
        <v>2.0</v>
      </c>
      <c r="M3831" s="15" t="n">
        <v>2.0</v>
      </c>
      <c r="N3831" s="15" t="n">
        <v>5.0</v>
      </c>
      <c r="O3831" s="15" t="n">
        <v>4.0</v>
      </c>
      <c r="P3831" s="15" t="n">
        <v>4.0</v>
      </c>
      <c r="Q3831" s="15" t="n">
        <v>4.0</v>
      </c>
      <c r="R3831" s="15" t="n">
        <v>4.0</v>
      </c>
      <c r="S3831" s="15" t="n">
        <v>4.0</v>
      </c>
      <c r="T3831" s="15" t="n">
        <v>4.0</v>
      </c>
      <c r="U3831" s="15" t="n">
        <v>1.0</v>
      </c>
      <c r="V3831" s="15" t="n">
        <v>-0.12125955711038143</v>
      </c>
      <c r="W3831" s="15" t="n">
        <v>-0.07942819635965324</v>
      </c>
      <c r="X3831" s="15" t="n">
        <v>-0.17168680964939703</v>
      </c>
      <c r="Y3831" s="15" t="n">
        <v>-0.11530566826271982</v>
      </c>
      <c r="Z3831" s="15" t="n">
        <v>3.0</v>
      </c>
      <c r="AA3831" s="15" t="n">
        <v>5.0</v>
      </c>
      <c r="AB3831" s="15" t="n">
        <v>5.0</v>
      </c>
      <c r="AC3831" s="15" t="n">
        <v>5.0</v>
      </c>
      <c r="AD3831" s="15" t="n">
        <v>4.0</v>
      </c>
      <c r="AE3831" s="15" t="n">
        <v>4.0</v>
      </c>
      <c r="AF3831" s="15" t="n">
        <v>4.0</v>
      </c>
      <c r="AG3831" s="15" t="n">
        <v>5.0</v>
      </c>
      <c r="AH3831" s="15" t="n">
        <v>4.0</v>
      </c>
      <c r="AI3831" s="15" t="n">
        <v>4.0</v>
      </c>
      <c r="AJ3831" s="15" t="n">
        <v>3.0</v>
      </c>
      <c r="AK3831" s="15" t="n">
        <v>4.0</v>
      </c>
      <c r="AL3831" s="15" t="n">
        <v>4.0</v>
      </c>
      <c r="AM3831" s="15" t="n">
        <v>4.0</v>
      </c>
    </row>
    <row r="3832">
      <c r="B3832" s="8" t="s">
        <v>832</v>
      </c>
      <c r="C3832" s="19" t="n">
        <v>2.0</v>
      </c>
      <c r="D3832" s="19" t="n">
        <v>0.4025877062105911</v>
      </c>
      <c r="E3832" s="19" t="n">
        <v>0.26370552674680336</v>
      </c>
      <c r="F3832" s="19" t="n">
        <v>3.572981175887311</v>
      </c>
      <c r="G3832" s="19" t="n">
        <v>-2.9247486336213058</v>
      </c>
      <c r="H3832" s="19" t="n">
        <v>3.0</v>
      </c>
      <c r="I3832" s="19" t="n">
        <v>3.0</v>
      </c>
      <c r="J3832" s="19" t="n">
        <v>2.0</v>
      </c>
      <c r="K3832" s="19" t="n">
        <v>5.0</v>
      </c>
      <c r="L3832" s="19" t="n">
        <v>5.0</v>
      </c>
      <c r="M3832" s="19" t="n">
        <v>5.0</v>
      </c>
      <c r="N3832" s="19" t="n">
        <v>5.0</v>
      </c>
      <c r="O3832" s="19" t="n">
        <v>4.0</v>
      </c>
      <c r="P3832" s="19" t="n">
        <v>4.0</v>
      </c>
      <c r="Q3832" s="19" t="n">
        <v>4.0</v>
      </c>
      <c r="R3832" s="19" t="n">
        <v>4.0</v>
      </c>
      <c r="S3832" s="19" t="n">
        <v>5.0</v>
      </c>
      <c r="T3832" s="19" t="n">
        <v>3.0</v>
      </c>
      <c r="U3832" s="19" t="n">
        <v>1.0</v>
      </c>
      <c r="V3832" s="19" t="n">
        <v>-0.12125955711038143</v>
      </c>
      <c r="W3832" s="19" t="n">
        <v>-0.07942819635965324</v>
      </c>
      <c r="X3832" s="19" t="n">
        <v>-1.0761831726803666</v>
      </c>
      <c r="Y3832" s="19" t="n">
        <v>0.8809353055271779</v>
      </c>
      <c r="Z3832" s="19" t="n">
        <v>4.0</v>
      </c>
      <c r="AA3832" s="19" t="n">
        <v>4.0</v>
      </c>
      <c r="AB3832" s="19" t="n">
        <v>5.0</v>
      </c>
      <c r="AC3832" s="19" t="n">
        <v>5.0</v>
      </c>
      <c r="AD3832" s="19" t="n">
        <v>5.0</v>
      </c>
      <c r="AE3832" s="19" t="n">
        <v>4.0</v>
      </c>
      <c r="AF3832" s="19" t="n">
        <v>3.0</v>
      </c>
      <c r="AG3832" s="19" t="n">
        <v>4.0</v>
      </c>
      <c r="AH3832" s="19" t="n">
        <v>4.0</v>
      </c>
      <c r="AI3832" s="19" t="n">
        <v>4.0</v>
      </c>
      <c r="AJ3832" s="19" t="n">
        <v>5.0</v>
      </c>
      <c r="AK3832" s="19" t="n">
        <v>4.0</v>
      </c>
      <c r="AL3832" s="19" t="n">
        <v>4.0</v>
      </c>
      <c r="AM3832" s="19" t="n">
        <v>4.0</v>
      </c>
    </row>
    <row r="3833">
      <c r="B3833" s="8" t="s">
        <v>833</v>
      </c>
      <c r="C3833" s="15" t="n">
        <v>1.0</v>
      </c>
      <c r="D3833" s="15" t="n">
        <v>-0.04565427596202579</v>
      </c>
      <c r="E3833" s="15" t="n">
        <v>-0.029904750455823064</v>
      </c>
      <c r="F3833" s="15" t="n">
        <v>0.27590311539103346</v>
      </c>
      <c r="G3833" s="15" t="n">
        <v>0.33167252546221</v>
      </c>
      <c r="H3833" s="15" t="n">
        <v>4.0</v>
      </c>
      <c r="I3833" s="15" t="n">
        <v>2.0</v>
      </c>
      <c r="J3833" s="15" t="n">
        <v>4.0</v>
      </c>
      <c r="K3833" s="15" t="n">
        <v>1.0</v>
      </c>
      <c r="L3833" s="15" t="n">
        <v>1.0</v>
      </c>
      <c r="M3833" s="15" t="n">
        <v>1.0</v>
      </c>
      <c r="N3833" s="15" t="n">
        <v>3.0</v>
      </c>
      <c r="O3833" s="15" t="n">
        <v>3.0</v>
      </c>
      <c r="P3833" s="15" t="n">
        <v>3.0</v>
      </c>
      <c r="Q3833" s="15" t="n">
        <v>4.0</v>
      </c>
      <c r="R3833" s="15" t="n">
        <v>4.0</v>
      </c>
      <c r="S3833" s="15" t="n">
        <v>3.0</v>
      </c>
      <c r="T3833" s="15" t="n">
        <v>3.0</v>
      </c>
      <c r="U3833" s="15" t="n">
        <v>1.0</v>
      </c>
      <c r="V3833" s="15" t="n">
        <v>-0.12125955711038143</v>
      </c>
      <c r="W3833" s="15" t="n">
        <v>-0.07942819635965324</v>
      </c>
      <c r="X3833" s="15" t="n">
        <v>0.7328095533815724</v>
      </c>
      <c r="Y3833" s="15" t="n">
        <v>0.8809353055271779</v>
      </c>
      <c r="Z3833" s="15" t="n">
        <v>5.0</v>
      </c>
      <c r="AA3833" s="15" t="n">
        <v>4.0</v>
      </c>
      <c r="AB3833" s="15" t="n">
        <v>4.0</v>
      </c>
      <c r="AC3833" s="15" t="n">
        <v>4.0</v>
      </c>
      <c r="AD3833" s="15" t="n">
        <v>4.0</v>
      </c>
      <c r="AE3833" s="15" t="n">
        <v>4.0</v>
      </c>
      <c r="AF3833" s="15" t="n">
        <v>3.0</v>
      </c>
      <c r="AG3833" s="15" t="n">
        <v>2.0</v>
      </c>
      <c r="AH3833" s="15" t="n">
        <v>5.0</v>
      </c>
      <c r="AI3833" s="15" t="n">
        <v>3.0</v>
      </c>
      <c r="AJ3833" s="15" t="n">
        <v>5.0</v>
      </c>
      <c r="AK3833" s="15" t="n">
        <v>3.0</v>
      </c>
      <c r="AL3833" s="15" t="n">
        <v>5.0</v>
      </c>
      <c r="AM3833" s="15" t="n">
        <v>3.0</v>
      </c>
    </row>
    <row r="3834">
      <c r="B3834" s="8" t="s">
        <v>834</v>
      </c>
      <c r="C3834" s="19" t="n">
        <v>1.0</v>
      </c>
      <c r="D3834" s="19" t="n">
        <v>-0.41088848365823216</v>
      </c>
      <c r="E3834" s="19" t="n">
        <v>-0.40987099154157486</v>
      </c>
      <c r="F3834" s="19" t="n">
        <v>-0.4051834323171178</v>
      </c>
      <c r="G3834" s="19" t="n">
        <v>-0.04341263422280243</v>
      </c>
      <c r="H3834" s="19" t="n">
        <v>3.0</v>
      </c>
      <c r="I3834" s="19" t="n">
        <v>3.0</v>
      </c>
      <c r="J3834" s="19" t="n">
        <v>2.0</v>
      </c>
      <c r="K3834" s="19" t="n">
        <v>2.0</v>
      </c>
      <c r="L3834" s="19" t="n">
        <v>2.0</v>
      </c>
      <c r="M3834" s="19" t="n">
        <v>2.0</v>
      </c>
      <c r="N3834" s="19" t="n">
        <v>5.0</v>
      </c>
      <c r="O3834" s="19" t="n">
        <v>4.0</v>
      </c>
      <c r="P3834" s="19" t="n">
        <v>4.0</v>
      </c>
      <c r="Q3834" s="19" t="n">
        <v>5.0</v>
      </c>
      <c r="R3834" s="19" t="n">
        <v>5.0</v>
      </c>
      <c r="S3834" s="19" t="n">
        <v>5.0</v>
      </c>
      <c r="T3834" s="19" t="n">
        <v>4.0</v>
      </c>
      <c r="U3834" s="19" t="n">
        <v>1.0</v>
      </c>
      <c r="V3834" s="19" t="n">
        <v>-1.091336013993433</v>
      </c>
      <c r="W3834" s="19" t="n">
        <v>-1.0886335148117177</v>
      </c>
      <c r="X3834" s="19" t="n">
        <v>-1.0761831726803666</v>
      </c>
      <c r="Y3834" s="19" t="n">
        <v>-0.11530566826271982</v>
      </c>
      <c r="Z3834" s="19" t="n">
        <v>3.0</v>
      </c>
      <c r="AA3834" s="19" t="n">
        <v>4.0</v>
      </c>
      <c r="AB3834" s="19" t="n">
        <v>4.0</v>
      </c>
      <c r="AC3834" s="19" t="n">
        <v>4.0</v>
      </c>
      <c r="AD3834" s="19" t="n">
        <v>3.0</v>
      </c>
      <c r="AE3834" s="19" t="n">
        <v>5.0</v>
      </c>
      <c r="AF3834" s="19" t="n">
        <v>4.0</v>
      </c>
      <c r="AG3834" s="19" t="n">
        <v>5.0</v>
      </c>
      <c r="AH3834" s="19" t="n">
        <v>5.0</v>
      </c>
      <c r="AI3834" s="19" t="n">
        <v>4.0</v>
      </c>
      <c r="AJ3834" s="19" t="n">
        <v>5.0</v>
      </c>
      <c r="AK3834" s="19" t="n">
        <v>5.0</v>
      </c>
      <c r="AL3834" s="19" t="n">
        <v>4.0</v>
      </c>
      <c r="AM3834" s="19" t="n">
        <v>4.0</v>
      </c>
    </row>
    <row r="3835">
      <c r="B3835" s="8" t="s">
        <v>835</v>
      </c>
      <c r="C3835" s="15" t="n">
        <v>1.0</v>
      </c>
      <c r="D3835" s="15" t="n">
        <v>-0.04565427596202579</v>
      </c>
      <c r="E3835" s="15" t="n">
        <v>-0.40987099154157486</v>
      </c>
      <c r="F3835" s="15" t="n">
        <v>-0.06464015846304215</v>
      </c>
      <c r="G3835" s="15" t="n">
        <v>-0.41849779390781483</v>
      </c>
      <c r="H3835" s="15" t="n">
        <v>4.0</v>
      </c>
      <c r="I3835" s="15" t="n">
        <v>1.0</v>
      </c>
      <c r="J3835" s="15" t="n">
        <v>4.0</v>
      </c>
      <c r="K3835" s="15" t="n">
        <v>1.0</v>
      </c>
      <c r="L3835" s="15" t="n">
        <v>1.0</v>
      </c>
      <c r="M3835" s="15" t="n">
        <v>1.0</v>
      </c>
      <c r="N3835" s="15" t="n">
        <v>5.0</v>
      </c>
      <c r="O3835" s="15" t="n">
        <v>4.0</v>
      </c>
      <c r="P3835" s="15" t="n">
        <v>5.0</v>
      </c>
      <c r="Q3835" s="15" t="n">
        <v>4.0</v>
      </c>
      <c r="R3835" s="15" t="n">
        <v>5.0</v>
      </c>
      <c r="S3835" s="15" t="n">
        <v>4.0</v>
      </c>
      <c r="T3835" s="15" t="n">
        <v>5.0</v>
      </c>
      <c r="U3835" s="15" t="n">
        <v>1.0</v>
      </c>
      <c r="V3835" s="15" t="n">
        <v>-0.12125955711038143</v>
      </c>
      <c r="W3835" s="15" t="n">
        <v>-1.0886335148117177</v>
      </c>
      <c r="X3835" s="15" t="n">
        <v>-0.17168680964939703</v>
      </c>
      <c r="Y3835" s="15" t="n">
        <v>-1.1115466420526174</v>
      </c>
      <c r="Z3835" s="15" t="n">
        <v>4.0</v>
      </c>
      <c r="AA3835" s="15" t="n">
        <v>3.0</v>
      </c>
      <c r="AB3835" s="15" t="n">
        <v>4.0</v>
      </c>
      <c r="AC3835" s="15" t="n">
        <v>4.0</v>
      </c>
      <c r="AD3835" s="15" t="n">
        <v>4.0</v>
      </c>
      <c r="AE3835" s="15" t="n">
        <v>5.0</v>
      </c>
      <c r="AF3835" s="15" t="n">
        <v>5.0</v>
      </c>
      <c r="AG3835" s="15" t="n">
        <v>4.0</v>
      </c>
      <c r="AH3835" s="15" t="n">
        <v>4.0</v>
      </c>
      <c r="AI3835" s="15" t="n">
        <v>3.0</v>
      </c>
      <c r="AJ3835" s="15" t="n">
        <v>4.0</v>
      </c>
      <c r="AK3835" s="15" t="n">
        <v>5.0</v>
      </c>
      <c r="AL3835" s="15" t="n">
        <v>4.0</v>
      </c>
      <c r="AM3835" s="15" t="n">
        <v>4.0</v>
      </c>
    </row>
    <row r="3836">
      <c r="B3836" s="8" t="s">
        <v>836</v>
      </c>
      <c r="C3836" s="19" t="n">
        <v>2.0</v>
      </c>
      <c r="D3836" s="19" t="n">
        <v>-2.818113943474138</v>
      </c>
      <c r="E3836" s="19" t="n">
        <v>-3.086905871918462</v>
      </c>
      <c r="F3836" s="19" t="n">
        <v>0.5700086700831899</v>
      </c>
      <c r="G3836" s="19" t="n">
        <v>0.3828205017828941</v>
      </c>
      <c r="H3836" s="19" t="n">
        <v>5.0</v>
      </c>
      <c r="I3836" s="19" t="n">
        <v>5.0</v>
      </c>
      <c r="J3836" s="19" t="n">
        <v>2.0</v>
      </c>
      <c r="K3836" s="19" t="n">
        <v>5.0</v>
      </c>
      <c r="L3836" s="19" t="n">
        <v>5.0</v>
      </c>
      <c r="M3836" s="19" t="n">
        <v>5.0</v>
      </c>
      <c r="N3836" s="19" t="n">
        <v>5.0</v>
      </c>
      <c r="O3836" s="19" t="n">
        <v>4.0</v>
      </c>
      <c r="P3836" s="19" t="n">
        <v>3.0</v>
      </c>
      <c r="Q3836" s="19" t="n">
        <v>3.0</v>
      </c>
      <c r="R3836" s="19" t="n">
        <v>3.0</v>
      </c>
      <c r="S3836" s="19" t="n">
        <v>4.0</v>
      </c>
      <c r="T3836" s="19" t="n">
        <v>4.0</v>
      </c>
      <c r="U3836" s="19" t="n">
        <v>2.0</v>
      </c>
      <c r="V3836" s="19" t="n">
        <v>-1.0610211247158376</v>
      </c>
      <c r="W3836" s="19" t="n">
        <v>-1.1622214026155142</v>
      </c>
      <c r="X3836" s="19" t="n">
        <v>0.2146085120617463</v>
      </c>
      <c r="Y3836" s="19" t="n">
        <v>0.1441320853283998</v>
      </c>
      <c r="Z3836" s="19" t="n">
        <v>4.0</v>
      </c>
      <c r="AA3836" s="19" t="n">
        <v>4.0</v>
      </c>
      <c r="AB3836" s="19" t="n">
        <v>5.0</v>
      </c>
      <c r="AC3836" s="19" t="n">
        <v>5.0</v>
      </c>
      <c r="AD3836" s="19" t="n">
        <v>4.0</v>
      </c>
      <c r="AE3836" s="19" t="n">
        <v>3.0</v>
      </c>
      <c r="AF3836" s="19" t="n">
        <v>4.0</v>
      </c>
      <c r="AG3836" s="19" t="n">
        <v>3.0</v>
      </c>
      <c r="AH3836" s="19" t="n">
        <v>3.0</v>
      </c>
      <c r="AI3836" s="19" t="n">
        <v>4.0</v>
      </c>
      <c r="AJ3836" s="19" t="n">
        <v>3.0</v>
      </c>
      <c r="AK3836" s="19" t="n">
        <v>4.0</v>
      </c>
      <c r="AL3836" s="19" t="n">
        <v>3.0</v>
      </c>
      <c r="AM3836" s="19" t="n">
        <v>4.0</v>
      </c>
    </row>
    <row r="3837">
      <c r="B3837" s="8" t="s">
        <v>837</v>
      </c>
      <c r="C3837" s="15" t="n">
        <v>1.0</v>
      </c>
      <c r="D3837" s="15" t="n">
        <v>0.3195799317341806</v>
      </c>
      <c r="E3837" s="15" t="n">
        <v>0.3500614906299287</v>
      </c>
      <c r="F3837" s="15" t="n">
        <v>-0.06464015846304215</v>
      </c>
      <c r="G3837" s="15" t="n">
        <v>-0.04341263422280243</v>
      </c>
      <c r="H3837" s="15" t="n">
        <v>3.0</v>
      </c>
      <c r="I3837" s="15" t="n">
        <v>3.0</v>
      </c>
      <c r="J3837" s="15" t="n">
        <v>3.0</v>
      </c>
      <c r="K3837" s="15" t="n">
        <v>2.0</v>
      </c>
      <c r="L3837" s="15" t="n">
        <v>2.0</v>
      </c>
      <c r="M3837" s="15" t="n">
        <v>2.0</v>
      </c>
      <c r="N3837" s="15" t="n">
        <v>3.0</v>
      </c>
      <c r="O3837" s="15" t="n">
        <v>3.0</v>
      </c>
      <c r="P3837" s="15" t="n">
        <v>4.0</v>
      </c>
      <c r="Q3837" s="15" t="n">
        <v>3.0</v>
      </c>
      <c r="R3837" s="15" t="n">
        <v>3.0</v>
      </c>
      <c r="S3837" s="15" t="n">
        <v>4.0</v>
      </c>
      <c r="T3837" s="15" t="n">
        <v>4.0</v>
      </c>
      <c r="U3837" s="15" t="n">
        <v>2.0</v>
      </c>
      <c r="V3837" s="15" t="n">
        <v>-1.0610211247158376</v>
      </c>
      <c r="W3837" s="15" t="n">
        <v>-1.1622214026155142</v>
      </c>
      <c r="X3837" s="15" t="n">
        <v>0.2146085120617463</v>
      </c>
      <c r="Y3837" s="15" t="n">
        <v>0.1441320853283998</v>
      </c>
      <c r="Z3837" s="15" t="n">
        <v>3.0</v>
      </c>
      <c r="AA3837" s="15" t="n">
        <v>4.0</v>
      </c>
      <c r="AB3837" s="15" t="n">
        <v>5.0</v>
      </c>
      <c r="AC3837" s="15" t="n">
        <v>5.0</v>
      </c>
      <c r="AD3837" s="15" t="n">
        <v>4.0</v>
      </c>
      <c r="AE3837" s="15" t="n">
        <v>3.0</v>
      </c>
      <c r="AF3837" s="15" t="n">
        <v>4.0</v>
      </c>
      <c r="AG3837" s="15" t="n">
        <v>3.0</v>
      </c>
      <c r="AH3837" s="15" t="n">
        <v>4.0</v>
      </c>
      <c r="AI3837" s="15" t="n">
        <v>3.0</v>
      </c>
      <c r="AJ3837" s="15" t="n">
        <v>4.0</v>
      </c>
      <c r="AK3837" s="15" t="n">
        <v>3.0</v>
      </c>
      <c r="AL3837" s="15" t="n">
        <v>4.0</v>
      </c>
      <c r="AM3837" s="15" t="n">
        <v>3.0</v>
      </c>
    </row>
    <row r="3838">
      <c r="B3838" s="8" t="s">
        <v>838</v>
      </c>
      <c r="C3838" s="19" t="n">
        <v>1.0</v>
      </c>
      <c r="D3838" s="19" t="n">
        <v>-0.04565427596202579</v>
      </c>
      <c r="E3838" s="19" t="n">
        <v>-0.029904750455823064</v>
      </c>
      <c r="F3838" s="19" t="n">
        <v>-0.06464015846304215</v>
      </c>
      <c r="G3838" s="19" t="n">
        <v>0.33167252546221</v>
      </c>
      <c r="H3838" s="19" t="n">
        <v>4.0</v>
      </c>
      <c r="I3838" s="19" t="n">
        <v>2.0</v>
      </c>
      <c r="J3838" s="19" t="n">
        <v>4.0</v>
      </c>
      <c r="K3838" s="19" t="n">
        <v>5.0</v>
      </c>
      <c r="L3838" s="19" t="n">
        <v>5.0</v>
      </c>
      <c r="M3838" s="19" t="n">
        <v>5.0</v>
      </c>
      <c r="N3838" s="19" t="n">
        <v>5.0</v>
      </c>
      <c r="O3838" s="19" t="n">
        <v>5.0</v>
      </c>
      <c r="P3838" s="19" t="n">
        <v>4.0</v>
      </c>
      <c r="Q3838" s="19" t="n">
        <v>4.0</v>
      </c>
      <c r="R3838" s="19" t="n">
        <v>4.0</v>
      </c>
      <c r="S3838" s="19" t="n">
        <v>4.0</v>
      </c>
      <c r="T3838" s="19" t="n">
        <v>3.0</v>
      </c>
      <c r="U3838" s="19" t="n">
        <v>1.0</v>
      </c>
      <c r="V3838" s="19" t="n">
        <v>-0.12125955711038143</v>
      </c>
      <c r="W3838" s="19" t="n">
        <v>-0.07942819635965324</v>
      </c>
      <c r="X3838" s="19" t="n">
        <v>-0.17168680964939703</v>
      </c>
      <c r="Y3838" s="19" t="n">
        <v>0.8809353055271779</v>
      </c>
      <c r="Z3838" s="19" t="n">
        <v>3.0</v>
      </c>
      <c r="AA3838" s="19" t="n">
        <v>4.0</v>
      </c>
      <c r="AB3838" s="19" t="n">
        <v>4.0</v>
      </c>
      <c r="AC3838" s="19" t="n">
        <v>4.0</v>
      </c>
      <c r="AD3838" s="19" t="n">
        <v>3.0</v>
      </c>
      <c r="AE3838" s="19" t="n">
        <v>4.0</v>
      </c>
      <c r="AF3838" s="19" t="n">
        <v>3.0</v>
      </c>
      <c r="AG3838" s="19" t="n">
        <v>4.0</v>
      </c>
      <c r="AH3838" s="19" t="n">
        <v>4.0</v>
      </c>
      <c r="AI3838" s="19" t="n">
        <v>4.0</v>
      </c>
      <c r="AJ3838" s="19" t="n">
        <v>4.0</v>
      </c>
      <c r="AK3838" s="19" t="n">
        <v>4.0</v>
      </c>
      <c r="AL3838" s="19" t="n">
        <v>4.0</v>
      </c>
      <c r="AM3838" s="19" t="n">
        <v>5.0</v>
      </c>
    </row>
    <row r="3839">
      <c r="B3839" s="8" t="s">
        <v>839</v>
      </c>
      <c r="C3839" s="15" t="n">
        <v>1.0</v>
      </c>
      <c r="D3839" s="15" t="n">
        <v>1.0500483471265933</v>
      </c>
      <c r="E3839" s="15" t="n">
        <v>0.7300277317156806</v>
      </c>
      <c r="F3839" s="15" t="n">
        <v>0.9569896630991848</v>
      </c>
      <c r="G3839" s="15" t="n">
        <v>0.7067576851472223</v>
      </c>
      <c r="H3839" s="15" t="n">
        <v>5.0</v>
      </c>
      <c r="I3839" s="15" t="n">
        <v>5.0</v>
      </c>
      <c r="J3839" s="15" t="n">
        <v>2.0</v>
      </c>
      <c r="K3839" s="15" t="n">
        <v>1.0</v>
      </c>
      <c r="L3839" s="15" t="n">
        <v>1.0</v>
      </c>
      <c r="M3839" s="15" t="n">
        <v>1.0</v>
      </c>
      <c r="N3839" s="15" t="n">
        <v>3.0</v>
      </c>
      <c r="O3839" s="15" t="n">
        <v>3.0</v>
      </c>
      <c r="P3839" s="15" t="n">
        <v>3.0</v>
      </c>
      <c r="Q3839" s="15" t="n">
        <v>1.0</v>
      </c>
      <c r="R3839" s="15" t="n">
        <v>2.0</v>
      </c>
      <c r="S3839" s="15" t="n">
        <v>1.0</v>
      </c>
      <c r="T3839" s="15" t="n">
        <v>2.0</v>
      </c>
      <c r="U3839" s="15" t="n">
        <v>1.0</v>
      </c>
      <c r="V3839" s="15" t="n">
        <v>2.7889698135387726</v>
      </c>
      <c r="W3839" s="15" t="n">
        <v>1.9389824405444758</v>
      </c>
      <c r="X3839" s="15" t="n">
        <v>2.541802279443511</v>
      </c>
      <c r="Y3839" s="15" t="n">
        <v>1.8771762793170754</v>
      </c>
      <c r="Z3839" s="15" t="n">
        <v>5.0</v>
      </c>
      <c r="AA3839" s="15" t="n">
        <v>3.0</v>
      </c>
      <c r="AB3839" s="15" t="n">
        <v>5.0</v>
      </c>
      <c r="AC3839" s="15" t="n">
        <v>5.0</v>
      </c>
      <c r="AD3839" s="15" t="n">
        <v>2.0</v>
      </c>
      <c r="AE3839" s="15" t="n">
        <v>2.0</v>
      </c>
      <c r="AF3839" s="15" t="n">
        <v>2.0</v>
      </c>
      <c r="AG3839" s="15" t="n">
        <v>2.0</v>
      </c>
      <c r="AH3839" s="15" t="n">
        <v>5.0</v>
      </c>
      <c r="AI3839" s="15" t="n">
        <v>5.0</v>
      </c>
      <c r="AJ3839" s="15" t="n">
        <v>4.0</v>
      </c>
      <c r="AK3839" s="15" t="n">
        <v>1.0</v>
      </c>
      <c r="AL3839" s="15" t="n">
        <v>2.0</v>
      </c>
      <c r="AM3839" s="15" t="n">
        <v>3.0</v>
      </c>
    </row>
    <row r="3840">
      <c r="B3840" s="8" t="s">
        <v>840</v>
      </c>
      <c r="C3840" s="19" t="n">
        <v>2.0</v>
      </c>
      <c r="D3840" s="19" t="n">
        <v>-2.818113943474138</v>
      </c>
      <c r="E3840" s="19" t="n">
        <v>0.26370552674680336</v>
      </c>
      <c r="F3840" s="19" t="n">
        <v>-2.432963835720931</v>
      </c>
      <c r="G3840" s="19" t="n">
        <v>0.3828205017828941</v>
      </c>
      <c r="H3840" s="19" t="n">
        <v>3.0</v>
      </c>
      <c r="I3840" s="19" t="n">
        <v>1.0</v>
      </c>
      <c r="J3840" s="19" t="n">
        <v>3.0</v>
      </c>
      <c r="K3840" s="19" t="n">
        <v>5.0</v>
      </c>
      <c r="L3840" s="19" t="n">
        <v>5.0</v>
      </c>
      <c r="M3840" s="19" t="n">
        <v>5.0</v>
      </c>
      <c r="N3840" s="19" t="n">
        <v>5.0</v>
      </c>
      <c r="O3840" s="19" t="n">
        <v>4.0</v>
      </c>
      <c r="P3840" s="19" t="n">
        <v>3.0</v>
      </c>
      <c r="Q3840" s="19" t="n">
        <v>3.0</v>
      </c>
      <c r="R3840" s="19" t="n">
        <v>4.0</v>
      </c>
      <c r="S3840" s="19" t="n">
        <v>3.0</v>
      </c>
      <c r="T3840" s="19" t="n">
        <v>4.0</v>
      </c>
      <c r="U3840" s="19" t="n">
        <v>2.0</v>
      </c>
      <c r="V3840" s="19" t="n">
        <v>-1.0610211247158376</v>
      </c>
      <c r="W3840" s="19" t="n">
        <v>0.09928524544956656</v>
      </c>
      <c r="X3840" s="19" t="n">
        <v>-0.9160119417269655</v>
      </c>
      <c r="Y3840" s="19" t="n">
        <v>0.1441320853283998</v>
      </c>
      <c r="Z3840" s="19" t="n">
        <v>4.0</v>
      </c>
      <c r="AA3840" s="19" t="n">
        <v>4.0</v>
      </c>
      <c r="AB3840" s="19" t="n">
        <v>4.0</v>
      </c>
      <c r="AC3840" s="19" t="n">
        <v>4.0</v>
      </c>
      <c r="AD3840" s="19" t="n">
        <v>4.0</v>
      </c>
      <c r="AE3840" s="19" t="n">
        <v>4.0</v>
      </c>
      <c r="AF3840" s="19" t="n">
        <v>4.0</v>
      </c>
      <c r="AG3840" s="19" t="n">
        <v>4.0</v>
      </c>
      <c r="AH3840" s="19" t="n">
        <v>4.0</v>
      </c>
      <c r="AI3840" s="19" t="n">
        <v>4.0</v>
      </c>
      <c r="AJ3840" s="19" t="n">
        <v>3.0</v>
      </c>
      <c r="AK3840" s="19" t="n">
        <v>4.0</v>
      </c>
      <c r="AL3840" s="19" t="n">
        <v>3.0</v>
      </c>
      <c r="AM3840" s="19" t="n">
        <v>4.0</v>
      </c>
    </row>
    <row r="3841">
      <c r="B3841" s="8" t="s">
        <v>841</v>
      </c>
      <c r="C3841" s="15" t="n">
        <v>2.0</v>
      </c>
      <c r="D3841" s="15" t="n">
        <v>-2.818113943474138</v>
      </c>
      <c r="E3841" s="15" t="n">
        <v>-3.086905871918462</v>
      </c>
      <c r="F3841" s="15" t="n">
        <v>3.572981175887311</v>
      </c>
      <c r="G3841" s="15" t="n">
        <v>0.3828205017828941</v>
      </c>
      <c r="H3841" s="15" t="n">
        <v>4.0</v>
      </c>
      <c r="I3841" s="15" t="n">
        <v>4.0</v>
      </c>
      <c r="J3841" s="15" t="n">
        <v>2.0</v>
      </c>
      <c r="K3841" s="15" t="n">
        <v>5.0</v>
      </c>
      <c r="L3841" s="15" t="n">
        <v>5.0</v>
      </c>
      <c r="M3841" s="15" t="n">
        <v>5.0</v>
      </c>
      <c r="N3841" s="15" t="n">
        <v>3.0</v>
      </c>
      <c r="O3841" s="15" t="n">
        <v>3.0</v>
      </c>
      <c r="P3841" s="15" t="n">
        <v>5.0</v>
      </c>
      <c r="Q3841" s="15" t="n">
        <v>3.0</v>
      </c>
      <c r="R3841" s="15" t="n">
        <v>3.0</v>
      </c>
      <c r="S3841" s="15" t="n">
        <v>5.0</v>
      </c>
      <c r="T3841" s="15" t="n">
        <v>4.0</v>
      </c>
      <c r="U3841" s="15" t="n">
        <v>1.0</v>
      </c>
      <c r="V3841" s="15" t="n">
        <v>0.84881689977267</v>
      </c>
      <c r="W3841" s="15" t="n">
        <v>0.9297771220924113</v>
      </c>
      <c r="X3841" s="15" t="n">
        <v>-1.0761831726803666</v>
      </c>
      <c r="Y3841" s="15" t="n">
        <v>-0.11530566826271982</v>
      </c>
      <c r="Z3841" s="15" t="n">
        <v>5.0</v>
      </c>
      <c r="AA3841" s="15" t="n">
        <v>5.0</v>
      </c>
      <c r="AB3841" s="15" t="n">
        <v>5.0</v>
      </c>
      <c r="AC3841" s="15" t="n">
        <v>5.0</v>
      </c>
      <c r="AD3841" s="15" t="n">
        <v>5.0</v>
      </c>
      <c r="AE3841" s="15" t="n">
        <v>3.0</v>
      </c>
      <c r="AF3841" s="15" t="n">
        <v>4.0</v>
      </c>
      <c r="AG3841" s="15" t="n">
        <v>2.0</v>
      </c>
      <c r="AH3841" s="15" t="n">
        <v>5.0</v>
      </c>
      <c r="AI3841" s="15" t="n">
        <v>3.0</v>
      </c>
      <c r="AJ3841" s="15" t="n">
        <v>3.0</v>
      </c>
      <c r="AK3841" s="15" t="n">
        <v>3.0</v>
      </c>
      <c r="AL3841" s="15" t="n">
        <v>5.0</v>
      </c>
      <c r="AM3841" s="15" t="n">
        <v>3.0</v>
      </c>
    </row>
    <row r="3842">
      <c r="B3842" s="8" t="s">
        <v>842</v>
      </c>
      <c r="C3842" s="19" t="n">
        <v>1.0</v>
      </c>
      <c r="D3842" s="19" t="n">
        <v>0.3195799317341806</v>
      </c>
      <c r="E3842" s="19" t="n">
        <v>0.3500614906299287</v>
      </c>
      <c r="F3842" s="19" t="n">
        <v>-0.06464015846304215</v>
      </c>
      <c r="G3842" s="19" t="n">
        <v>-0.04341263422280243</v>
      </c>
      <c r="H3842" s="19" t="n">
        <v>5.0</v>
      </c>
      <c r="I3842" s="19" t="n">
        <v>5.0</v>
      </c>
      <c r="J3842" s="19" t="n">
        <v>5.0</v>
      </c>
      <c r="K3842" s="19" t="n">
        <v>5.0</v>
      </c>
      <c r="L3842" s="19" t="n">
        <v>5.0</v>
      </c>
      <c r="M3842" s="19" t="n">
        <v>5.0</v>
      </c>
      <c r="N3842" s="19" t="n">
        <v>5.0</v>
      </c>
      <c r="O3842" s="19" t="n">
        <v>4.0</v>
      </c>
      <c r="P3842" s="19" t="n">
        <v>4.0</v>
      </c>
      <c r="Q3842" s="19" t="n">
        <v>3.0</v>
      </c>
      <c r="R3842" s="19" t="n">
        <v>3.0</v>
      </c>
      <c r="S3842" s="19" t="n">
        <v>4.0</v>
      </c>
      <c r="T3842" s="19" t="n">
        <v>4.0</v>
      </c>
      <c r="U3842" s="19" t="n">
        <v>2.0</v>
      </c>
      <c r="V3842" s="19" t="n">
        <v>-1.0610211247158376</v>
      </c>
      <c r="W3842" s="19" t="n">
        <v>-1.1622214026155142</v>
      </c>
      <c r="X3842" s="19" t="n">
        <v>0.2146085120617463</v>
      </c>
      <c r="Y3842" s="19" t="n">
        <v>0.1441320853283998</v>
      </c>
      <c r="Z3842" s="19" t="n">
        <v>4.0</v>
      </c>
      <c r="AA3842" s="19" t="n">
        <v>4.0</v>
      </c>
      <c r="AB3842" s="19" t="n">
        <v>4.0</v>
      </c>
      <c r="AC3842" s="19" t="n">
        <v>4.0</v>
      </c>
      <c r="AD3842" s="19" t="n">
        <v>3.0</v>
      </c>
      <c r="AE3842" s="19" t="n">
        <v>3.0</v>
      </c>
      <c r="AF3842" s="19" t="n">
        <v>4.0</v>
      </c>
      <c r="AG3842" s="19" t="n">
        <v>3.0</v>
      </c>
      <c r="AH3842" s="19" t="n">
        <v>4.0</v>
      </c>
      <c r="AI3842" s="19" t="n">
        <v>4.0</v>
      </c>
      <c r="AJ3842" s="19" t="n">
        <v>3.0</v>
      </c>
      <c r="AK3842" s="19" t="n">
        <v>4.0</v>
      </c>
      <c r="AL3842" s="19" t="n">
        <v>3.0</v>
      </c>
      <c r="AM3842" s="19" t="n">
        <v>4.0</v>
      </c>
    </row>
    <row r="3843">
      <c r="B3843" s="8" t="s">
        <v>843</v>
      </c>
      <c r="C3843" s="15" t="n">
        <v>1.0</v>
      </c>
      <c r="D3843" s="15" t="n">
        <v>-0.41088848365823216</v>
      </c>
      <c r="E3843" s="15" t="n">
        <v>-0.40987099154157486</v>
      </c>
      <c r="F3843" s="15" t="n">
        <v>-0.4051834323171178</v>
      </c>
      <c r="G3843" s="15" t="n">
        <v>-0.41849779390781483</v>
      </c>
      <c r="H3843" s="15" t="n">
        <v>5.0</v>
      </c>
      <c r="I3843" s="15" t="n">
        <v>5.0</v>
      </c>
      <c r="J3843" s="15" t="n">
        <v>2.0</v>
      </c>
      <c r="K3843" s="15" t="n">
        <v>5.0</v>
      </c>
      <c r="L3843" s="15" t="n">
        <v>5.0</v>
      </c>
      <c r="M3843" s="15" t="n">
        <v>5.0</v>
      </c>
      <c r="N3843" s="15" t="n">
        <v>5.0</v>
      </c>
      <c r="O3843" s="15" t="n">
        <v>5.0</v>
      </c>
      <c r="P3843" s="15" t="n">
        <v>5.0</v>
      </c>
      <c r="Q3843" s="15" t="n">
        <v>5.0</v>
      </c>
      <c r="R3843" s="15" t="n">
        <v>5.0</v>
      </c>
      <c r="S3843" s="15" t="n">
        <v>5.0</v>
      </c>
      <c r="T3843" s="15" t="n">
        <v>5.0</v>
      </c>
      <c r="U3843" s="15" t="n">
        <v>1.0</v>
      </c>
      <c r="V3843" s="15" t="n">
        <v>-1.091336013993433</v>
      </c>
      <c r="W3843" s="15" t="n">
        <v>-1.0886335148117177</v>
      </c>
      <c r="X3843" s="15" t="n">
        <v>-1.0761831726803666</v>
      </c>
      <c r="Y3843" s="15" t="n">
        <v>-1.1115466420526174</v>
      </c>
      <c r="Z3843" s="15" t="n">
        <v>4.0</v>
      </c>
      <c r="AA3843" s="15" t="n">
        <v>4.0</v>
      </c>
      <c r="AB3843" s="15" t="n">
        <v>5.0</v>
      </c>
      <c r="AC3843" s="15" t="n">
        <v>5.0</v>
      </c>
      <c r="AD3843" s="15" t="n">
        <v>5.0</v>
      </c>
      <c r="AE3843" s="15" t="n">
        <v>5.0</v>
      </c>
      <c r="AF3843" s="15" t="n">
        <v>5.0</v>
      </c>
      <c r="AG3843" s="15" t="n">
        <v>5.0</v>
      </c>
      <c r="AH3843" s="15" t="n">
        <v>5.0</v>
      </c>
      <c r="AI3843" s="15" t="n">
        <v>5.0</v>
      </c>
      <c r="AJ3843" s="15" t="n">
        <v>5.0</v>
      </c>
      <c r="AK3843" s="15" t="n">
        <v>5.0</v>
      </c>
      <c r="AL3843" s="15" t="n">
        <v>5.0</v>
      </c>
      <c r="AM3843" s="15" t="n">
        <v>5.0</v>
      </c>
    </row>
    <row r="3844">
      <c r="B3844" s="8" t="s">
        <v>844</v>
      </c>
      <c r="C3844" s="19" t="n">
        <v>1.0</v>
      </c>
      <c r="D3844" s="19" t="n">
        <v>-0.04565427596202579</v>
      </c>
      <c r="E3844" s="19" t="n">
        <v>-0.029904750455823064</v>
      </c>
      <c r="F3844" s="19" t="n">
        <v>-0.06464015846304215</v>
      </c>
      <c r="G3844" s="19" t="n">
        <v>-0.04341263422280243</v>
      </c>
      <c r="H3844" s="19" t="n">
        <v>5.0</v>
      </c>
      <c r="I3844" s="19" t="n">
        <v>2.0</v>
      </c>
      <c r="J3844" s="19" t="n">
        <v>5.0</v>
      </c>
      <c r="K3844" s="19" t="n">
        <v>2.0</v>
      </c>
      <c r="L3844" s="19" t="n">
        <v>2.0</v>
      </c>
      <c r="M3844" s="19" t="n">
        <v>2.0</v>
      </c>
      <c r="N3844" s="19" t="n">
        <v>5.0</v>
      </c>
      <c r="O3844" s="19" t="n">
        <v>4.0</v>
      </c>
      <c r="P3844" s="19" t="n">
        <v>4.0</v>
      </c>
      <c r="Q3844" s="19" t="n">
        <v>4.0</v>
      </c>
      <c r="R3844" s="19" t="n">
        <v>4.0</v>
      </c>
      <c r="S3844" s="19" t="n">
        <v>4.0</v>
      </c>
      <c r="T3844" s="19" t="n">
        <v>4.0</v>
      </c>
      <c r="U3844" s="19" t="n">
        <v>2.0</v>
      </c>
      <c r="V3844" s="19" t="n">
        <v>0.1515744463879768</v>
      </c>
      <c r="W3844" s="19" t="n">
        <v>0.09928524544956656</v>
      </c>
      <c r="X3844" s="19" t="n">
        <v>0.2146085120617463</v>
      </c>
      <c r="Y3844" s="19" t="n">
        <v>0.1441320853283998</v>
      </c>
      <c r="Z3844" s="19" t="n">
        <v>4.0</v>
      </c>
      <c r="AA3844" s="19" t="n">
        <v>4.0</v>
      </c>
      <c r="AB3844" s="19" t="n">
        <v>4.0</v>
      </c>
      <c r="AC3844" s="19" t="n">
        <v>4.0</v>
      </c>
      <c r="AD3844" s="19" t="n">
        <v>5.0</v>
      </c>
      <c r="AE3844" s="19" t="n">
        <v>4.0</v>
      </c>
      <c r="AF3844" s="19" t="n">
        <v>4.0</v>
      </c>
      <c r="AG3844" s="19" t="n">
        <v>4.0</v>
      </c>
      <c r="AH3844" s="19" t="n">
        <v>3.0</v>
      </c>
      <c r="AI3844" s="19" t="n">
        <v>4.0</v>
      </c>
      <c r="AJ3844" s="19" t="n">
        <v>3.0</v>
      </c>
      <c r="AK3844" s="19" t="n">
        <v>4.0</v>
      </c>
      <c r="AL3844" s="19" t="n">
        <v>4.0</v>
      </c>
      <c r="AM3844" s="19" t="n">
        <v>4.0</v>
      </c>
    </row>
    <row r="3845">
      <c r="B3845" s="8" t="s">
        <v>845</v>
      </c>
      <c r="C3845" s="15" t="n">
        <v>1.0</v>
      </c>
      <c r="D3845" s="15" t="n">
        <v>-0.41088848365823216</v>
      </c>
      <c r="E3845" s="15" t="n">
        <v>-0.029904750455823064</v>
      </c>
      <c r="F3845" s="15" t="n">
        <v>-0.06464015846304215</v>
      </c>
      <c r="G3845" s="15" t="n">
        <v>-0.04341263422280243</v>
      </c>
      <c r="H3845" s="15" t="n">
        <v>5.0</v>
      </c>
      <c r="I3845" s="15" t="n">
        <v>5.0</v>
      </c>
      <c r="J3845" s="15" t="n">
        <v>5.0</v>
      </c>
      <c r="K3845" s="15" t="n">
        <v>5.0</v>
      </c>
      <c r="L3845" s="15" t="n">
        <v>5.0</v>
      </c>
      <c r="M3845" s="15" t="n">
        <v>5.0</v>
      </c>
      <c r="N3845" s="15" t="n">
        <v>5.0</v>
      </c>
      <c r="O3845" s="15" t="n">
        <v>5.0</v>
      </c>
      <c r="P3845" s="15" t="n">
        <v>4.0</v>
      </c>
      <c r="Q3845" s="15" t="n">
        <v>5.0</v>
      </c>
      <c r="R3845" s="15" t="n">
        <v>4.0</v>
      </c>
      <c r="S3845" s="15" t="n">
        <v>4.0</v>
      </c>
      <c r="T3845" s="15" t="n">
        <v>4.0</v>
      </c>
      <c r="U3845" s="15" t="n">
        <v>1.0</v>
      </c>
      <c r="V3845" s="15" t="n">
        <v>-1.091336013993433</v>
      </c>
      <c r="W3845" s="15" t="n">
        <v>-0.07942819635965324</v>
      </c>
      <c r="X3845" s="15" t="n">
        <v>-0.17168680964939703</v>
      </c>
      <c r="Y3845" s="15" t="n">
        <v>-0.11530566826271982</v>
      </c>
      <c r="Z3845" s="15" t="n">
        <v>3.0</v>
      </c>
      <c r="AA3845" s="15" t="n">
        <v>4.0</v>
      </c>
      <c r="AB3845" s="15" t="n">
        <v>4.0</v>
      </c>
      <c r="AC3845" s="15" t="n">
        <v>4.0</v>
      </c>
      <c r="AD3845" s="15" t="n">
        <v>3.0</v>
      </c>
      <c r="AE3845" s="15" t="n">
        <v>4.0</v>
      </c>
      <c r="AF3845" s="15" t="n">
        <v>4.0</v>
      </c>
      <c r="AG3845" s="15" t="n">
        <v>5.0</v>
      </c>
      <c r="AH3845" s="15" t="n">
        <v>4.0</v>
      </c>
      <c r="AI3845" s="15" t="n">
        <v>4.0</v>
      </c>
      <c r="AJ3845" s="15" t="n">
        <v>4.0</v>
      </c>
      <c r="AK3845" s="15" t="n">
        <v>4.0</v>
      </c>
      <c r="AL3845" s="15" t="n">
        <v>4.0</v>
      </c>
      <c r="AM3845" s="15" t="n">
        <v>5.0</v>
      </c>
    </row>
    <row r="3846">
      <c r="B3846" s="8" t="s">
        <v>846</v>
      </c>
      <c r="C3846" s="19" t="n">
        <v>1.0</v>
      </c>
      <c r="D3846" s="19" t="n">
        <v>-0.04565427596202579</v>
      </c>
      <c r="E3846" s="19" t="n">
        <v>-0.40987099154157486</v>
      </c>
      <c r="F3846" s="19" t="n">
        <v>-0.06464015846304215</v>
      </c>
      <c r="G3846" s="19" t="n">
        <v>-0.04341263422280243</v>
      </c>
      <c r="H3846" s="19" t="n">
        <v>5.0</v>
      </c>
      <c r="I3846" s="19" t="n">
        <v>1.0</v>
      </c>
      <c r="J3846" s="19" t="n">
        <v>1.0</v>
      </c>
      <c r="K3846" s="19" t="n">
        <v>5.0</v>
      </c>
      <c r="L3846" s="19" t="n">
        <v>5.0</v>
      </c>
      <c r="M3846" s="19" t="n">
        <v>5.0</v>
      </c>
      <c r="N3846" s="19" t="n">
        <v>5.0</v>
      </c>
      <c r="O3846" s="19" t="n">
        <v>4.0</v>
      </c>
      <c r="P3846" s="19" t="n">
        <v>4.0</v>
      </c>
      <c r="Q3846" s="19" t="n">
        <v>4.0</v>
      </c>
      <c r="R3846" s="19" t="n">
        <v>5.0</v>
      </c>
      <c r="S3846" s="19" t="n">
        <v>4.0</v>
      </c>
      <c r="T3846" s="19" t="n">
        <v>4.0</v>
      </c>
      <c r="U3846" s="19" t="n">
        <v>2.0</v>
      </c>
      <c r="V3846" s="19" t="n">
        <v>0.1515744463879768</v>
      </c>
      <c r="W3846" s="19" t="n">
        <v>1.3607918935146472</v>
      </c>
      <c r="X3846" s="19" t="n">
        <v>0.2146085120617463</v>
      </c>
      <c r="Y3846" s="19" t="n">
        <v>0.1441320853283998</v>
      </c>
      <c r="Z3846" s="19" t="n">
        <v>4.0</v>
      </c>
      <c r="AA3846" s="19" t="n">
        <v>4.0</v>
      </c>
      <c r="AB3846" s="19" t="n">
        <v>5.0</v>
      </c>
      <c r="AC3846" s="19" t="n">
        <v>5.0</v>
      </c>
      <c r="AD3846" s="19" t="n">
        <v>4.0</v>
      </c>
      <c r="AE3846" s="19" t="n">
        <v>5.0</v>
      </c>
      <c r="AF3846" s="19" t="n">
        <v>4.0</v>
      </c>
      <c r="AG3846" s="19" t="n">
        <v>4.0</v>
      </c>
      <c r="AH3846" s="19" t="n">
        <v>5.0</v>
      </c>
      <c r="AI3846" s="19" t="n">
        <v>4.0</v>
      </c>
      <c r="AJ3846" s="19" t="n">
        <v>5.0</v>
      </c>
      <c r="AK3846" s="19" t="n">
        <v>5.0</v>
      </c>
      <c r="AL3846" s="19" t="n">
        <v>4.0</v>
      </c>
      <c r="AM3846" s="19" t="n">
        <v>4.0</v>
      </c>
    </row>
    <row r="3847">
      <c r="B3847" s="8" t="s">
        <v>847</v>
      </c>
      <c r="C3847" s="15" t="n">
        <v>1.0</v>
      </c>
      <c r="D3847" s="15" t="n">
        <v>0.3195799317341806</v>
      </c>
      <c r="E3847" s="15" t="n">
        <v>0.3500614906299287</v>
      </c>
      <c r="F3847" s="15" t="n">
        <v>-0.06464015846304215</v>
      </c>
      <c r="G3847" s="15" t="n">
        <v>0.33167252546221</v>
      </c>
      <c r="H3847" s="15" t="n">
        <v>2.0</v>
      </c>
      <c r="I3847" s="15" t="n">
        <v>2.0</v>
      </c>
      <c r="J3847" s="15" t="n">
        <v>2.0</v>
      </c>
      <c r="K3847" s="15" t="n">
        <v>3.0</v>
      </c>
      <c r="L3847" s="15" t="n">
        <v>3.0</v>
      </c>
      <c r="M3847" s="15" t="n">
        <v>3.0</v>
      </c>
      <c r="N3847" s="15" t="n">
        <v>3.0</v>
      </c>
      <c r="O3847" s="15" t="n">
        <v>3.0</v>
      </c>
      <c r="P3847" s="15" t="n">
        <v>3.0</v>
      </c>
      <c r="Q3847" s="15" t="n">
        <v>3.0</v>
      </c>
      <c r="R3847" s="15" t="n">
        <v>3.0</v>
      </c>
      <c r="S3847" s="15" t="n">
        <v>4.0</v>
      </c>
      <c r="T3847" s="15" t="n">
        <v>3.0</v>
      </c>
      <c r="U3847" s="15" t="n">
        <v>2.0</v>
      </c>
      <c r="V3847" s="15" t="n">
        <v>-1.0610211247158376</v>
      </c>
      <c r="W3847" s="15" t="n">
        <v>-1.1622214026155142</v>
      </c>
      <c r="X3847" s="15" t="n">
        <v>0.2146085120617463</v>
      </c>
      <c r="Y3847" s="15" t="n">
        <v>-1.1011691319089725</v>
      </c>
      <c r="Z3847" s="15" t="n">
        <v>4.0</v>
      </c>
      <c r="AA3847" s="15" t="n">
        <v>5.0</v>
      </c>
      <c r="AB3847" s="15" t="n">
        <v>4.0</v>
      </c>
      <c r="AC3847" s="15" t="n">
        <v>4.0</v>
      </c>
      <c r="AD3847" s="15" t="n">
        <v>3.0</v>
      </c>
      <c r="AE3847" s="15" t="n">
        <v>3.0</v>
      </c>
      <c r="AF3847" s="15" t="n">
        <v>3.0</v>
      </c>
      <c r="AG3847" s="15" t="n">
        <v>4.0</v>
      </c>
      <c r="AH3847" s="15" t="n">
        <v>4.0</v>
      </c>
      <c r="AI3847" s="15" t="n">
        <v>3.0</v>
      </c>
      <c r="AJ3847" s="15" t="n">
        <v>4.0</v>
      </c>
      <c r="AK3847" s="15" t="n">
        <v>3.0</v>
      </c>
      <c r="AL3847" s="15" t="n">
        <v>4.0</v>
      </c>
      <c r="AM3847" s="15" t="n">
        <v>3.0</v>
      </c>
    </row>
    <row r="3848">
      <c r="B3848" s="8" t="s">
        <v>848</v>
      </c>
      <c r="C3848" s="19" t="n">
        <v>1.0</v>
      </c>
      <c r="D3848" s="19" t="n">
        <v>-0.04565427596202579</v>
      </c>
      <c r="E3848" s="19" t="n">
        <v>0.7300277317156806</v>
      </c>
      <c r="F3848" s="19" t="n">
        <v>-0.06464015846304215</v>
      </c>
      <c r="G3848" s="19" t="n">
        <v>-0.04341263422280243</v>
      </c>
      <c r="H3848" s="19" t="n">
        <v>5.0</v>
      </c>
      <c r="I3848" s="19" t="n">
        <v>2.0</v>
      </c>
      <c r="J3848" s="19" t="n">
        <v>2.0</v>
      </c>
      <c r="K3848" s="19" t="n">
        <v>5.0</v>
      </c>
      <c r="L3848" s="19" t="n">
        <v>5.0</v>
      </c>
      <c r="M3848" s="19" t="n">
        <v>5.0</v>
      </c>
      <c r="N3848" s="19" t="n">
        <v>2.0</v>
      </c>
      <c r="O3848" s="19" t="n">
        <v>2.0</v>
      </c>
      <c r="P3848" s="19" t="n">
        <v>4.0</v>
      </c>
      <c r="Q3848" s="19" t="n">
        <v>4.0</v>
      </c>
      <c r="R3848" s="19" t="n">
        <v>2.0</v>
      </c>
      <c r="S3848" s="19" t="n">
        <v>4.0</v>
      </c>
      <c r="T3848" s="19" t="n">
        <v>4.0</v>
      </c>
      <c r="U3848" s="19" t="n">
        <v>1.0</v>
      </c>
      <c r="V3848" s="19" t="n">
        <v>-0.12125955711038143</v>
      </c>
      <c r="W3848" s="19" t="n">
        <v>1.9389824405444758</v>
      </c>
      <c r="X3848" s="19" t="n">
        <v>-0.17168680964939703</v>
      </c>
      <c r="Y3848" s="19" t="n">
        <v>-0.11530566826271982</v>
      </c>
      <c r="Z3848" s="19" t="n">
        <v>4.0</v>
      </c>
      <c r="AA3848" s="19" t="n">
        <v>3.0</v>
      </c>
      <c r="AB3848" s="19" t="n">
        <v>2.0</v>
      </c>
      <c r="AC3848" s="19" t="n">
        <v>3.0</v>
      </c>
      <c r="AD3848" s="19" t="n">
        <v>4.0</v>
      </c>
      <c r="AE3848" s="19" t="n">
        <v>2.0</v>
      </c>
      <c r="AF3848" s="19" t="n">
        <v>4.0</v>
      </c>
      <c r="AG3848" s="19" t="n">
        <v>2.0</v>
      </c>
      <c r="AH3848" s="19" t="n">
        <v>4.0</v>
      </c>
      <c r="AI3848" s="19" t="n">
        <v>2.0</v>
      </c>
      <c r="AJ3848" s="19" t="n">
        <v>4.0</v>
      </c>
      <c r="AK3848" s="19" t="n">
        <v>4.0</v>
      </c>
      <c r="AL3848" s="19" t="n">
        <v>4.0</v>
      </c>
      <c r="AM3848" s="19" t="n">
        <v>2.0</v>
      </c>
    </row>
    <row r="3849">
      <c r="B3849" s="8" t="s">
        <v>849</v>
      </c>
      <c r="C3849" s="15" t="n">
        <v>1.0</v>
      </c>
      <c r="D3849" s="15" t="n">
        <v>-0.04565427596202579</v>
      </c>
      <c r="E3849" s="15" t="n">
        <v>-0.029904750455823064</v>
      </c>
      <c r="F3849" s="15" t="n">
        <v>-0.4051834323171178</v>
      </c>
      <c r="G3849" s="15" t="n">
        <v>-0.41849779390781483</v>
      </c>
      <c r="H3849" s="15" t="n">
        <v>5.0</v>
      </c>
      <c r="I3849" s="15" t="n">
        <v>5.0</v>
      </c>
      <c r="J3849" s="15" t="n">
        <v>5.0</v>
      </c>
      <c r="K3849" s="15" t="n">
        <v>5.0</v>
      </c>
      <c r="L3849" s="15" t="n">
        <v>5.0</v>
      </c>
      <c r="M3849" s="15" t="n">
        <v>5.0</v>
      </c>
      <c r="N3849" s="15" t="n">
        <v>5.0</v>
      </c>
      <c r="O3849" s="15" t="n">
        <v>5.0</v>
      </c>
      <c r="P3849" s="15" t="n">
        <v>4.0</v>
      </c>
      <c r="Q3849" s="15" t="n">
        <v>4.0</v>
      </c>
      <c r="R3849" s="15" t="n">
        <v>4.0</v>
      </c>
      <c r="S3849" s="15" t="n">
        <v>5.0</v>
      </c>
      <c r="T3849" s="15" t="n">
        <v>5.0</v>
      </c>
      <c r="U3849" s="15" t="n">
        <v>1.0</v>
      </c>
      <c r="V3849" s="15" t="n">
        <v>-0.12125955711038143</v>
      </c>
      <c r="W3849" s="15" t="n">
        <v>-0.07942819635965324</v>
      </c>
      <c r="X3849" s="15" t="n">
        <v>-1.0761831726803666</v>
      </c>
      <c r="Y3849" s="15" t="n">
        <v>-1.1115466420526174</v>
      </c>
      <c r="Z3849" s="15" t="n">
        <v>3.0</v>
      </c>
      <c r="AA3849" s="15" t="n">
        <v>4.0</v>
      </c>
      <c r="AB3849" s="15" t="n">
        <v>4.0</v>
      </c>
      <c r="AC3849" s="15" t="n">
        <v>4.0</v>
      </c>
      <c r="AD3849" s="15" t="n">
        <v>3.0</v>
      </c>
      <c r="AE3849" s="15" t="n">
        <v>4.0</v>
      </c>
      <c r="AF3849" s="15" t="n">
        <v>5.0</v>
      </c>
      <c r="AG3849" s="15" t="n">
        <v>4.0</v>
      </c>
      <c r="AH3849" s="15" t="n">
        <v>4.0</v>
      </c>
      <c r="AI3849" s="15" t="n">
        <v>4.0</v>
      </c>
      <c r="AJ3849" s="15" t="n">
        <v>5.0</v>
      </c>
      <c r="AK3849" s="15" t="n">
        <v>4.0</v>
      </c>
      <c r="AL3849" s="15" t="n">
        <v>4.0</v>
      </c>
      <c r="AM3849" s="15" t="n">
        <v>5.0</v>
      </c>
    </row>
    <row r="3850">
      <c r="B3850" s="8" t="s">
        <v>850</v>
      </c>
      <c r="C3850" s="19" t="n">
        <v>1.0</v>
      </c>
      <c r="D3850" s="19" t="n">
        <v>-0.04565427596202579</v>
      </c>
      <c r="E3850" s="19" t="n">
        <v>-0.029904750455823064</v>
      </c>
      <c r="F3850" s="19" t="n">
        <v>0.27590311539103346</v>
      </c>
      <c r="G3850" s="19" t="n">
        <v>0.33167252546221</v>
      </c>
      <c r="H3850" s="19" t="n">
        <v>2.0</v>
      </c>
      <c r="I3850" s="19" t="n">
        <v>2.0</v>
      </c>
      <c r="J3850" s="19" t="n">
        <v>2.0</v>
      </c>
      <c r="K3850" s="19" t="n">
        <v>5.0</v>
      </c>
      <c r="L3850" s="19" t="n">
        <v>5.0</v>
      </c>
      <c r="M3850" s="19" t="n">
        <v>5.0</v>
      </c>
      <c r="N3850" s="19" t="n">
        <v>5.0</v>
      </c>
      <c r="O3850" s="19" t="n">
        <v>4.0</v>
      </c>
      <c r="P3850" s="19" t="n">
        <v>4.0</v>
      </c>
      <c r="Q3850" s="19" t="n">
        <v>4.0</v>
      </c>
      <c r="R3850" s="19" t="n">
        <v>4.0</v>
      </c>
      <c r="S3850" s="19" t="n">
        <v>3.0</v>
      </c>
      <c r="T3850" s="19" t="n">
        <v>3.0</v>
      </c>
      <c r="U3850" s="19" t="n">
        <v>2.0</v>
      </c>
      <c r="V3850" s="19" t="n">
        <v>0.1515744463879768</v>
      </c>
      <c r="W3850" s="19" t="n">
        <v>0.09928524544956656</v>
      </c>
      <c r="X3850" s="19" t="n">
        <v>-0.9160119417269655</v>
      </c>
      <c r="Y3850" s="19" t="n">
        <v>-1.1011691319089725</v>
      </c>
      <c r="Z3850" s="19" t="n">
        <v>5.0</v>
      </c>
      <c r="AA3850" s="19" t="n">
        <v>4.0</v>
      </c>
      <c r="AB3850" s="19" t="n">
        <v>2.0</v>
      </c>
      <c r="AC3850" s="19" t="n">
        <v>3.0</v>
      </c>
      <c r="AD3850" s="19" t="n">
        <v>3.0</v>
      </c>
      <c r="AE3850" s="19" t="n">
        <v>4.0</v>
      </c>
      <c r="AF3850" s="19" t="n">
        <v>3.0</v>
      </c>
      <c r="AG3850" s="19" t="n">
        <v>4.0</v>
      </c>
      <c r="AH3850" s="19" t="n">
        <v>3.0</v>
      </c>
      <c r="AI3850" s="19" t="n">
        <v>4.0</v>
      </c>
      <c r="AJ3850" s="19" t="n">
        <v>3.0</v>
      </c>
      <c r="AK3850" s="19" t="n">
        <v>3.0</v>
      </c>
      <c r="AL3850" s="19" t="n">
        <v>3.0</v>
      </c>
      <c r="AM3850" s="19" t="n">
        <v>4.0</v>
      </c>
    </row>
    <row r="3851">
      <c r="B3851" s="8" t="s">
        <v>851</v>
      </c>
      <c r="C3851" s="15" t="n">
        <v>1.0</v>
      </c>
      <c r="D3851" s="15" t="n">
        <v>-0.04565427596202579</v>
      </c>
      <c r="E3851" s="15" t="n">
        <v>0.3500614906299287</v>
      </c>
      <c r="F3851" s="15" t="n">
        <v>-0.4051834323171178</v>
      </c>
      <c r="G3851" s="15" t="n">
        <v>-0.04341263422280243</v>
      </c>
      <c r="H3851" s="15" t="n">
        <v>5.0</v>
      </c>
      <c r="I3851" s="15" t="n">
        <v>5.0</v>
      </c>
      <c r="J3851" s="15" t="n">
        <v>2.0</v>
      </c>
      <c r="K3851" s="15" t="n">
        <v>5.0</v>
      </c>
      <c r="L3851" s="15" t="n">
        <v>5.0</v>
      </c>
      <c r="M3851" s="15" t="n">
        <v>5.0</v>
      </c>
      <c r="N3851" s="15" t="n">
        <v>5.0</v>
      </c>
      <c r="O3851" s="15" t="n">
        <v>4.0</v>
      </c>
      <c r="P3851" s="15" t="n">
        <v>3.0</v>
      </c>
      <c r="Q3851" s="15" t="n">
        <v>4.0</v>
      </c>
      <c r="R3851" s="15" t="n">
        <v>3.0</v>
      </c>
      <c r="S3851" s="15" t="n">
        <v>5.0</v>
      </c>
      <c r="T3851" s="15" t="n">
        <v>4.0</v>
      </c>
      <c r="U3851" s="15" t="n">
        <v>1.0</v>
      </c>
      <c r="V3851" s="15" t="n">
        <v>-0.12125955711038143</v>
      </c>
      <c r="W3851" s="15" t="n">
        <v>0.9297771220924113</v>
      </c>
      <c r="X3851" s="15" t="n">
        <v>-1.0761831726803666</v>
      </c>
      <c r="Y3851" s="15" t="n">
        <v>-0.11530566826271982</v>
      </c>
      <c r="Z3851" s="15" t="n">
        <v>4.0</v>
      </c>
      <c r="AA3851" s="15" t="n">
        <v>4.0</v>
      </c>
      <c r="AB3851" s="15" t="n">
        <v>5.0</v>
      </c>
      <c r="AC3851" s="15" t="n">
        <v>5.0</v>
      </c>
      <c r="AD3851" s="15" t="n">
        <v>5.0</v>
      </c>
      <c r="AE3851" s="15" t="n">
        <v>3.0</v>
      </c>
      <c r="AF3851" s="15" t="n">
        <v>4.0</v>
      </c>
      <c r="AG3851" s="15" t="n">
        <v>3.0</v>
      </c>
      <c r="AH3851" s="15" t="n">
        <v>4.0</v>
      </c>
      <c r="AI3851" s="15" t="n">
        <v>3.0</v>
      </c>
      <c r="AJ3851" s="15" t="n">
        <v>4.0</v>
      </c>
      <c r="AK3851" s="15" t="n">
        <v>4.0</v>
      </c>
      <c r="AL3851" s="15" t="n">
        <v>3.0</v>
      </c>
      <c r="AM3851" s="15" t="n">
        <v>4.0</v>
      </c>
    </row>
    <row r="3852">
      <c r="B3852" s="8" t="s">
        <v>852</v>
      </c>
      <c r="C3852" s="19" t="n">
        <v>1.0</v>
      </c>
      <c r="D3852" s="19" t="n">
        <v>-0.04565427596202579</v>
      </c>
      <c r="E3852" s="19" t="n">
        <v>-0.029904750455823064</v>
      </c>
      <c r="F3852" s="19" t="n">
        <v>-0.06464015846304215</v>
      </c>
      <c r="G3852" s="19" t="n">
        <v>-0.41849779390781483</v>
      </c>
      <c r="H3852" s="19" t="n">
        <v>2.0</v>
      </c>
      <c r="I3852" s="19" t="n">
        <v>2.0</v>
      </c>
      <c r="J3852" s="19" t="n">
        <v>2.0</v>
      </c>
      <c r="K3852" s="19" t="n">
        <v>4.0</v>
      </c>
      <c r="L3852" s="19" t="n">
        <v>4.0</v>
      </c>
      <c r="M3852" s="19" t="n">
        <v>4.0</v>
      </c>
      <c r="N3852" s="19" t="n">
        <v>5.0</v>
      </c>
      <c r="O3852" s="19" t="n">
        <v>4.0</v>
      </c>
      <c r="P3852" s="19" t="n">
        <v>5.0</v>
      </c>
      <c r="Q3852" s="19" t="n">
        <v>4.0</v>
      </c>
      <c r="R3852" s="19" t="n">
        <v>4.0</v>
      </c>
      <c r="S3852" s="19" t="n">
        <v>4.0</v>
      </c>
      <c r="T3852" s="19" t="n">
        <v>5.0</v>
      </c>
      <c r="U3852" s="19" t="n">
        <v>1.0</v>
      </c>
      <c r="V3852" s="19" t="n">
        <v>-0.12125955711038143</v>
      </c>
      <c r="W3852" s="19" t="n">
        <v>-0.07942819635965324</v>
      </c>
      <c r="X3852" s="19" t="n">
        <v>-0.17168680964939703</v>
      </c>
      <c r="Y3852" s="19" t="n">
        <v>-1.1115466420526174</v>
      </c>
      <c r="Z3852" s="19" t="n">
        <v>4.0</v>
      </c>
      <c r="AA3852" s="19" t="n">
        <v>4.0</v>
      </c>
      <c r="AB3852" s="19" t="n">
        <v>5.0</v>
      </c>
      <c r="AC3852" s="19" t="n">
        <v>5.0</v>
      </c>
      <c r="AD3852" s="19" t="n">
        <v>4.0</v>
      </c>
      <c r="AE3852" s="19" t="n">
        <v>4.0</v>
      </c>
      <c r="AF3852" s="19" t="n">
        <v>5.0</v>
      </c>
      <c r="AG3852" s="19" t="n">
        <v>4.0</v>
      </c>
      <c r="AH3852" s="19" t="n">
        <v>5.0</v>
      </c>
      <c r="AI3852" s="19" t="n">
        <v>4.0</v>
      </c>
      <c r="AJ3852" s="19" t="n">
        <v>4.0</v>
      </c>
      <c r="AK3852" s="19" t="n">
        <v>5.0</v>
      </c>
      <c r="AL3852" s="19" t="n">
        <v>5.0</v>
      </c>
      <c r="AM3852" s="19" t="n">
        <v>4.0</v>
      </c>
    </row>
    <row r="3853">
      <c r="B3853" s="8" t="s">
        <v>853</v>
      </c>
      <c r="C3853" s="15" t="n">
        <v>1.0</v>
      </c>
      <c r="D3853" s="15" t="n">
        <v>-0.41088848365823216</v>
      </c>
      <c r="E3853" s="15" t="n">
        <v>-0.029904750455823064</v>
      </c>
      <c r="F3853" s="15" t="n">
        <v>-0.06464015846304215</v>
      </c>
      <c r="G3853" s="15" t="n">
        <v>-0.04341263422280243</v>
      </c>
      <c r="H3853" s="15" t="n">
        <v>5.0</v>
      </c>
      <c r="I3853" s="15" t="n">
        <v>5.0</v>
      </c>
      <c r="J3853" s="15" t="n">
        <v>2.0</v>
      </c>
      <c r="K3853" s="15" t="n">
        <v>5.0</v>
      </c>
      <c r="L3853" s="15" t="n">
        <v>5.0</v>
      </c>
      <c r="M3853" s="15" t="n">
        <v>5.0</v>
      </c>
      <c r="N3853" s="15" t="n">
        <v>5.0</v>
      </c>
      <c r="O3853" s="15" t="n">
        <v>5.0</v>
      </c>
      <c r="P3853" s="15" t="n">
        <v>4.0</v>
      </c>
      <c r="Q3853" s="15" t="n">
        <v>5.0</v>
      </c>
      <c r="R3853" s="15" t="n">
        <v>4.0</v>
      </c>
      <c r="S3853" s="15" t="n">
        <v>4.0</v>
      </c>
      <c r="T3853" s="15" t="n">
        <v>4.0</v>
      </c>
      <c r="U3853" s="15" t="n">
        <v>2.0</v>
      </c>
      <c r="V3853" s="15" t="n">
        <v>1.3641700174917912</v>
      </c>
      <c r="W3853" s="15" t="n">
        <v>0.09928524544956656</v>
      </c>
      <c r="X3853" s="15" t="n">
        <v>0.2146085120617463</v>
      </c>
      <c r="Y3853" s="15" t="n">
        <v>0.1441320853283998</v>
      </c>
      <c r="Z3853" s="15" t="n">
        <v>4.0</v>
      </c>
      <c r="AA3853" s="15" t="n">
        <v>4.0</v>
      </c>
      <c r="AB3853" s="15" t="n">
        <v>4.0</v>
      </c>
      <c r="AC3853" s="15" t="n">
        <v>4.0</v>
      </c>
      <c r="AD3853" s="15" t="n">
        <v>4.0</v>
      </c>
      <c r="AE3853" s="15" t="n">
        <v>4.0</v>
      </c>
      <c r="AF3853" s="15" t="n">
        <v>4.0</v>
      </c>
      <c r="AG3853" s="15" t="n">
        <v>5.0</v>
      </c>
      <c r="AH3853" s="15" t="n">
        <v>4.0</v>
      </c>
      <c r="AI3853" s="15" t="n">
        <v>5.0</v>
      </c>
      <c r="AJ3853" s="15" t="n">
        <v>5.0</v>
      </c>
      <c r="AK3853" s="15" t="n">
        <v>5.0</v>
      </c>
      <c r="AL3853" s="15" t="n">
        <v>4.0</v>
      </c>
      <c r="AM3853" s="15" t="n">
        <v>5.0</v>
      </c>
    </row>
    <row r="3854">
      <c r="B3854" s="8" t="s">
        <v>854</v>
      </c>
      <c r="C3854" s="19" t="n">
        <v>1.0</v>
      </c>
      <c r="D3854" s="19" t="n">
        <v>0.3195799317341806</v>
      </c>
      <c r="E3854" s="19" t="n">
        <v>-0.029904750455823064</v>
      </c>
      <c r="F3854" s="19" t="n">
        <v>-0.06464015846304215</v>
      </c>
      <c r="G3854" s="19" t="n">
        <v>0.33167252546221</v>
      </c>
      <c r="H3854" s="19" t="n">
        <v>2.0</v>
      </c>
      <c r="I3854" s="19" t="n">
        <v>2.0</v>
      </c>
      <c r="J3854" s="19" t="n">
        <v>2.0</v>
      </c>
      <c r="K3854" s="19" t="n">
        <v>5.0</v>
      </c>
      <c r="L3854" s="19" t="n">
        <v>5.0</v>
      </c>
      <c r="M3854" s="19" t="n">
        <v>4.0</v>
      </c>
      <c r="N3854" s="19" t="n">
        <v>3.0</v>
      </c>
      <c r="O3854" s="19" t="n">
        <v>3.0</v>
      </c>
      <c r="P3854" s="19" t="n">
        <v>2.0</v>
      </c>
      <c r="Q3854" s="19" t="n">
        <v>3.0</v>
      </c>
      <c r="R3854" s="19" t="n">
        <v>4.0</v>
      </c>
      <c r="S3854" s="19" t="n">
        <v>4.0</v>
      </c>
      <c r="T3854" s="19" t="n">
        <v>3.0</v>
      </c>
      <c r="U3854" s="19" t="n">
        <v>2.0</v>
      </c>
      <c r="V3854" s="19" t="n">
        <v>-1.0610211247158376</v>
      </c>
      <c r="W3854" s="19" t="n">
        <v>0.09928524544956656</v>
      </c>
      <c r="X3854" s="19" t="n">
        <v>0.2146085120617463</v>
      </c>
      <c r="Y3854" s="19" t="n">
        <v>-1.1011691319089725</v>
      </c>
      <c r="Z3854" s="19" t="n">
        <v>3.0</v>
      </c>
      <c r="AA3854" s="19" t="n">
        <v>4.0</v>
      </c>
      <c r="AB3854" s="19" t="n">
        <v>5.0</v>
      </c>
      <c r="AC3854" s="19" t="n">
        <v>5.0</v>
      </c>
      <c r="AD3854" s="19" t="n">
        <v>4.0</v>
      </c>
      <c r="AE3854" s="19" t="n">
        <v>4.0</v>
      </c>
      <c r="AF3854" s="19" t="n">
        <v>3.0</v>
      </c>
      <c r="AG3854" s="19" t="n">
        <v>4.0</v>
      </c>
      <c r="AH3854" s="19" t="n">
        <v>5.0</v>
      </c>
      <c r="AI3854" s="19" t="n">
        <v>4.0</v>
      </c>
      <c r="AJ3854" s="19" t="n">
        <v>3.0</v>
      </c>
      <c r="AK3854" s="19" t="n">
        <v>3.0</v>
      </c>
      <c r="AL3854" s="19" t="n">
        <v>4.0</v>
      </c>
      <c r="AM3854" s="19" t="n">
        <v>3.0</v>
      </c>
    </row>
    <row r="3855">
      <c r="B3855" s="8" t="s">
        <v>855</v>
      </c>
      <c r="C3855" s="15" t="n">
        <v>1.0</v>
      </c>
      <c r="D3855" s="15" t="n">
        <v>0.3195799317341806</v>
      </c>
      <c r="E3855" s="15" t="n">
        <v>0.3500614906299287</v>
      </c>
      <c r="F3855" s="15" t="n">
        <v>-0.4051834323171178</v>
      </c>
      <c r="G3855" s="15" t="n">
        <v>-0.41849779390781483</v>
      </c>
      <c r="H3855" s="15" t="n">
        <v>5.0</v>
      </c>
      <c r="I3855" s="15" t="n">
        <v>5.0</v>
      </c>
      <c r="J3855" s="15" t="n">
        <v>2.0</v>
      </c>
      <c r="K3855" s="15" t="n">
        <v>5.0</v>
      </c>
      <c r="L3855" s="15" t="n">
        <v>5.0</v>
      </c>
      <c r="M3855" s="15" t="n">
        <v>5.0</v>
      </c>
      <c r="N3855" s="15" t="n">
        <v>5.0</v>
      </c>
      <c r="O3855" s="15" t="n">
        <v>4.0</v>
      </c>
      <c r="P3855" s="15" t="n">
        <v>4.0</v>
      </c>
      <c r="Q3855" s="15" t="n">
        <v>3.0</v>
      </c>
      <c r="R3855" s="15" t="n">
        <v>3.0</v>
      </c>
      <c r="S3855" s="15" t="n">
        <v>5.0</v>
      </c>
      <c r="T3855" s="15" t="n">
        <v>5.0</v>
      </c>
      <c r="U3855" s="15" t="n">
        <v>1.0</v>
      </c>
      <c r="V3855" s="15" t="n">
        <v>0.84881689977267</v>
      </c>
      <c r="W3855" s="15" t="n">
        <v>0.9297771220924113</v>
      </c>
      <c r="X3855" s="15" t="n">
        <v>-1.0761831726803666</v>
      </c>
      <c r="Y3855" s="15" t="n">
        <v>-1.1115466420526174</v>
      </c>
      <c r="Z3855" s="15" t="n">
        <v>4.0</v>
      </c>
      <c r="AA3855" s="15" t="n">
        <v>4.0</v>
      </c>
      <c r="AB3855" s="15" t="n">
        <v>2.0</v>
      </c>
      <c r="AC3855" s="15" t="n">
        <v>3.0</v>
      </c>
      <c r="AD3855" s="15" t="n">
        <v>4.0</v>
      </c>
      <c r="AE3855" s="15" t="n">
        <v>3.0</v>
      </c>
      <c r="AF3855" s="15" t="n">
        <v>5.0</v>
      </c>
      <c r="AG3855" s="15" t="n">
        <v>5.0</v>
      </c>
      <c r="AH3855" s="15" t="n">
        <v>3.0</v>
      </c>
      <c r="AI3855" s="15" t="n">
        <v>5.0</v>
      </c>
      <c r="AJ3855" s="15" t="n">
        <v>5.0</v>
      </c>
      <c r="AK3855" s="15" t="n">
        <v>5.0</v>
      </c>
      <c r="AL3855" s="15" t="n">
        <v>4.0</v>
      </c>
      <c r="AM3855" s="15" t="n">
        <v>4.0</v>
      </c>
    </row>
    <row r="3856">
      <c r="B3856" s="8" t="s">
        <v>856</v>
      </c>
      <c r="C3856" s="19" t="n">
        <v>1.0</v>
      </c>
      <c r="D3856" s="19" t="n">
        <v>-0.41088848365823216</v>
      </c>
      <c r="E3856" s="19" t="n">
        <v>-0.029904750455823064</v>
      </c>
      <c r="F3856" s="19" t="n">
        <v>-0.06464015846304215</v>
      </c>
      <c r="G3856" s="19" t="n">
        <v>-0.04341263422280243</v>
      </c>
      <c r="H3856" s="19" t="n">
        <v>2.0</v>
      </c>
      <c r="I3856" s="19" t="n">
        <v>2.0</v>
      </c>
      <c r="J3856" s="19" t="n">
        <v>2.0</v>
      </c>
      <c r="K3856" s="19" t="n">
        <v>5.0</v>
      </c>
      <c r="L3856" s="19" t="n">
        <v>5.0</v>
      </c>
      <c r="M3856" s="19" t="n">
        <v>5.0</v>
      </c>
      <c r="N3856" s="19" t="n">
        <v>5.0</v>
      </c>
      <c r="O3856" s="19" t="n">
        <v>4.0</v>
      </c>
      <c r="P3856" s="19" t="n">
        <v>5.0</v>
      </c>
      <c r="Q3856" s="19" t="n">
        <v>5.0</v>
      </c>
      <c r="R3856" s="19" t="n">
        <v>4.0</v>
      </c>
      <c r="S3856" s="19" t="n">
        <v>4.0</v>
      </c>
      <c r="T3856" s="19" t="n">
        <v>4.0</v>
      </c>
      <c r="U3856" s="19" t="n">
        <v>2.0</v>
      </c>
      <c r="V3856" s="19" t="n">
        <v>1.3641700174917912</v>
      </c>
      <c r="W3856" s="19" t="n">
        <v>0.09928524544956656</v>
      </c>
      <c r="X3856" s="19" t="n">
        <v>0.2146085120617463</v>
      </c>
      <c r="Y3856" s="19" t="n">
        <v>0.1441320853283998</v>
      </c>
      <c r="Z3856" s="19" t="n">
        <v>5.0</v>
      </c>
      <c r="AA3856" s="19" t="n">
        <v>4.0</v>
      </c>
      <c r="AB3856" s="19" t="n">
        <v>5.0</v>
      </c>
      <c r="AC3856" s="19" t="n">
        <v>5.0</v>
      </c>
      <c r="AD3856" s="19" t="n">
        <v>3.0</v>
      </c>
      <c r="AE3856" s="19" t="n">
        <v>4.0</v>
      </c>
      <c r="AF3856" s="19" t="n">
        <v>4.0</v>
      </c>
      <c r="AG3856" s="19" t="n">
        <v>5.0</v>
      </c>
      <c r="AH3856" s="19" t="n">
        <v>4.0</v>
      </c>
      <c r="AI3856" s="19" t="n">
        <v>3.0</v>
      </c>
      <c r="AJ3856" s="19" t="n">
        <v>4.0</v>
      </c>
      <c r="AK3856" s="19" t="n">
        <v>5.0</v>
      </c>
      <c r="AL3856" s="19" t="n">
        <v>5.0</v>
      </c>
      <c r="AM3856" s="19" t="n">
        <v>4.0</v>
      </c>
    </row>
    <row r="3857">
      <c r="B3857" s="8" t="s">
        <v>857</v>
      </c>
      <c r="C3857" s="15" t="n">
        <v>1.0</v>
      </c>
      <c r="D3857" s="15" t="n">
        <v>-0.04565427596202579</v>
      </c>
      <c r="E3857" s="15" t="n">
        <v>0.3500614906299287</v>
      </c>
      <c r="F3857" s="15" t="n">
        <v>-0.06464015846304215</v>
      </c>
      <c r="G3857" s="15" t="n">
        <v>-0.04341263422280243</v>
      </c>
      <c r="H3857" s="15" t="n">
        <v>5.0</v>
      </c>
      <c r="I3857" s="15" t="n">
        <v>5.0</v>
      </c>
      <c r="J3857" s="15" t="n">
        <v>5.0</v>
      </c>
      <c r="K3857" s="15" t="n">
        <v>4.0</v>
      </c>
      <c r="L3857" s="15" t="n">
        <v>4.0</v>
      </c>
      <c r="M3857" s="15" t="n">
        <v>4.0</v>
      </c>
      <c r="N3857" s="15" t="n">
        <v>3.0</v>
      </c>
      <c r="O3857" s="15" t="n">
        <v>3.0</v>
      </c>
      <c r="P3857" s="15" t="n">
        <v>3.0</v>
      </c>
      <c r="Q3857" s="15" t="n">
        <v>4.0</v>
      </c>
      <c r="R3857" s="15" t="n">
        <v>3.0</v>
      </c>
      <c r="S3857" s="15" t="n">
        <v>4.0</v>
      </c>
      <c r="T3857" s="15" t="n">
        <v>4.0</v>
      </c>
      <c r="U3857" s="15" t="n">
        <v>1.0</v>
      </c>
      <c r="V3857" s="15" t="n">
        <v>-0.12125955711038143</v>
      </c>
      <c r="W3857" s="15" t="n">
        <v>0.9297771220924113</v>
      </c>
      <c r="X3857" s="15" t="n">
        <v>-0.17168680964939703</v>
      </c>
      <c r="Y3857" s="15" t="n">
        <v>-0.11530566826271982</v>
      </c>
      <c r="Z3857" s="15" t="n">
        <v>4.0</v>
      </c>
      <c r="AA3857" s="15" t="n">
        <v>4.0</v>
      </c>
      <c r="AB3857" s="15" t="n">
        <v>4.0</v>
      </c>
      <c r="AC3857" s="15" t="n">
        <v>4.0</v>
      </c>
      <c r="AD3857" s="15" t="n">
        <v>4.0</v>
      </c>
      <c r="AE3857" s="15" t="n">
        <v>3.0</v>
      </c>
      <c r="AF3857" s="15" t="n">
        <v>4.0</v>
      </c>
      <c r="AG3857" s="15" t="n">
        <v>4.0</v>
      </c>
      <c r="AH3857" s="15" t="n">
        <v>2.0</v>
      </c>
      <c r="AI3857" s="15" t="n">
        <v>4.0</v>
      </c>
      <c r="AJ3857" s="15" t="n">
        <v>2.0</v>
      </c>
      <c r="AK3857" s="15" t="n">
        <v>3.0</v>
      </c>
      <c r="AL3857" s="15" t="n">
        <v>2.0</v>
      </c>
      <c r="AM3857" s="15" t="n">
        <v>3.0</v>
      </c>
    </row>
    <row r="3858">
      <c r="B3858" s="8" t="s">
        <v>858</v>
      </c>
      <c r="C3858" s="19" t="n">
        <v>2.0</v>
      </c>
      <c r="D3858" s="19" t="n">
        <v>0.4025877062105911</v>
      </c>
      <c r="E3858" s="19" t="n">
        <v>0.26370552674680336</v>
      </c>
      <c r="F3858" s="19" t="n">
        <v>0.5700086700831899</v>
      </c>
      <c r="G3858" s="19" t="n">
        <v>3.690389637187094</v>
      </c>
      <c r="H3858" s="19" t="n">
        <v>1.0</v>
      </c>
      <c r="I3858" s="19" t="n">
        <v>1.0</v>
      </c>
      <c r="J3858" s="19" t="n">
        <v>1.0</v>
      </c>
      <c r="K3858" s="19" t="n">
        <v>4.0</v>
      </c>
      <c r="L3858" s="19" t="n">
        <v>4.0</v>
      </c>
      <c r="M3858" s="19" t="n">
        <v>4.0</v>
      </c>
      <c r="N3858" s="19" t="n">
        <v>5.0</v>
      </c>
      <c r="O3858" s="19" t="n">
        <v>4.0</v>
      </c>
      <c r="P3858" s="19" t="n">
        <v>5.0</v>
      </c>
      <c r="Q3858" s="19" t="n">
        <v>4.0</v>
      </c>
      <c r="R3858" s="19" t="n">
        <v>4.0</v>
      </c>
      <c r="S3858" s="19" t="n">
        <v>4.0</v>
      </c>
      <c r="T3858" s="19" t="n">
        <v>5.0</v>
      </c>
      <c r="U3858" s="19" t="n">
        <v>1.0</v>
      </c>
      <c r="V3858" s="19" t="n">
        <v>-0.12125955711038143</v>
      </c>
      <c r="W3858" s="19" t="n">
        <v>-0.07942819635965324</v>
      </c>
      <c r="X3858" s="19" t="n">
        <v>-0.17168680964939703</v>
      </c>
      <c r="Y3858" s="19" t="n">
        <v>-1.1115466420526174</v>
      </c>
      <c r="Z3858" s="19" t="n">
        <v>3.0</v>
      </c>
      <c r="AA3858" s="19" t="n">
        <v>3.0</v>
      </c>
      <c r="AB3858" s="19" t="n">
        <v>5.0</v>
      </c>
      <c r="AC3858" s="19" t="n">
        <v>5.0</v>
      </c>
      <c r="AD3858" s="19" t="n">
        <v>2.0</v>
      </c>
      <c r="AE3858" s="19" t="n">
        <v>4.0</v>
      </c>
      <c r="AF3858" s="19" t="n">
        <v>5.0</v>
      </c>
      <c r="AG3858" s="19" t="n">
        <v>4.0</v>
      </c>
      <c r="AH3858" s="19" t="n">
        <v>5.0</v>
      </c>
      <c r="AI3858" s="19" t="n">
        <v>4.0</v>
      </c>
      <c r="AJ3858" s="19" t="n">
        <v>5.0</v>
      </c>
      <c r="AK3858" s="19" t="n">
        <v>5.0</v>
      </c>
      <c r="AL3858" s="19" t="n">
        <v>5.0</v>
      </c>
      <c r="AM3858" s="19" t="n">
        <v>4.0</v>
      </c>
    </row>
    <row r="3859">
      <c r="B3859" s="8" t="s">
        <v>859</v>
      </c>
      <c r="C3859" s="15" t="n">
        <v>1.0</v>
      </c>
      <c r="D3859" s="15" t="n">
        <v>0.6848141394303869</v>
      </c>
      <c r="E3859" s="15" t="n">
        <v>0.3500614906299287</v>
      </c>
      <c r="F3859" s="15" t="n">
        <v>-0.4051834323171178</v>
      </c>
      <c r="G3859" s="15" t="n">
        <v>-0.41849779390781483</v>
      </c>
      <c r="H3859" s="15" t="n">
        <v>5.0</v>
      </c>
      <c r="I3859" s="15" t="n">
        <v>5.0</v>
      </c>
      <c r="J3859" s="15" t="n">
        <v>5.0</v>
      </c>
      <c r="K3859" s="15" t="n">
        <v>5.0</v>
      </c>
      <c r="L3859" s="15" t="n">
        <v>5.0</v>
      </c>
      <c r="M3859" s="15" t="n">
        <v>5.0</v>
      </c>
      <c r="N3859" s="15" t="n">
        <v>5.0</v>
      </c>
      <c r="O3859" s="15" t="n">
        <v>4.0</v>
      </c>
      <c r="P3859" s="15" t="n">
        <v>5.0</v>
      </c>
      <c r="Q3859" s="15" t="n">
        <v>2.0</v>
      </c>
      <c r="R3859" s="15" t="n">
        <v>3.0</v>
      </c>
      <c r="S3859" s="15" t="n">
        <v>5.0</v>
      </c>
      <c r="T3859" s="15" t="n">
        <v>5.0</v>
      </c>
      <c r="U3859" s="15" t="n">
        <v>1.0</v>
      </c>
      <c r="V3859" s="15" t="n">
        <v>1.8188933566557213</v>
      </c>
      <c r="W3859" s="15" t="n">
        <v>0.9297771220924113</v>
      </c>
      <c r="X3859" s="15" t="n">
        <v>-1.0761831726803666</v>
      </c>
      <c r="Y3859" s="15" t="n">
        <v>-1.1115466420526174</v>
      </c>
      <c r="Z3859" s="15" t="n">
        <v>4.0</v>
      </c>
      <c r="AA3859" s="15" t="n">
        <v>4.0</v>
      </c>
      <c r="AB3859" s="15" t="n">
        <v>4.0</v>
      </c>
      <c r="AC3859" s="15" t="n">
        <v>4.0</v>
      </c>
      <c r="AD3859" s="15" t="n">
        <v>4.0</v>
      </c>
      <c r="AE3859" s="15" t="n">
        <v>3.0</v>
      </c>
      <c r="AF3859" s="15" t="n">
        <v>5.0</v>
      </c>
      <c r="AG3859" s="15" t="n">
        <v>4.0</v>
      </c>
      <c r="AH3859" s="15" t="n">
        <v>5.0</v>
      </c>
      <c r="AI3859" s="15" t="n">
        <v>5.0</v>
      </c>
      <c r="AJ3859" s="15" t="n">
        <v>5.0</v>
      </c>
      <c r="AK3859" s="15" t="n">
        <v>5.0</v>
      </c>
      <c r="AL3859" s="15" t="n">
        <v>5.0</v>
      </c>
      <c r="AM3859" s="15" t="n">
        <v>4.0</v>
      </c>
    </row>
    <row r="3860">
      <c r="B3860" s="8" t="s">
        <v>860</v>
      </c>
      <c r="C3860" s="19" t="n">
        <v>1.0</v>
      </c>
      <c r="D3860" s="19" t="n">
        <v>-0.04565427596202579</v>
      </c>
      <c r="E3860" s="19" t="n">
        <v>-0.029904750455823064</v>
      </c>
      <c r="F3860" s="19" t="n">
        <v>0.27590311539103346</v>
      </c>
      <c r="G3860" s="19" t="n">
        <v>0.33167252546221</v>
      </c>
      <c r="H3860" s="19" t="n">
        <v>2.0</v>
      </c>
      <c r="I3860" s="19" t="n">
        <v>2.0</v>
      </c>
      <c r="J3860" s="19" t="n">
        <v>2.0</v>
      </c>
      <c r="K3860" s="19" t="n">
        <v>5.0</v>
      </c>
      <c r="L3860" s="19" t="n">
        <v>5.0</v>
      </c>
      <c r="M3860" s="19" t="n">
        <v>5.0</v>
      </c>
      <c r="N3860" s="19" t="n">
        <v>5.0</v>
      </c>
      <c r="O3860" s="19" t="n">
        <v>4.0</v>
      </c>
      <c r="P3860" s="19" t="n">
        <v>5.0</v>
      </c>
      <c r="Q3860" s="19" t="n">
        <v>4.0</v>
      </c>
      <c r="R3860" s="19" t="n">
        <v>4.0</v>
      </c>
      <c r="S3860" s="19" t="n">
        <v>3.0</v>
      </c>
      <c r="T3860" s="19" t="n">
        <v>3.0</v>
      </c>
      <c r="U3860" s="19" t="n">
        <v>1.0</v>
      </c>
      <c r="V3860" s="19" t="n">
        <v>-0.12125955711038143</v>
      </c>
      <c r="W3860" s="19" t="n">
        <v>-0.07942819635965324</v>
      </c>
      <c r="X3860" s="19" t="n">
        <v>0.7328095533815724</v>
      </c>
      <c r="Y3860" s="19" t="n">
        <v>0.8809353055271779</v>
      </c>
      <c r="Z3860" s="19" t="n">
        <v>3.0</v>
      </c>
      <c r="AA3860" s="19" t="n">
        <v>3.0</v>
      </c>
      <c r="AB3860" s="19" t="n">
        <v>4.0</v>
      </c>
      <c r="AC3860" s="19" t="n">
        <v>4.0</v>
      </c>
      <c r="AD3860" s="19" t="n">
        <v>4.0</v>
      </c>
      <c r="AE3860" s="19" t="n">
        <v>4.0</v>
      </c>
      <c r="AF3860" s="19" t="n">
        <v>3.0</v>
      </c>
      <c r="AG3860" s="19" t="n">
        <v>3.0</v>
      </c>
      <c r="AH3860" s="19" t="n">
        <v>3.0</v>
      </c>
      <c r="AI3860" s="19" t="n">
        <v>5.0</v>
      </c>
      <c r="AJ3860" s="19" t="n">
        <v>3.0</v>
      </c>
      <c r="AK3860" s="19" t="n">
        <v>4.0</v>
      </c>
      <c r="AL3860" s="19" t="n">
        <v>3.0</v>
      </c>
      <c r="AM3860" s="19" t="n">
        <v>4.0</v>
      </c>
    </row>
    <row r="3861">
      <c r="B3861" s="8" t="s">
        <v>861</v>
      </c>
      <c r="C3861" s="15" t="n">
        <v>1.0</v>
      </c>
      <c r="D3861" s="15" t="n">
        <v>-0.41088848365823216</v>
      </c>
      <c r="E3861" s="15" t="n">
        <v>-0.40987099154157486</v>
      </c>
      <c r="F3861" s="15" t="n">
        <v>-0.4051834323171178</v>
      </c>
      <c r="G3861" s="15" t="n">
        <v>-0.41849779390781483</v>
      </c>
      <c r="H3861" s="15" t="n">
        <v>1.0</v>
      </c>
      <c r="I3861" s="15" t="n">
        <v>1.0</v>
      </c>
      <c r="J3861" s="15" t="n">
        <v>1.0</v>
      </c>
      <c r="K3861" s="15" t="n">
        <v>5.0</v>
      </c>
      <c r="L3861" s="15" t="n">
        <v>5.0</v>
      </c>
      <c r="M3861" s="15" t="n">
        <v>5.0</v>
      </c>
      <c r="N3861" s="15" t="n">
        <v>5.0</v>
      </c>
      <c r="O3861" s="15" t="n">
        <v>5.0</v>
      </c>
      <c r="P3861" s="15" t="n">
        <v>5.0</v>
      </c>
      <c r="Q3861" s="15" t="n">
        <v>5.0</v>
      </c>
      <c r="R3861" s="15" t="n">
        <v>5.0</v>
      </c>
      <c r="S3861" s="15" t="n">
        <v>5.0</v>
      </c>
      <c r="T3861" s="15" t="n">
        <v>5.0</v>
      </c>
      <c r="U3861" s="15" t="n">
        <v>1.0</v>
      </c>
      <c r="V3861" s="15" t="n">
        <v>-1.091336013993433</v>
      </c>
      <c r="W3861" s="15" t="n">
        <v>-1.0886335148117177</v>
      </c>
      <c r="X3861" s="15" t="n">
        <v>-1.0761831726803666</v>
      </c>
      <c r="Y3861" s="15" t="n">
        <v>-1.1115466420526174</v>
      </c>
      <c r="Z3861" s="15" t="n">
        <v>5.0</v>
      </c>
      <c r="AA3861" s="15" t="n">
        <v>5.0</v>
      </c>
      <c r="AB3861" s="15" t="n">
        <v>5.0</v>
      </c>
      <c r="AC3861" s="15" t="n">
        <v>5.0</v>
      </c>
      <c r="AD3861" s="15" t="n">
        <v>4.0</v>
      </c>
      <c r="AE3861" s="15" t="n">
        <v>5.0</v>
      </c>
      <c r="AF3861" s="15" t="n">
        <v>5.0</v>
      </c>
      <c r="AG3861" s="15" t="n">
        <v>5.0</v>
      </c>
      <c r="AH3861" s="15" t="n">
        <v>5.0</v>
      </c>
      <c r="AI3861" s="15" t="n">
        <v>5.0</v>
      </c>
      <c r="AJ3861" s="15" t="n">
        <v>5.0</v>
      </c>
      <c r="AK3861" s="15" t="n">
        <v>5.0</v>
      </c>
      <c r="AL3861" s="15" t="n">
        <v>5.0</v>
      </c>
      <c r="AM3861" s="15" t="n">
        <v>5.0</v>
      </c>
    </row>
    <row r="3862">
      <c r="B3862" s="8" t="s">
        <v>862</v>
      </c>
      <c r="C3862" s="19" t="n">
        <v>2.0</v>
      </c>
      <c r="D3862" s="19" t="n">
        <v>3.6232893558953196</v>
      </c>
      <c r="E3862" s="19" t="n">
        <v>3.6143169254120684</v>
      </c>
      <c r="F3862" s="19" t="n">
        <v>-2.432963835720931</v>
      </c>
      <c r="G3862" s="19" t="n">
        <v>-2.9247486336213058</v>
      </c>
      <c r="H3862" s="19" t="n">
        <v>5.0</v>
      </c>
      <c r="I3862" s="19" t="n">
        <v>5.0</v>
      </c>
      <c r="J3862" s="19" t="n">
        <v>5.0</v>
      </c>
      <c r="K3862" s="19" t="n">
        <v>5.0</v>
      </c>
      <c r="L3862" s="19" t="n">
        <v>5.0</v>
      </c>
      <c r="M3862" s="19" t="n">
        <v>5.0</v>
      </c>
      <c r="N3862" s="19" t="n">
        <v>3.0</v>
      </c>
      <c r="O3862" s="19" t="n">
        <v>3.0</v>
      </c>
      <c r="P3862" s="19" t="n">
        <v>2.0</v>
      </c>
      <c r="Q3862" s="19" t="n">
        <v>5.0</v>
      </c>
      <c r="R3862" s="19" t="n">
        <v>5.0</v>
      </c>
      <c r="S3862" s="19" t="n">
        <v>3.0</v>
      </c>
      <c r="T3862" s="19" t="n">
        <v>3.0</v>
      </c>
      <c r="U3862" s="19" t="n">
        <v>2.0</v>
      </c>
      <c r="V3862" s="19" t="n">
        <v>1.3641700174917912</v>
      </c>
      <c r="W3862" s="19" t="n">
        <v>1.3607918935146472</v>
      </c>
      <c r="X3862" s="19" t="n">
        <v>-0.9160119417269655</v>
      </c>
      <c r="Y3862" s="19" t="n">
        <v>-1.1011691319089725</v>
      </c>
      <c r="Z3862" s="19" t="n">
        <v>5.0</v>
      </c>
      <c r="AA3862" s="19" t="n">
        <v>3.0</v>
      </c>
      <c r="AB3862" s="19" t="n">
        <v>4.0</v>
      </c>
      <c r="AC3862" s="19" t="n">
        <v>4.0</v>
      </c>
      <c r="AD3862" s="19" t="n">
        <v>3.0</v>
      </c>
      <c r="AE3862" s="19" t="n">
        <v>5.0</v>
      </c>
      <c r="AF3862" s="19" t="n">
        <v>3.0</v>
      </c>
      <c r="AG3862" s="19" t="n">
        <v>5.0</v>
      </c>
      <c r="AH3862" s="19" t="n">
        <v>4.0</v>
      </c>
      <c r="AI3862" s="19" t="n">
        <v>3.0</v>
      </c>
      <c r="AJ3862" s="19" t="n">
        <v>5.0</v>
      </c>
      <c r="AK3862" s="19" t="n">
        <v>3.0</v>
      </c>
      <c r="AL3862" s="19" t="n">
        <v>4.0</v>
      </c>
      <c r="AM3862" s="19" t="n">
        <v>3.0</v>
      </c>
    </row>
    <row r="3863">
      <c r="B3863" s="8" t="s">
        <v>863</v>
      </c>
      <c r="C3863" s="15" t="n">
        <v>1.0</v>
      </c>
      <c r="D3863" s="15" t="n">
        <v>-0.04565427596202579</v>
      </c>
      <c r="E3863" s="15" t="n">
        <v>-0.029904750455823064</v>
      </c>
      <c r="F3863" s="15" t="n">
        <v>-0.06464015846304215</v>
      </c>
      <c r="G3863" s="15" t="n">
        <v>-0.04341263422280243</v>
      </c>
      <c r="H3863" s="15" t="n">
        <v>2.0</v>
      </c>
      <c r="I3863" s="15" t="n">
        <v>2.0</v>
      </c>
      <c r="J3863" s="15" t="n">
        <v>2.0</v>
      </c>
      <c r="K3863" s="15" t="n">
        <v>5.0</v>
      </c>
      <c r="L3863" s="15" t="n">
        <v>5.0</v>
      </c>
      <c r="M3863" s="15" t="n">
        <v>5.0</v>
      </c>
      <c r="N3863" s="15" t="n">
        <v>5.0</v>
      </c>
      <c r="O3863" s="15" t="n">
        <v>4.0</v>
      </c>
      <c r="P3863" s="15" t="n">
        <v>4.0</v>
      </c>
      <c r="Q3863" s="15" t="n">
        <v>4.0</v>
      </c>
      <c r="R3863" s="15" t="n">
        <v>4.0</v>
      </c>
      <c r="S3863" s="15" t="n">
        <v>4.0</v>
      </c>
      <c r="T3863" s="15" t="n">
        <v>4.0</v>
      </c>
      <c r="U3863" s="15" t="n">
        <v>2.0</v>
      </c>
      <c r="V3863" s="15" t="n">
        <v>0.1515744463879768</v>
      </c>
      <c r="W3863" s="15" t="n">
        <v>0.09928524544956656</v>
      </c>
      <c r="X3863" s="15" t="n">
        <v>0.2146085120617463</v>
      </c>
      <c r="Y3863" s="15" t="n">
        <v>0.1441320853283998</v>
      </c>
      <c r="Z3863" s="15" t="n">
        <v>4.0</v>
      </c>
      <c r="AA3863" s="15" t="n">
        <v>4.0</v>
      </c>
      <c r="AB3863" s="15" t="n">
        <v>5.0</v>
      </c>
      <c r="AC3863" s="15" t="n">
        <v>5.0</v>
      </c>
      <c r="AD3863" s="15" t="n">
        <v>4.0</v>
      </c>
      <c r="AE3863" s="15" t="n">
        <v>4.0</v>
      </c>
      <c r="AF3863" s="15" t="n">
        <v>4.0</v>
      </c>
      <c r="AG3863" s="15" t="n">
        <v>4.0</v>
      </c>
      <c r="AH3863" s="15" t="n">
        <v>4.0</v>
      </c>
      <c r="AI3863" s="15" t="n">
        <v>4.0</v>
      </c>
      <c r="AJ3863" s="15" t="n">
        <v>4.0</v>
      </c>
      <c r="AK3863" s="15" t="n">
        <v>4.0</v>
      </c>
      <c r="AL3863" s="15" t="n">
        <v>4.0</v>
      </c>
      <c r="AM3863" s="15" t="n">
        <v>4.0</v>
      </c>
    </row>
    <row r="3864">
      <c r="B3864" s="8" t="s">
        <v>864</v>
      </c>
      <c r="C3864" s="19" t="n">
        <v>2.0</v>
      </c>
      <c r="D3864" s="19" t="n">
        <v>3.6232893558953196</v>
      </c>
      <c r="E3864" s="19" t="n">
        <v>3.6143169254120684</v>
      </c>
      <c r="F3864" s="19" t="n">
        <v>-2.432963835720931</v>
      </c>
      <c r="G3864" s="19" t="n">
        <v>-2.9247486336213058</v>
      </c>
      <c r="H3864" s="19" t="n">
        <v>1.0</v>
      </c>
      <c r="I3864" s="19" t="n">
        <v>1.0</v>
      </c>
      <c r="J3864" s="19" t="n">
        <v>1.0</v>
      </c>
      <c r="K3864" s="19" t="n">
        <v>5.0</v>
      </c>
      <c r="L3864" s="19" t="n">
        <v>5.0</v>
      </c>
      <c r="M3864" s="19" t="n">
        <v>5.0</v>
      </c>
      <c r="N3864" s="19" t="n">
        <v>5.0</v>
      </c>
      <c r="O3864" s="19" t="n">
        <v>5.0</v>
      </c>
      <c r="P3864" s="19" t="n">
        <v>4.0</v>
      </c>
      <c r="Q3864" s="19" t="n">
        <v>5.0</v>
      </c>
      <c r="R3864" s="19" t="n">
        <v>5.0</v>
      </c>
      <c r="S3864" s="19" t="n">
        <v>3.0</v>
      </c>
      <c r="T3864" s="19" t="n">
        <v>3.0</v>
      </c>
      <c r="U3864" s="19" t="n">
        <v>1.0</v>
      </c>
      <c r="V3864" s="19" t="n">
        <v>-1.091336013993433</v>
      </c>
      <c r="W3864" s="19" t="n">
        <v>-1.0886335148117177</v>
      </c>
      <c r="X3864" s="19" t="n">
        <v>0.7328095533815724</v>
      </c>
      <c r="Y3864" s="19" t="n">
        <v>0.8809353055271779</v>
      </c>
      <c r="Z3864" s="19" t="n">
        <v>3.0</v>
      </c>
      <c r="AA3864" s="19" t="n">
        <v>5.0</v>
      </c>
      <c r="AB3864" s="19" t="n">
        <v>4.0</v>
      </c>
      <c r="AC3864" s="19" t="n">
        <v>4.0</v>
      </c>
      <c r="AD3864" s="19" t="n">
        <v>5.0</v>
      </c>
      <c r="AE3864" s="19" t="n">
        <v>5.0</v>
      </c>
      <c r="AF3864" s="19" t="n">
        <v>3.0</v>
      </c>
      <c r="AG3864" s="19" t="n">
        <v>5.0</v>
      </c>
      <c r="AH3864" s="19" t="n">
        <v>3.0</v>
      </c>
      <c r="AI3864" s="19" t="n">
        <v>3.0</v>
      </c>
      <c r="AJ3864" s="19" t="n">
        <v>5.0</v>
      </c>
      <c r="AK3864" s="19" t="n">
        <v>4.0</v>
      </c>
      <c r="AL3864" s="19" t="n">
        <v>3.0</v>
      </c>
      <c r="AM3864" s="19" t="n">
        <v>5.0</v>
      </c>
    </row>
    <row r="3865">
      <c r="B3865" s="8" t="s">
        <v>865</v>
      </c>
      <c r="C3865" s="15" t="n">
        <v>1.0</v>
      </c>
      <c r="D3865" s="15" t="n">
        <v>-0.41088848365823216</v>
      </c>
      <c r="E3865" s="15" t="n">
        <v>-0.40987099154157486</v>
      </c>
      <c r="F3865" s="15" t="n">
        <v>-0.4051834323171178</v>
      </c>
      <c r="G3865" s="15" t="n">
        <v>-0.41849779390781483</v>
      </c>
      <c r="H3865" s="15" t="n">
        <v>2.0</v>
      </c>
      <c r="I3865" s="15" t="n">
        <v>2.0</v>
      </c>
      <c r="J3865" s="15" t="n">
        <v>2.0</v>
      </c>
      <c r="K3865" s="15" t="n">
        <v>5.0</v>
      </c>
      <c r="L3865" s="15" t="n">
        <v>5.0</v>
      </c>
      <c r="M3865" s="15" t="n">
        <v>5.0</v>
      </c>
      <c r="N3865" s="15" t="n">
        <v>5.0</v>
      </c>
      <c r="O3865" s="15" t="n">
        <v>5.0</v>
      </c>
      <c r="P3865" s="15" t="n">
        <v>5.0</v>
      </c>
      <c r="Q3865" s="15" t="n">
        <v>5.0</v>
      </c>
      <c r="R3865" s="15" t="n">
        <v>5.0</v>
      </c>
      <c r="S3865" s="15" t="n">
        <v>5.0</v>
      </c>
      <c r="T3865" s="15" t="n">
        <v>5.0</v>
      </c>
      <c r="U3865" s="15" t="n">
        <v>1.0</v>
      </c>
      <c r="V3865" s="15" t="n">
        <v>-1.091336013993433</v>
      </c>
      <c r="W3865" s="15" t="n">
        <v>-1.0886335148117177</v>
      </c>
      <c r="X3865" s="15" t="n">
        <v>-1.0761831726803666</v>
      </c>
      <c r="Y3865" s="15" t="n">
        <v>-1.1115466420526174</v>
      </c>
      <c r="Z3865" s="15" t="n">
        <v>5.0</v>
      </c>
      <c r="AA3865" s="15" t="n">
        <v>5.0</v>
      </c>
      <c r="AB3865" s="15" t="n">
        <v>5.0</v>
      </c>
      <c r="AC3865" s="15" t="n">
        <v>5.0</v>
      </c>
      <c r="AD3865" s="15" t="n">
        <v>3.0</v>
      </c>
      <c r="AE3865" s="15" t="n">
        <v>5.0</v>
      </c>
      <c r="AF3865" s="15" t="n">
        <v>5.0</v>
      </c>
      <c r="AG3865" s="15" t="n">
        <v>5.0</v>
      </c>
      <c r="AH3865" s="15" t="n">
        <v>5.0</v>
      </c>
      <c r="AI3865" s="15" t="n">
        <v>5.0</v>
      </c>
      <c r="AJ3865" s="15" t="n">
        <v>5.0</v>
      </c>
      <c r="AK3865" s="15" t="n">
        <v>5.0</v>
      </c>
      <c r="AL3865" s="15" t="n">
        <v>5.0</v>
      </c>
      <c r="AM3865" s="15" t="n">
        <v>5.0</v>
      </c>
    </row>
    <row r="3866">
      <c r="B3866" s="8" t="s">
        <v>866</v>
      </c>
      <c r="C3866" s="19" t="n">
        <v>1.0</v>
      </c>
      <c r="D3866" s="19" t="n">
        <v>-0.04565427596202579</v>
      </c>
      <c r="E3866" s="19" t="n">
        <v>-0.029904750455823064</v>
      </c>
      <c r="F3866" s="19" t="n">
        <v>-0.06464015846304215</v>
      </c>
      <c r="G3866" s="19" t="n">
        <v>-0.04341263422280243</v>
      </c>
      <c r="H3866" s="19" t="n">
        <v>1.0</v>
      </c>
      <c r="I3866" s="19" t="n">
        <v>1.0</v>
      </c>
      <c r="J3866" s="19" t="n">
        <v>1.0</v>
      </c>
      <c r="K3866" s="19" t="n">
        <v>5.0</v>
      </c>
      <c r="L3866" s="19" t="n">
        <v>5.0</v>
      </c>
      <c r="M3866" s="19" t="n">
        <v>5.0</v>
      </c>
      <c r="N3866" s="19" t="n">
        <v>3.0</v>
      </c>
      <c r="O3866" s="19" t="n">
        <v>3.0</v>
      </c>
      <c r="P3866" s="19" t="n">
        <v>2.0</v>
      </c>
      <c r="Q3866" s="19" t="n">
        <v>4.0</v>
      </c>
      <c r="R3866" s="19" t="n">
        <v>4.0</v>
      </c>
      <c r="S3866" s="19" t="n">
        <v>4.0</v>
      </c>
      <c r="T3866" s="19" t="n">
        <v>4.0</v>
      </c>
      <c r="U3866" s="19" t="n">
        <v>1.0</v>
      </c>
      <c r="V3866" s="19" t="n">
        <v>-0.12125955711038143</v>
      </c>
      <c r="W3866" s="19" t="n">
        <v>-0.07942819635965324</v>
      </c>
      <c r="X3866" s="19" t="n">
        <v>-0.17168680964939703</v>
      </c>
      <c r="Y3866" s="19" t="n">
        <v>-0.11530566826271982</v>
      </c>
      <c r="Z3866" s="19" t="n">
        <v>4.0</v>
      </c>
      <c r="AA3866" s="19" t="n">
        <v>4.0</v>
      </c>
      <c r="AB3866" s="19" t="n">
        <v>4.0</v>
      </c>
      <c r="AC3866" s="19" t="n">
        <v>4.0</v>
      </c>
      <c r="AD3866" s="19" t="n">
        <v>4.0</v>
      </c>
      <c r="AE3866" s="19" t="n">
        <v>4.0</v>
      </c>
      <c r="AF3866" s="19" t="n">
        <v>4.0</v>
      </c>
      <c r="AG3866" s="19" t="n">
        <v>4.0</v>
      </c>
      <c r="AH3866" s="19" t="n">
        <v>2.0</v>
      </c>
      <c r="AI3866" s="19" t="n">
        <v>3.0</v>
      </c>
      <c r="AJ3866" s="19" t="n">
        <v>2.0</v>
      </c>
      <c r="AK3866" s="19" t="n">
        <v>4.0</v>
      </c>
      <c r="AL3866" s="19" t="n">
        <v>2.0</v>
      </c>
      <c r="AM3866" s="19" t="n">
        <v>3.0</v>
      </c>
    </row>
    <row r="3867">
      <c r="B3867" s="8" t="s">
        <v>867</v>
      </c>
      <c r="C3867" s="15" t="n">
        <v>1.0</v>
      </c>
      <c r="D3867" s="15" t="n">
        <v>0.3195799317341806</v>
      </c>
      <c r="E3867" s="15" t="n">
        <v>0.7300277317156806</v>
      </c>
      <c r="F3867" s="15" t="n">
        <v>-0.06464015846304215</v>
      </c>
      <c r="G3867" s="15" t="n">
        <v>-0.04341263422280243</v>
      </c>
      <c r="H3867" s="15" t="n">
        <v>2.0</v>
      </c>
      <c r="I3867" s="15" t="n">
        <v>2.0</v>
      </c>
      <c r="J3867" s="15" t="n">
        <v>2.0</v>
      </c>
      <c r="K3867" s="15" t="n">
        <v>5.0</v>
      </c>
      <c r="L3867" s="15" t="n">
        <v>5.0</v>
      </c>
      <c r="M3867" s="15" t="n">
        <v>5.0</v>
      </c>
      <c r="N3867" s="15" t="n">
        <v>5.0</v>
      </c>
      <c r="O3867" s="15" t="n">
        <v>4.0</v>
      </c>
      <c r="P3867" s="15" t="n">
        <v>5.0</v>
      </c>
      <c r="Q3867" s="15" t="n">
        <v>3.0</v>
      </c>
      <c r="R3867" s="15" t="n">
        <v>2.0</v>
      </c>
      <c r="S3867" s="15" t="n">
        <v>4.0</v>
      </c>
      <c r="T3867" s="15" t="n">
        <v>4.0</v>
      </c>
      <c r="U3867" s="15" t="n">
        <v>1.0</v>
      </c>
      <c r="V3867" s="15" t="n">
        <v>0.84881689977267</v>
      </c>
      <c r="W3867" s="15" t="n">
        <v>1.9389824405444758</v>
      </c>
      <c r="X3867" s="15" t="n">
        <v>-0.17168680964939703</v>
      </c>
      <c r="Y3867" s="15" t="n">
        <v>-0.11530566826271982</v>
      </c>
      <c r="Z3867" s="15" t="n">
        <v>5.0</v>
      </c>
      <c r="AA3867" s="15" t="n">
        <v>3.0</v>
      </c>
      <c r="AB3867" s="15" t="n">
        <v>5.0</v>
      </c>
      <c r="AC3867" s="15" t="n">
        <v>5.0</v>
      </c>
      <c r="AD3867" s="15" t="n">
        <v>3.0</v>
      </c>
      <c r="AE3867" s="15" t="n">
        <v>2.0</v>
      </c>
      <c r="AF3867" s="15" t="n">
        <v>4.0</v>
      </c>
      <c r="AG3867" s="15" t="n">
        <v>2.0</v>
      </c>
      <c r="AH3867" s="15" t="n">
        <v>3.0</v>
      </c>
      <c r="AI3867" s="15" t="n">
        <v>3.0</v>
      </c>
      <c r="AJ3867" s="15" t="n">
        <v>4.0</v>
      </c>
      <c r="AK3867" s="15" t="n">
        <v>4.0</v>
      </c>
      <c r="AL3867" s="15" t="n">
        <v>2.0</v>
      </c>
      <c r="AM3867" s="15" t="n">
        <v>4.0</v>
      </c>
    </row>
    <row r="3868">
      <c r="B3868" s="8" t="s">
        <v>868</v>
      </c>
      <c r="C3868" s="19" t="n">
        <v>2.0</v>
      </c>
      <c r="D3868" s="19" t="n">
        <v>-2.818113943474138</v>
      </c>
      <c r="E3868" s="19" t="n">
        <v>3.6143169254120684</v>
      </c>
      <c r="F3868" s="19" t="n">
        <v>0.5700086700831899</v>
      </c>
      <c r="G3868" s="19" t="n">
        <v>3.690389637187094</v>
      </c>
      <c r="H3868" s="19" t="n">
        <v>1.0</v>
      </c>
      <c r="I3868" s="19" t="n">
        <v>1.0</v>
      </c>
      <c r="J3868" s="19" t="n">
        <v>1.0</v>
      </c>
      <c r="K3868" s="19" t="n">
        <v>5.0</v>
      </c>
      <c r="L3868" s="19" t="n">
        <v>5.0</v>
      </c>
      <c r="M3868" s="19" t="n">
        <v>5.0</v>
      </c>
      <c r="N3868" s="19" t="n">
        <v>5.0</v>
      </c>
      <c r="O3868" s="19" t="n">
        <v>5.0</v>
      </c>
      <c r="P3868" s="19" t="n">
        <v>4.0</v>
      </c>
      <c r="Q3868" s="19" t="n">
        <v>3.0</v>
      </c>
      <c r="R3868" s="19" t="n">
        <v>5.0</v>
      </c>
      <c r="S3868" s="19" t="n">
        <v>4.0</v>
      </c>
      <c r="T3868" s="19" t="n">
        <v>5.0</v>
      </c>
      <c r="U3868" s="19" t="n">
        <v>2.0</v>
      </c>
      <c r="V3868" s="19" t="n">
        <v>-1.0610211247158376</v>
      </c>
      <c r="W3868" s="19" t="n">
        <v>1.3607918935146472</v>
      </c>
      <c r="X3868" s="19" t="n">
        <v>0.2146085120617463</v>
      </c>
      <c r="Y3868" s="19" t="n">
        <v>1.389433302565772</v>
      </c>
      <c r="Z3868" s="19" t="n">
        <v>3.0</v>
      </c>
      <c r="AA3868" s="19" t="n">
        <v>4.0</v>
      </c>
      <c r="AB3868" s="19" t="n">
        <v>5.0</v>
      </c>
      <c r="AC3868" s="19" t="n">
        <v>5.0</v>
      </c>
      <c r="AD3868" s="19" t="n">
        <v>4.0</v>
      </c>
      <c r="AE3868" s="19" t="n">
        <v>5.0</v>
      </c>
      <c r="AF3868" s="19" t="n">
        <v>5.0</v>
      </c>
      <c r="AG3868" s="19" t="n">
        <v>4.0</v>
      </c>
      <c r="AH3868" s="19" t="n">
        <v>4.0</v>
      </c>
      <c r="AI3868" s="19" t="n">
        <v>4.0</v>
      </c>
      <c r="AJ3868" s="19" t="n">
        <v>5.0</v>
      </c>
      <c r="AK3868" s="19" t="n">
        <v>5.0</v>
      </c>
      <c r="AL3868" s="19" t="n">
        <v>5.0</v>
      </c>
      <c r="AM3868" s="19" t="n">
        <v>5.0</v>
      </c>
    </row>
    <row r="3869">
      <c r="B3869" s="8" t="s">
        <v>869</v>
      </c>
      <c r="C3869" s="15" t="n">
        <v>1.0</v>
      </c>
      <c r="D3869" s="15" t="n">
        <v>-0.41088848365823216</v>
      </c>
      <c r="E3869" s="15" t="n">
        <v>-0.40987099154157486</v>
      </c>
      <c r="F3869" s="15" t="n">
        <v>-0.4051834323171178</v>
      </c>
      <c r="G3869" s="15" t="n">
        <v>-0.41849779390781483</v>
      </c>
      <c r="H3869" s="15" t="n">
        <v>5.0</v>
      </c>
      <c r="I3869" s="15" t="n">
        <v>5.0</v>
      </c>
      <c r="J3869" s="15" t="n">
        <v>5.0</v>
      </c>
      <c r="K3869" s="15" t="n">
        <v>5.0</v>
      </c>
      <c r="L3869" s="15" t="n">
        <v>5.0</v>
      </c>
      <c r="M3869" s="15" t="n">
        <v>5.0</v>
      </c>
      <c r="N3869" s="15" t="n">
        <v>5.0</v>
      </c>
      <c r="O3869" s="15" t="n">
        <v>4.0</v>
      </c>
      <c r="P3869" s="15" t="n">
        <v>4.0</v>
      </c>
      <c r="Q3869" s="15" t="n">
        <v>5.0</v>
      </c>
      <c r="R3869" s="15" t="n">
        <v>5.0</v>
      </c>
      <c r="S3869" s="15" t="n">
        <v>5.0</v>
      </c>
      <c r="T3869" s="15" t="n">
        <v>5.0</v>
      </c>
      <c r="U3869" s="15" t="n">
        <v>2.0</v>
      </c>
      <c r="V3869" s="15" t="n">
        <v>1.3641700174917912</v>
      </c>
      <c r="W3869" s="15" t="n">
        <v>1.3607918935146472</v>
      </c>
      <c r="X3869" s="15" t="n">
        <v>1.3452289658504581</v>
      </c>
      <c r="Y3869" s="15" t="n">
        <v>1.389433302565772</v>
      </c>
      <c r="Z3869" s="15" t="n">
        <v>5.0</v>
      </c>
      <c r="AA3869" s="15" t="n">
        <v>5.0</v>
      </c>
      <c r="AB3869" s="15" t="n">
        <v>5.0</v>
      </c>
      <c r="AC3869" s="15" t="n">
        <v>5.0</v>
      </c>
      <c r="AD3869" s="15" t="n">
        <v>4.0</v>
      </c>
      <c r="AE3869" s="15" t="n">
        <v>5.0</v>
      </c>
      <c r="AF3869" s="15" t="n">
        <v>5.0</v>
      </c>
      <c r="AG3869" s="15" t="n">
        <v>5.0</v>
      </c>
      <c r="AH3869" s="15" t="n">
        <v>4.0</v>
      </c>
      <c r="AI3869" s="15" t="n">
        <v>5.0</v>
      </c>
      <c r="AJ3869" s="15" t="n">
        <v>5.0</v>
      </c>
      <c r="AK3869" s="15" t="n">
        <v>5.0</v>
      </c>
      <c r="AL3869" s="15" t="n">
        <v>5.0</v>
      </c>
      <c r="AM3869" s="15" t="n">
        <v>4.0</v>
      </c>
    </row>
    <row r="3870">
      <c r="B3870" s="8" t="s">
        <v>870</v>
      </c>
      <c r="C3870" s="19" t="n">
        <v>2.0</v>
      </c>
      <c r="D3870" s="19" t="n">
        <v>0.4025877062105911</v>
      </c>
      <c r="E3870" s="19" t="n">
        <v>0.26370552674680336</v>
      </c>
      <c r="F3870" s="19" t="n">
        <v>-2.432963835720931</v>
      </c>
      <c r="G3870" s="19" t="n">
        <v>0.3828205017828941</v>
      </c>
      <c r="H3870" s="19" t="n">
        <v>2.0</v>
      </c>
      <c r="I3870" s="19" t="n">
        <v>2.0</v>
      </c>
      <c r="J3870" s="19" t="n">
        <v>2.0</v>
      </c>
      <c r="K3870" s="19" t="n">
        <v>5.0</v>
      </c>
      <c r="L3870" s="19" t="n">
        <v>5.0</v>
      </c>
      <c r="M3870" s="19" t="n">
        <v>5.0</v>
      </c>
      <c r="N3870" s="19" t="n">
        <v>5.0</v>
      </c>
      <c r="O3870" s="19" t="n">
        <v>4.0</v>
      </c>
      <c r="P3870" s="19" t="n">
        <v>4.0</v>
      </c>
      <c r="Q3870" s="19" t="n">
        <v>4.0</v>
      </c>
      <c r="R3870" s="19" t="n">
        <v>4.0</v>
      </c>
      <c r="S3870" s="19" t="n">
        <v>3.0</v>
      </c>
      <c r="T3870" s="19" t="n">
        <v>4.0</v>
      </c>
      <c r="U3870" s="19" t="n">
        <v>1.0</v>
      </c>
      <c r="V3870" s="19" t="n">
        <v>-0.12125955711038143</v>
      </c>
      <c r="W3870" s="19" t="n">
        <v>-0.07942819635965324</v>
      </c>
      <c r="X3870" s="19" t="n">
        <v>0.7328095533815724</v>
      </c>
      <c r="Y3870" s="19" t="n">
        <v>-0.11530566826271982</v>
      </c>
      <c r="Z3870" s="19" t="n">
        <v>5.0</v>
      </c>
      <c r="AA3870" s="19" t="n">
        <v>4.0</v>
      </c>
      <c r="AB3870" s="19" t="n">
        <v>4.0</v>
      </c>
      <c r="AC3870" s="19" t="n">
        <v>4.0</v>
      </c>
      <c r="AD3870" s="19" t="n">
        <v>4.0</v>
      </c>
      <c r="AE3870" s="19" t="n">
        <v>4.0</v>
      </c>
      <c r="AF3870" s="19" t="n">
        <v>4.0</v>
      </c>
      <c r="AG3870" s="19" t="n">
        <v>4.0</v>
      </c>
      <c r="AH3870" s="19" t="n">
        <v>3.0</v>
      </c>
      <c r="AI3870" s="19" t="n">
        <v>5.0</v>
      </c>
      <c r="AJ3870" s="19" t="n">
        <v>4.0</v>
      </c>
      <c r="AK3870" s="19" t="n">
        <v>5.0</v>
      </c>
      <c r="AL3870" s="19" t="n">
        <v>5.0</v>
      </c>
      <c r="AM3870" s="19" t="n">
        <v>4.0</v>
      </c>
    </row>
    <row r="3871">
      <c r="B3871" s="8" t="s">
        <v>871</v>
      </c>
      <c r="C3871" s="15" t="n">
        <v>1.0</v>
      </c>
      <c r="D3871" s="15" t="n">
        <v>-0.41088848365823216</v>
      </c>
      <c r="E3871" s="15" t="n">
        <v>-0.40987099154157486</v>
      </c>
      <c r="F3871" s="15" t="n">
        <v>-0.4051834323171178</v>
      </c>
      <c r="G3871" s="15" t="n">
        <v>-0.41849779390781483</v>
      </c>
      <c r="H3871" s="15" t="n">
        <v>1.0</v>
      </c>
      <c r="I3871" s="15" t="n">
        <v>1.0</v>
      </c>
      <c r="J3871" s="15" t="n">
        <v>1.0</v>
      </c>
      <c r="K3871" s="15" t="n">
        <v>5.0</v>
      </c>
      <c r="L3871" s="15" t="n">
        <v>5.0</v>
      </c>
      <c r="M3871" s="15" t="n">
        <v>5.0</v>
      </c>
      <c r="N3871" s="15" t="n">
        <v>5.0</v>
      </c>
      <c r="O3871" s="15" t="n">
        <v>5.0</v>
      </c>
      <c r="P3871" s="15" t="n">
        <v>5.0</v>
      </c>
      <c r="Q3871" s="15" t="n">
        <v>5.0</v>
      </c>
      <c r="R3871" s="15" t="n">
        <v>5.0</v>
      </c>
      <c r="S3871" s="15" t="n">
        <v>5.0</v>
      </c>
      <c r="T3871" s="15" t="n">
        <v>5.0</v>
      </c>
      <c r="U3871" s="15" t="n">
        <v>1.0</v>
      </c>
      <c r="V3871" s="15" t="n">
        <v>-1.091336013993433</v>
      </c>
      <c r="W3871" s="15" t="n">
        <v>-1.0886335148117177</v>
      </c>
      <c r="X3871" s="15" t="n">
        <v>-1.0761831726803666</v>
      </c>
      <c r="Y3871" s="15" t="n">
        <v>-1.1115466420526174</v>
      </c>
      <c r="Z3871" s="15" t="n">
        <v>4.0</v>
      </c>
      <c r="AA3871" s="15" t="n">
        <v>4.0</v>
      </c>
      <c r="AB3871" s="15" t="n">
        <v>5.0</v>
      </c>
      <c r="AC3871" s="15" t="n">
        <v>5.0</v>
      </c>
      <c r="AD3871" s="15" t="n">
        <v>5.0</v>
      </c>
      <c r="AE3871" s="15" t="n">
        <v>5.0</v>
      </c>
      <c r="AF3871" s="15" t="n">
        <v>5.0</v>
      </c>
      <c r="AG3871" s="15" t="n">
        <v>5.0</v>
      </c>
      <c r="AH3871" s="15" t="n">
        <v>5.0</v>
      </c>
      <c r="AI3871" s="15" t="n">
        <v>4.0</v>
      </c>
      <c r="AJ3871" s="15" t="n">
        <v>4.0</v>
      </c>
      <c r="AK3871" s="15" t="n">
        <v>4.0</v>
      </c>
      <c r="AL3871" s="15" t="n">
        <v>4.0</v>
      </c>
      <c r="AM3871" s="15" t="n">
        <v>5.0</v>
      </c>
    </row>
    <row r="3872">
      <c r="B3872" s="8" t="s">
        <v>872</v>
      </c>
      <c r="C3872" s="19" t="n">
        <v>1.0</v>
      </c>
      <c r="D3872" s="19" t="n">
        <v>-0.41088848365823216</v>
      </c>
      <c r="E3872" s="19" t="n">
        <v>-0.029904750455823064</v>
      </c>
      <c r="F3872" s="19" t="n">
        <v>0.27590311539103346</v>
      </c>
      <c r="G3872" s="19" t="n">
        <v>-0.41849779390781483</v>
      </c>
      <c r="H3872" s="19" t="n">
        <v>2.0</v>
      </c>
      <c r="I3872" s="19" t="n">
        <v>2.0</v>
      </c>
      <c r="J3872" s="19" t="n">
        <v>2.0</v>
      </c>
      <c r="K3872" s="19" t="n">
        <v>5.0</v>
      </c>
      <c r="L3872" s="19" t="n">
        <v>5.0</v>
      </c>
      <c r="M3872" s="19" t="n">
        <v>5.0</v>
      </c>
      <c r="N3872" s="19" t="n">
        <v>2.0</v>
      </c>
      <c r="O3872" s="19" t="n">
        <v>2.0</v>
      </c>
      <c r="P3872" s="19" t="n">
        <v>4.0</v>
      </c>
      <c r="Q3872" s="19" t="n">
        <v>5.0</v>
      </c>
      <c r="R3872" s="19" t="n">
        <v>4.0</v>
      </c>
      <c r="S3872" s="19" t="n">
        <v>3.0</v>
      </c>
      <c r="T3872" s="19" t="n">
        <v>5.0</v>
      </c>
      <c r="U3872" s="19" t="n">
        <v>1.0</v>
      </c>
      <c r="V3872" s="19" t="n">
        <v>-1.091336013993433</v>
      </c>
      <c r="W3872" s="19" t="n">
        <v>-0.07942819635965324</v>
      </c>
      <c r="X3872" s="19" t="n">
        <v>0.7328095533815724</v>
      </c>
      <c r="Y3872" s="19" t="n">
        <v>-1.1115466420526174</v>
      </c>
      <c r="Z3872" s="19" t="n">
        <v>3.0</v>
      </c>
      <c r="AA3872" s="19" t="n">
        <v>4.0</v>
      </c>
      <c r="AB3872" s="19" t="n">
        <v>2.0</v>
      </c>
      <c r="AC3872" s="19" t="n">
        <v>3.0</v>
      </c>
      <c r="AD3872" s="19" t="n">
        <v>4.0</v>
      </c>
      <c r="AE3872" s="19" t="n">
        <v>4.0</v>
      </c>
      <c r="AF3872" s="19" t="n">
        <v>5.0</v>
      </c>
      <c r="AG3872" s="19" t="n">
        <v>3.0</v>
      </c>
      <c r="AH3872" s="19" t="n">
        <v>4.0</v>
      </c>
      <c r="AI3872" s="19" t="n">
        <v>3.0</v>
      </c>
      <c r="AJ3872" s="19" t="n">
        <v>3.0</v>
      </c>
      <c r="AK3872" s="19" t="n">
        <v>4.0</v>
      </c>
      <c r="AL3872" s="19" t="n">
        <v>3.0</v>
      </c>
      <c r="AM3872" s="19" t="n">
        <v>2.0</v>
      </c>
    </row>
    <row r="3873">
      <c r="B3873" s="8" t="s">
        <v>873</v>
      </c>
      <c r="C3873" s="15" t="n">
        <v>1.0</v>
      </c>
      <c r="D3873" s="15" t="n">
        <v>0.3195799317341806</v>
      </c>
      <c r="E3873" s="15" t="n">
        <v>0.3500614906299287</v>
      </c>
      <c r="F3873" s="15" t="n">
        <v>0.27590311539103346</v>
      </c>
      <c r="G3873" s="15" t="n">
        <v>0.33167252546221</v>
      </c>
      <c r="H3873" s="15" t="n">
        <v>1.0</v>
      </c>
      <c r="I3873" s="15" t="n">
        <v>1.0</v>
      </c>
      <c r="J3873" s="15" t="n">
        <v>1.0</v>
      </c>
      <c r="K3873" s="15" t="n">
        <v>5.0</v>
      </c>
      <c r="L3873" s="15" t="n">
        <v>5.0</v>
      </c>
      <c r="M3873" s="15" t="n">
        <v>5.0</v>
      </c>
      <c r="N3873" s="15" t="n">
        <v>3.0</v>
      </c>
      <c r="O3873" s="15" t="n">
        <v>3.0</v>
      </c>
      <c r="P3873" s="15" t="n">
        <v>4.0</v>
      </c>
      <c r="Q3873" s="15" t="n">
        <v>3.0</v>
      </c>
      <c r="R3873" s="15" t="n">
        <v>3.0</v>
      </c>
      <c r="S3873" s="15" t="n">
        <v>3.0</v>
      </c>
      <c r="T3873" s="15" t="n">
        <v>3.0</v>
      </c>
      <c r="U3873" s="15" t="n">
        <v>1.0</v>
      </c>
      <c r="V3873" s="15" t="n">
        <v>0.84881689977267</v>
      </c>
      <c r="W3873" s="15" t="n">
        <v>0.9297771220924113</v>
      </c>
      <c r="X3873" s="15" t="n">
        <v>0.7328095533815724</v>
      </c>
      <c r="Y3873" s="15" t="n">
        <v>0.8809353055271779</v>
      </c>
      <c r="Z3873" s="15" t="n">
        <v>4.0</v>
      </c>
      <c r="AA3873" s="15" t="n">
        <v>4.0</v>
      </c>
      <c r="AB3873" s="15" t="n">
        <v>5.0</v>
      </c>
      <c r="AC3873" s="15" t="n">
        <v>5.0</v>
      </c>
      <c r="AD3873" s="15" t="n">
        <v>3.0</v>
      </c>
      <c r="AE3873" s="15" t="n">
        <v>3.0</v>
      </c>
      <c r="AF3873" s="15" t="n">
        <v>3.0</v>
      </c>
      <c r="AG3873" s="15" t="n">
        <v>3.0</v>
      </c>
      <c r="AH3873" s="15" t="n">
        <v>2.0</v>
      </c>
      <c r="AI3873" s="15" t="n">
        <v>3.0</v>
      </c>
      <c r="AJ3873" s="15" t="n">
        <v>2.0</v>
      </c>
      <c r="AK3873" s="15" t="n">
        <v>3.0</v>
      </c>
      <c r="AL3873" s="15" t="n">
        <v>2.0</v>
      </c>
      <c r="AM3873" s="15" t="n">
        <v>3.0</v>
      </c>
    </row>
    <row r="3874">
      <c r="B3874" s="8" t="s">
        <v>874</v>
      </c>
      <c r="C3874" s="19" t="n">
        <v>2.0</v>
      </c>
      <c r="D3874" s="19" t="n">
        <v>-9.259517242843595</v>
      </c>
      <c r="E3874" s="19" t="n">
        <v>-3.086905871918462</v>
      </c>
      <c r="F3874" s="19" t="n">
        <v>-5.435936341525053</v>
      </c>
      <c r="G3874" s="19" t="n">
        <v>-6.232317769025505</v>
      </c>
      <c r="H3874" s="19" t="n">
        <v>5.0</v>
      </c>
      <c r="I3874" s="19" t="n">
        <v>5.0</v>
      </c>
      <c r="J3874" s="19" t="n">
        <v>5.0</v>
      </c>
      <c r="K3874" s="19" t="n">
        <v>5.0</v>
      </c>
      <c r="L3874" s="19" t="n">
        <v>5.0</v>
      </c>
      <c r="M3874" s="19" t="n">
        <v>5.0</v>
      </c>
      <c r="N3874" s="19" t="n">
        <v>2.0</v>
      </c>
      <c r="O3874" s="19" t="n">
        <v>2.0</v>
      </c>
      <c r="P3874" s="19" t="n">
        <v>5.0</v>
      </c>
      <c r="Q3874" s="19" t="n">
        <v>1.0</v>
      </c>
      <c r="R3874" s="19" t="n">
        <v>3.0</v>
      </c>
      <c r="S3874" s="19" t="n">
        <v>2.0</v>
      </c>
      <c r="T3874" s="19" t="n">
        <v>2.0</v>
      </c>
      <c r="U3874" s="19" t="n">
        <v>2.0</v>
      </c>
      <c r="V3874" s="19" t="n">
        <v>-3.486212266923466</v>
      </c>
      <c r="W3874" s="19" t="n">
        <v>-1.1622214026155142</v>
      </c>
      <c r="X3874" s="19" t="n">
        <v>-2.0466323955156773</v>
      </c>
      <c r="Y3874" s="19" t="n">
        <v>-2.3464703491463443</v>
      </c>
      <c r="Z3874" s="19" t="n">
        <v>1.0</v>
      </c>
      <c r="AA3874" s="19" t="n">
        <v>4.0</v>
      </c>
      <c r="AB3874" s="19" t="n">
        <v>2.0</v>
      </c>
      <c r="AC3874" s="19" t="n">
        <v>3.0</v>
      </c>
      <c r="AD3874" s="19" t="n">
        <v>2.0</v>
      </c>
      <c r="AE3874" s="19" t="n">
        <v>3.0</v>
      </c>
      <c r="AF3874" s="19" t="n">
        <v>2.0</v>
      </c>
      <c r="AG3874" s="19" t="n">
        <v>1.0</v>
      </c>
      <c r="AH3874" s="19" t="n">
        <v>2.0</v>
      </c>
      <c r="AI3874" s="19" t="n">
        <v>1.0</v>
      </c>
      <c r="AJ3874" s="19" t="n">
        <v>3.0</v>
      </c>
      <c r="AK3874" s="19" t="n">
        <v>1.0</v>
      </c>
      <c r="AL3874" s="19" t="n">
        <v>2.0</v>
      </c>
      <c r="AM3874" s="19" t="n">
        <v>2.0</v>
      </c>
    </row>
    <row r="3875">
      <c r="B3875" s="8" t="s">
        <v>875</v>
      </c>
      <c r="C3875" s="15" t="n">
        <v>1.0</v>
      </c>
      <c r="D3875" s="15" t="n">
        <v>-0.41088848365823216</v>
      </c>
      <c r="E3875" s="15" t="n">
        <v>-0.40987099154157486</v>
      </c>
      <c r="F3875" s="15" t="n">
        <v>-0.4051834323171178</v>
      </c>
      <c r="G3875" s="15" t="n">
        <v>-0.41849779390781483</v>
      </c>
      <c r="H3875" s="15" t="n">
        <v>2.0</v>
      </c>
      <c r="I3875" s="15" t="n">
        <v>2.0</v>
      </c>
      <c r="J3875" s="15" t="n">
        <v>2.0</v>
      </c>
      <c r="K3875" s="15" t="n">
        <v>5.0</v>
      </c>
      <c r="L3875" s="15" t="n">
        <v>5.0</v>
      </c>
      <c r="M3875" s="15" t="n">
        <v>5.0</v>
      </c>
      <c r="N3875" s="15" t="n">
        <v>5.0</v>
      </c>
      <c r="O3875" s="15" t="n">
        <v>4.0</v>
      </c>
      <c r="P3875" s="15" t="n">
        <v>5.0</v>
      </c>
      <c r="Q3875" s="15" t="n">
        <v>5.0</v>
      </c>
      <c r="R3875" s="15" t="n">
        <v>5.0</v>
      </c>
      <c r="S3875" s="15" t="n">
        <v>5.0</v>
      </c>
      <c r="T3875" s="15" t="n">
        <v>5.0</v>
      </c>
      <c r="U3875" s="15" t="n">
        <v>2.0</v>
      </c>
      <c r="V3875" s="15" t="n">
        <v>1.3641700174917912</v>
      </c>
      <c r="W3875" s="15" t="n">
        <v>1.3607918935146472</v>
      </c>
      <c r="X3875" s="15" t="n">
        <v>1.3452289658504581</v>
      </c>
      <c r="Y3875" s="15" t="n">
        <v>1.389433302565772</v>
      </c>
      <c r="Z3875" s="15" t="n">
        <v>4.0</v>
      </c>
      <c r="AA3875" s="15" t="n">
        <v>4.0</v>
      </c>
      <c r="AB3875" s="15" t="n">
        <v>4.0</v>
      </c>
      <c r="AC3875" s="15" t="n">
        <v>4.0</v>
      </c>
      <c r="AD3875" s="15" t="n">
        <v>5.0</v>
      </c>
      <c r="AE3875" s="15" t="n">
        <v>5.0</v>
      </c>
      <c r="AF3875" s="15" t="n">
        <v>5.0</v>
      </c>
      <c r="AG3875" s="15" t="n">
        <v>5.0</v>
      </c>
      <c r="AH3875" s="15" t="n">
        <v>4.0</v>
      </c>
      <c r="AI3875" s="15" t="n">
        <v>5.0</v>
      </c>
      <c r="AJ3875" s="15" t="n">
        <v>5.0</v>
      </c>
      <c r="AK3875" s="15" t="n">
        <v>4.0</v>
      </c>
      <c r="AL3875" s="15" t="n">
        <v>5.0</v>
      </c>
      <c r="AM3875" s="15" t="n">
        <v>4.0</v>
      </c>
    </row>
    <row r="3876">
      <c r="B3876" s="8" t="s">
        <v>876</v>
      </c>
      <c r="C3876" s="19" t="n">
        <v>1.0</v>
      </c>
      <c r="D3876" s="19" t="n">
        <v>0.6848141394303869</v>
      </c>
      <c r="E3876" s="19" t="n">
        <v>-0.40987099154157486</v>
      </c>
      <c r="F3876" s="19" t="n">
        <v>0.27590311539103346</v>
      </c>
      <c r="G3876" s="19" t="n">
        <v>0.33167252546221</v>
      </c>
      <c r="H3876" s="19" t="n">
        <v>1.0</v>
      </c>
      <c r="I3876" s="19" t="n">
        <v>1.0</v>
      </c>
      <c r="J3876" s="19" t="n">
        <v>1.0</v>
      </c>
      <c r="K3876" s="19" t="n">
        <v>5.0</v>
      </c>
      <c r="L3876" s="19" t="n">
        <v>5.0</v>
      </c>
      <c r="M3876" s="19" t="n">
        <v>5.0</v>
      </c>
      <c r="N3876" s="19" t="n">
        <v>3.0</v>
      </c>
      <c r="O3876" s="19" t="n">
        <v>3.0</v>
      </c>
      <c r="P3876" s="19" t="n">
        <v>4.0</v>
      </c>
      <c r="Q3876" s="19" t="n">
        <v>2.0</v>
      </c>
      <c r="R3876" s="19" t="n">
        <v>5.0</v>
      </c>
      <c r="S3876" s="19" t="n">
        <v>3.0</v>
      </c>
      <c r="T3876" s="19" t="n">
        <v>3.0</v>
      </c>
      <c r="U3876" s="19" t="n">
        <v>1.0</v>
      </c>
      <c r="V3876" s="19" t="n">
        <v>1.8188933566557213</v>
      </c>
      <c r="W3876" s="19" t="n">
        <v>-1.0886335148117177</v>
      </c>
      <c r="X3876" s="19" t="n">
        <v>0.7328095533815724</v>
      </c>
      <c r="Y3876" s="19" t="n">
        <v>0.8809353055271779</v>
      </c>
      <c r="Z3876" s="19" t="n">
        <v>4.0</v>
      </c>
      <c r="AA3876" s="19" t="n">
        <v>4.0</v>
      </c>
      <c r="AB3876" s="19" t="n">
        <v>4.0</v>
      </c>
      <c r="AC3876" s="19" t="n">
        <v>4.0</v>
      </c>
      <c r="AD3876" s="19" t="n">
        <v>3.0</v>
      </c>
      <c r="AE3876" s="19" t="n">
        <v>5.0</v>
      </c>
      <c r="AF3876" s="19" t="n">
        <v>3.0</v>
      </c>
      <c r="AG3876" s="19" t="n">
        <v>2.0</v>
      </c>
      <c r="AH3876" s="19" t="n">
        <v>5.0</v>
      </c>
      <c r="AI3876" s="19" t="n">
        <v>3.0</v>
      </c>
      <c r="AJ3876" s="19" t="n">
        <v>3.0</v>
      </c>
      <c r="AK3876" s="19" t="n">
        <v>3.0</v>
      </c>
      <c r="AL3876" s="19" t="n">
        <v>5.0</v>
      </c>
      <c r="AM3876" s="19" t="n">
        <v>3.0</v>
      </c>
    </row>
    <row r="3877">
      <c r="B3877" s="8" t="s">
        <v>877</v>
      </c>
      <c r="C3877" s="15" t="n">
        <v>1.0</v>
      </c>
      <c r="D3877" s="15" t="n">
        <v>-0.04565427596202579</v>
      </c>
      <c r="E3877" s="15" t="n">
        <v>-0.40987099154157486</v>
      </c>
      <c r="F3877" s="15" t="n">
        <v>-0.06464015846304215</v>
      </c>
      <c r="G3877" s="15" t="n">
        <v>-0.04341263422280243</v>
      </c>
      <c r="H3877" s="15" t="n">
        <v>2.0</v>
      </c>
      <c r="I3877" s="15" t="n">
        <v>2.0</v>
      </c>
      <c r="J3877" s="15" t="n">
        <v>2.0</v>
      </c>
      <c r="K3877" s="15" t="n">
        <v>5.0</v>
      </c>
      <c r="L3877" s="15" t="n">
        <v>5.0</v>
      </c>
      <c r="M3877" s="15" t="n">
        <v>5.0</v>
      </c>
      <c r="N3877" s="15" t="n">
        <v>5.0</v>
      </c>
      <c r="O3877" s="15" t="n">
        <v>4.0</v>
      </c>
      <c r="P3877" s="15" t="n">
        <v>4.0</v>
      </c>
      <c r="Q3877" s="15" t="n">
        <v>4.0</v>
      </c>
      <c r="R3877" s="15" t="n">
        <v>5.0</v>
      </c>
      <c r="S3877" s="15" t="n">
        <v>4.0</v>
      </c>
      <c r="T3877" s="15" t="n">
        <v>4.0</v>
      </c>
      <c r="U3877" s="15" t="n">
        <v>1.0</v>
      </c>
      <c r="V3877" s="15" t="n">
        <v>-0.12125955711038143</v>
      </c>
      <c r="W3877" s="15" t="n">
        <v>-1.0886335148117177</v>
      </c>
      <c r="X3877" s="15" t="n">
        <v>-0.17168680964939703</v>
      </c>
      <c r="Y3877" s="15" t="n">
        <v>-0.11530566826271982</v>
      </c>
      <c r="Z3877" s="15" t="n">
        <v>4.0</v>
      </c>
      <c r="AA3877" s="15" t="n">
        <v>3.0</v>
      </c>
      <c r="AB3877" s="15" t="n">
        <v>4.0</v>
      </c>
      <c r="AC3877" s="15" t="n">
        <v>4.0</v>
      </c>
      <c r="AD3877" s="15" t="n">
        <v>4.0</v>
      </c>
      <c r="AE3877" s="15" t="n">
        <v>5.0</v>
      </c>
      <c r="AF3877" s="15" t="n">
        <v>4.0</v>
      </c>
      <c r="AG3877" s="15" t="n">
        <v>4.0</v>
      </c>
      <c r="AH3877" s="15" t="n">
        <v>4.0</v>
      </c>
      <c r="AI3877" s="15" t="n">
        <v>5.0</v>
      </c>
      <c r="AJ3877" s="15" t="n">
        <v>4.0</v>
      </c>
      <c r="AK3877" s="15" t="n">
        <v>4.0</v>
      </c>
      <c r="AL3877" s="15" t="n">
        <v>4.0</v>
      </c>
      <c r="AM3877" s="15" t="n">
        <v>4.0</v>
      </c>
    </row>
    <row r="3878">
      <c r="B3878" s="8" t="s">
        <v>878</v>
      </c>
      <c r="C3878" s="19" t="n">
        <v>2.0</v>
      </c>
      <c r="D3878" s="19" t="n">
        <v>-2.818113943474138</v>
      </c>
      <c r="E3878" s="19" t="n">
        <v>0.26370552674680336</v>
      </c>
      <c r="F3878" s="19" t="n">
        <v>-5.435936341525053</v>
      </c>
      <c r="G3878" s="19" t="n">
        <v>-6.232317769025505</v>
      </c>
      <c r="H3878" s="19" t="n">
        <v>1.0</v>
      </c>
      <c r="I3878" s="19" t="n">
        <v>1.0</v>
      </c>
      <c r="J3878" s="19" t="n">
        <v>1.0</v>
      </c>
      <c r="K3878" s="19" t="n">
        <v>5.0</v>
      </c>
      <c r="L3878" s="19" t="n">
        <v>5.0</v>
      </c>
      <c r="M3878" s="19" t="n">
        <v>5.0</v>
      </c>
      <c r="N3878" s="19" t="n">
        <v>5.0</v>
      </c>
      <c r="O3878" s="19" t="n">
        <v>4.0</v>
      </c>
      <c r="P3878" s="19" t="n">
        <v>4.0</v>
      </c>
      <c r="Q3878" s="19" t="n">
        <v>3.0</v>
      </c>
      <c r="R3878" s="19" t="n">
        <v>4.0</v>
      </c>
      <c r="S3878" s="19" t="n">
        <v>2.0</v>
      </c>
      <c r="T3878" s="19" t="n">
        <v>2.0</v>
      </c>
      <c r="U3878" s="19" t="n">
        <v>2.0</v>
      </c>
      <c r="V3878" s="19" t="n">
        <v>-1.0610211247158376</v>
      </c>
      <c r="W3878" s="19" t="n">
        <v>0.09928524544956656</v>
      </c>
      <c r="X3878" s="19" t="n">
        <v>-2.0466323955156773</v>
      </c>
      <c r="Y3878" s="19" t="n">
        <v>-2.3464703491463443</v>
      </c>
      <c r="Z3878" s="19" t="n">
        <v>3.0</v>
      </c>
      <c r="AA3878" s="19" t="n">
        <v>3.0</v>
      </c>
      <c r="AB3878" s="19" t="n">
        <v>5.0</v>
      </c>
      <c r="AC3878" s="19" t="n">
        <v>5.0</v>
      </c>
      <c r="AD3878" s="19" t="n">
        <v>3.0</v>
      </c>
      <c r="AE3878" s="19" t="n">
        <v>4.0</v>
      </c>
      <c r="AF3878" s="19" t="n">
        <v>2.0</v>
      </c>
      <c r="AG3878" s="19" t="n">
        <v>4.0</v>
      </c>
      <c r="AH3878" s="19" t="n">
        <v>3.0</v>
      </c>
      <c r="AI3878" s="19" t="n">
        <v>3.0</v>
      </c>
      <c r="AJ3878" s="19" t="n">
        <v>3.0</v>
      </c>
      <c r="AK3878" s="19" t="n">
        <v>4.0</v>
      </c>
      <c r="AL3878" s="19" t="n">
        <v>2.0</v>
      </c>
      <c r="AM3878" s="19" t="n">
        <v>4.0</v>
      </c>
    </row>
    <row r="3879">
      <c r="B3879" s="8" t="s">
        <v>879</v>
      </c>
      <c r="C3879" s="15" t="n">
        <v>2.0</v>
      </c>
      <c r="D3879" s="15" t="n">
        <v>0.4025877062105911</v>
      </c>
      <c r="E3879" s="15" t="n">
        <v>0.26370552674680336</v>
      </c>
      <c r="F3879" s="15" t="n">
        <v>0.5700086700831899</v>
      </c>
      <c r="G3879" s="15" t="n">
        <v>-2.9247486336213058</v>
      </c>
      <c r="H3879" s="15" t="n">
        <v>2.0</v>
      </c>
      <c r="I3879" s="15" t="n">
        <v>2.0</v>
      </c>
      <c r="J3879" s="15" t="n">
        <v>2.0</v>
      </c>
      <c r="K3879" s="15" t="n">
        <v>5.0</v>
      </c>
      <c r="L3879" s="15" t="n">
        <v>5.0</v>
      </c>
      <c r="M3879" s="15" t="n">
        <v>5.0</v>
      </c>
      <c r="N3879" s="15" t="n">
        <v>5.0</v>
      </c>
      <c r="O3879" s="15" t="n">
        <v>5.0</v>
      </c>
      <c r="P3879" s="15" t="n">
        <v>5.0</v>
      </c>
      <c r="Q3879" s="15" t="n">
        <v>4.0</v>
      </c>
      <c r="R3879" s="15" t="n">
        <v>4.0</v>
      </c>
      <c r="S3879" s="15" t="n">
        <v>4.0</v>
      </c>
      <c r="T3879" s="15" t="n">
        <v>3.0</v>
      </c>
      <c r="U3879" s="15" t="n">
        <v>1.0</v>
      </c>
      <c r="V3879" s="15" t="n">
        <v>-0.12125955711038143</v>
      </c>
      <c r="W3879" s="15" t="n">
        <v>-0.07942819635965324</v>
      </c>
      <c r="X3879" s="15" t="n">
        <v>-0.17168680964939703</v>
      </c>
      <c r="Y3879" s="15" t="n">
        <v>0.8809353055271779</v>
      </c>
      <c r="Z3879" s="15" t="n">
        <v>5.0</v>
      </c>
      <c r="AA3879" s="15" t="n">
        <v>4.0</v>
      </c>
      <c r="AB3879" s="15" t="n">
        <v>5.0</v>
      </c>
      <c r="AC3879" s="15" t="n">
        <v>5.0</v>
      </c>
      <c r="AD3879" s="15" t="n">
        <v>3.0</v>
      </c>
      <c r="AE3879" s="15" t="n">
        <v>4.0</v>
      </c>
      <c r="AF3879" s="15" t="n">
        <v>3.0</v>
      </c>
      <c r="AG3879" s="15" t="n">
        <v>4.0</v>
      </c>
      <c r="AH3879" s="15" t="n">
        <v>4.0</v>
      </c>
      <c r="AI3879" s="15" t="n">
        <v>4.0</v>
      </c>
      <c r="AJ3879" s="15" t="n">
        <v>5.0</v>
      </c>
      <c r="AK3879" s="15" t="n">
        <v>4.0</v>
      </c>
      <c r="AL3879" s="15" t="n">
        <v>4.0</v>
      </c>
      <c r="AM3879" s="15" t="n">
        <v>5.0</v>
      </c>
    </row>
    <row r="3880">
      <c r="B3880" s="8" t="s">
        <v>880</v>
      </c>
      <c r="C3880" s="19" t="n">
        <v>1.0</v>
      </c>
      <c r="D3880" s="19" t="n">
        <v>-0.04565427596202579</v>
      </c>
      <c r="E3880" s="19" t="n">
        <v>-0.029904750455823064</v>
      </c>
      <c r="F3880" s="19" t="n">
        <v>-0.4051834323171178</v>
      </c>
      <c r="G3880" s="19" t="n">
        <v>-0.04341263422280243</v>
      </c>
      <c r="H3880" s="19" t="n">
        <v>5.0</v>
      </c>
      <c r="I3880" s="19" t="n">
        <v>5.0</v>
      </c>
      <c r="J3880" s="19" t="n">
        <v>5.0</v>
      </c>
      <c r="K3880" s="19" t="n">
        <v>5.0</v>
      </c>
      <c r="L3880" s="19" t="n">
        <v>5.0</v>
      </c>
      <c r="M3880" s="19" t="n">
        <v>5.0</v>
      </c>
      <c r="N3880" s="19" t="n">
        <v>5.0</v>
      </c>
      <c r="O3880" s="19" t="n">
        <v>5.0</v>
      </c>
      <c r="P3880" s="19" t="n">
        <v>4.0</v>
      </c>
      <c r="Q3880" s="19" t="n">
        <v>4.0</v>
      </c>
      <c r="R3880" s="19" t="n">
        <v>4.0</v>
      </c>
      <c r="S3880" s="19" t="n">
        <v>5.0</v>
      </c>
      <c r="T3880" s="19" t="n">
        <v>4.0</v>
      </c>
      <c r="U3880" s="19" t="n">
        <v>2.0</v>
      </c>
      <c r="V3880" s="19" t="n">
        <v>0.1515744463879768</v>
      </c>
      <c r="W3880" s="19" t="n">
        <v>0.09928524544956656</v>
      </c>
      <c r="X3880" s="19" t="n">
        <v>1.3452289658504581</v>
      </c>
      <c r="Y3880" s="19" t="n">
        <v>0.1441320853283998</v>
      </c>
      <c r="Z3880" s="19" t="n">
        <v>4.0</v>
      </c>
      <c r="AA3880" s="19" t="n">
        <v>4.0</v>
      </c>
      <c r="AB3880" s="19" t="n">
        <v>4.0</v>
      </c>
      <c r="AC3880" s="19" t="n">
        <v>4.0</v>
      </c>
      <c r="AD3880" s="19" t="n">
        <v>3.0</v>
      </c>
      <c r="AE3880" s="19" t="n">
        <v>4.0</v>
      </c>
      <c r="AF3880" s="19" t="n">
        <v>4.0</v>
      </c>
      <c r="AG3880" s="19" t="n">
        <v>3.0</v>
      </c>
      <c r="AH3880" s="19" t="n">
        <v>5.0</v>
      </c>
      <c r="AI3880" s="19" t="n">
        <v>4.0</v>
      </c>
      <c r="AJ3880" s="19" t="n">
        <v>4.0</v>
      </c>
      <c r="AK3880" s="19" t="n">
        <v>4.0</v>
      </c>
      <c r="AL3880" s="19" t="n">
        <v>4.0</v>
      </c>
      <c r="AM3880" s="19" t="n">
        <v>5.0</v>
      </c>
    </row>
    <row r="3881">
      <c r="B3881" s="8" t="s">
        <v>881</v>
      </c>
      <c r="C3881" s="15" t="n">
        <v>1.0</v>
      </c>
      <c r="D3881" s="15" t="n">
        <v>-0.41088848365823216</v>
      </c>
      <c r="E3881" s="15" t="n">
        <v>-0.40987099154157486</v>
      </c>
      <c r="F3881" s="15" t="n">
        <v>-0.06464015846304215</v>
      </c>
      <c r="G3881" s="15" t="n">
        <v>-0.04341263422280243</v>
      </c>
      <c r="H3881" s="15" t="n">
        <v>1.0</v>
      </c>
      <c r="I3881" s="15" t="n">
        <v>1.0</v>
      </c>
      <c r="J3881" s="15" t="n">
        <v>1.0</v>
      </c>
      <c r="K3881" s="15" t="n">
        <v>5.0</v>
      </c>
      <c r="L3881" s="15" t="n">
        <v>5.0</v>
      </c>
      <c r="M3881" s="15" t="n">
        <v>5.0</v>
      </c>
      <c r="N3881" s="15" t="n">
        <v>5.0</v>
      </c>
      <c r="O3881" s="15" t="n">
        <v>4.0</v>
      </c>
      <c r="P3881" s="15" t="n">
        <v>5.0</v>
      </c>
      <c r="Q3881" s="15" t="n">
        <v>5.0</v>
      </c>
      <c r="R3881" s="15" t="n">
        <v>5.0</v>
      </c>
      <c r="S3881" s="15" t="n">
        <v>4.0</v>
      </c>
      <c r="T3881" s="15" t="n">
        <v>4.0</v>
      </c>
      <c r="U3881" s="15" t="n">
        <v>1.0</v>
      </c>
      <c r="V3881" s="15" t="n">
        <v>-1.091336013993433</v>
      </c>
      <c r="W3881" s="15" t="n">
        <v>-1.0886335148117177</v>
      </c>
      <c r="X3881" s="15" t="n">
        <v>-0.17168680964939703</v>
      </c>
      <c r="Y3881" s="15" t="n">
        <v>-0.11530566826271982</v>
      </c>
      <c r="Z3881" s="15" t="n">
        <v>5.0</v>
      </c>
      <c r="AA3881" s="15" t="n">
        <v>3.0</v>
      </c>
      <c r="AB3881" s="15" t="n">
        <v>4.0</v>
      </c>
      <c r="AC3881" s="15" t="n">
        <v>4.0</v>
      </c>
      <c r="AD3881" s="15" t="n">
        <v>4.0</v>
      </c>
      <c r="AE3881" s="15" t="n">
        <v>5.0</v>
      </c>
      <c r="AF3881" s="15" t="n">
        <v>4.0</v>
      </c>
      <c r="AG3881" s="15" t="n">
        <v>4.0</v>
      </c>
      <c r="AH3881" s="15" t="n">
        <v>5.0</v>
      </c>
      <c r="AI3881" s="15" t="n">
        <v>4.0</v>
      </c>
      <c r="AJ3881" s="15" t="n">
        <v>4.0</v>
      </c>
      <c r="AK3881" s="15" t="n">
        <v>5.0</v>
      </c>
      <c r="AL3881" s="15" t="n">
        <v>4.0</v>
      </c>
      <c r="AM3881" s="15" t="n">
        <v>4.0</v>
      </c>
    </row>
    <row r="3882">
      <c r="B3882" s="8" t="s">
        <v>882</v>
      </c>
      <c r="C3882" s="19" t="n">
        <v>1.0</v>
      </c>
      <c r="D3882" s="19" t="n">
        <v>0.3195799317341806</v>
      </c>
      <c r="E3882" s="19" t="n">
        <v>-0.029904750455823064</v>
      </c>
      <c r="F3882" s="19" t="n">
        <v>-0.06464015846304215</v>
      </c>
      <c r="G3882" s="19" t="n">
        <v>-0.04341263422280243</v>
      </c>
      <c r="H3882" s="19" t="n">
        <v>2.0</v>
      </c>
      <c r="I3882" s="19" t="n">
        <v>2.0</v>
      </c>
      <c r="J3882" s="19" t="n">
        <v>2.0</v>
      </c>
      <c r="K3882" s="19" t="n">
        <v>5.0</v>
      </c>
      <c r="L3882" s="19" t="n">
        <v>5.0</v>
      </c>
      <c r="M3882" s="19" t="n">
        <v>5.0</v>
      </c>
      <c r="N3882" s="19" t="n">
        <v>3.0</v>
      </c>
      <c r="O3882" s="19" t="n">
        <v>3.0</v>
      </c>
      <c r="P3882" s="19" t="n">
        <v>5.0</v>
      </c>
      <c r="Q3882" s="19" t="n">
        <v>3.0</v>
      </c>
      <c r="R3882" s="19" t="n">
        <v>4.0</v>
      </c>
      <c r="S3882" s="19" t="n">
        <v>4.0</v>
      </c>
      <c r="T3882" s="19" t="n">
        <v>4.0</v>
      </c>
      <c r="U3882" s="19" t="n">
        <v>2.0</v>
      </c>
      <c r="V3882" s="19" t="n">
        <v>-1.0610211247158376</v>
      </c>
      <c r="W3882" s="19" t="n">
        <v>0.09928524544956656</v>
      </c>
      <c r="X3882" s="19" t="n">
        <v>0.2146085120617463</v>
      </c>
      <c r="Y3882" s="19" t="n">
        <v>0.1441320853283998</v>
      </c>
      <c r="Z3882" s="19" t="n">
        <v>4.0</v>
      </c>
      <c r="AA3882" s="19" t="n">
        <v>3.0</v>
      </c>
      <c r="AB3882" s="19" t="n">
        <v>5.0</v>
      </c>
      <c r="AC3882" s="19" t="n">
        <v>5.0</v>
      </c>
      <c r="AD3882" s="19" t="n">
        <v>2.0</v>
      </c>
      <c r="AE3882" s="19" t="n">
        <v>4.0</v>
      </c>
      <c r="AF3882" s="19" t="n">
        <v>4.0</v>
      </c>
      <c r="AG3882" s="19" t="n">
        <v>3.0</v>
      </c>
      <c r="AH3882" s="19" t="n">
        <v>3.0</v>
      </c>
      <c r="AI3882" s="19" t="n">
        <v>4.0</v>
      </c>
      <c r="AJ3882" s="19" t="n">
        <v>4.0</v>
      </c>
      <c r="AK3882" s="19" t="n">
        <v>4.0</v>
      </c>
      <c r="AL3882" s="19" t="n">
        <v>3.0</v>
      </c>
      <c r="AM3882" s="19" t="n">
        <v>3.0</v>
      </c>
    </row>
    <row r="3883">
      <c r="B3883" s="8" t="s">
        <v>883</v>
      </c>
      <c r="C3883" s="15" t="n">
        <v>1.0</v>
      </c>
      <c r="D3883" s="15" t="n">
        <v>1.0500483471265933</v>
      </c>
      <c r="E3883" s="15" t="n">
        <v>1.1099939728014323</v>
      </c>
      <c r="F3883" s="15" t="n">
        <v>0.9569896630991848</v>
      </c>
      <c r="G3883" s="15" t="n">
        <v>1.0818428448322348</v>
      </c>
      <c r="H3883" s="15" t="n">
        <v>1.0</v>
      </c>
      <c r="I3883" s="15" t="n">
        <v>1.0</v>
      </c>
      <c r="J3883" s="15" t="n">
        <v>1.0</v>
      </c>
      <c r="K3883" s="15" t="n">
        <v>5.0</v>
      </c>
      <c r="L3883" s="15" t="n">
        <v>5.0</v>
      </c>
      <c r="M3883" s="15" t="n">
        <v>5.0</v>
      </c>
      <c r="N3883" s="15" t="n">
        <v>3.0</v>
      </c>
      <c r="O3883" s="15" t="n">
        <v>3.0</v>
      </c>
      <c r="P3883" s="15" t="n">
        <v>3.0</v>
      </c>
      <c r="Q3883" s="15" t="n">
        <v>1.0</v>
      </c>
      <c r="R3883" s="15" t="n">
        <v>1.0</v>
      </c>
      <c r="S3883" s="15" t="n">
        <v>1.0</v>
      </c>
      <c r="T3883" s="15" t="n">
        <v>1.0</v>
      </c>
      <c r="U3883" s="15" t="n">
        <v>1.0</v>
      </c>
      <c r="V3883" s="15" t="n">
        <v>2.7889698135387726</v>
      </c>
      <c r="W3883" s="15" t="n">
        <v>2.94818775899654</v>
      </c>
      <c r="X3883" s="15" t="n">
        <v>2.541802279443511</v>
      </c>
      <c r="Y3883" s="15" t="n">
        <v>2.873417253106973</v>
      </c>
      <c r="Z3883" s="15" t="n">
        <v>1.0</v>
      </c>
      <c r="AA3883" s="15" t="n">
        <v>4.0</v>
      </c>
      <c r="AB3883" s="15" t="n">
        <v>5.0</v>
      </c>
      <c r="AC3883" s="15" t="n">
        <v>5.0</v>
      </c>
      <c r="AD3883" s="15" t="n">
        <v>2.0</v>
      </c>
      <c r="AE3883" s="15" t="n">
        <v>1.0</v>
      </c>
      <c r="AF3883" s="15" t="n">
        <v>1.0</v>
      </c>
      <c r="AG3883" s="15" t="n">
        <v>1.0</v>
      </c>
      <c r="AH3883" s="15" t="n">
        <v>4.0</v>
      </c>
      <c r="AI3883" s="15" t="n">
        <v>5.0</v>
      </c>
      <c r="AJ3883" s="15" t="n">
        <v>5.0</v>
      </c>
      <c r="AK3883" s="15" t="n">
        <v>1.0</v>
      </c>
      <c r="AL3883" s="15" t="n">
        <v>1.0</v>
      </c>
      <c r="AM3883" s="15" t="n">
        <v>1.0</v>
      </c>
    </row>
    <row r="3884">
      <c r="B3884" s="8" t="s">
        <v>884</v>
      </c>
      <c r="C3884" s="19" t="n">
        <v>1.0</v>
      </c>
      <c r="D3884" s="19" t="n">
        <v>-0.41088848365823216</v>
      </c>
      <c r="E3884" s="19" t="n">
        <v>-0.40987099154157486</v>
      </c>
      <c r="F3884" s="19" t="n">
        <v>-0.4051834323171178</v>
      </c>
      <c r="G3884" s="19" t="n">
        <v>-0.41849779390781483</v>
      </c>
      <c r="H3884" s="19" t="n">
        <v>5.0</v>
      </c>
      <c r="I3884" s="19" t="n">
        <v>5.0</v>
      </c>
      <c r="J3884" s="19" t="n">
        <v>5.0</v>
      </c>
      <c r="K3884" s="19" t="n">
        <v>5.0</v>
      </c>
      <c r="L3884" s="19" t="n">
        <v>5.0</v>
      </c>
      <c r="M3884" s="19" t="n">
        <v>5.0</v>
      </c>
      <c r="N3884" s="19" t="n">
        <v>5.0</v>
      </c>
      <c r="O3884" s="19" t="n">
        <v>5.0</v>
      </c>
      <c r="P3884" s="19" t="n">
        <v>5.0</v>
      </c>
      <c r="Q3884" s="19" t="n">
        <v>5.0</v>
      </c>
      <c r="R3884" s="19" t="n">
        <v>5.0</v>
      </c>
      <c r="S3884" s="19" t="n">
        <v>5.0</v>
      </c>
      <c r="T3884" s="19" t="n">
        <v>5.0</v>
      </c>
      <c r="U3884" s="19" t="n">
        <v>2.0</v>
      </c>
      <c r="V3884" s="19" t="n">
        <v>1.3641700174917912</v>
      </c>
      <c r="W3884" s="19" t="n">
        <v>1.3607918935146472</v>
      </c>
      <c r="X3884" s="19" t="n">
        <v>1.3452289658504581</v>
      </c>
      <c r="Y3884" s="19" t="n">
        <v>1.389433302565772</v>
      </c>
      <c r="Z3884" s="19" t="n">
        <v>5.0</v>
      </c>
      <c r="AA3884" s="19" t="n">
        <v>5.0</v>
      </c>
      <c r="AB3884" s="19" t="n">
        <v>4.0</v>
      </c>
      <c r="AC3884" s="19" t="n">
        <v>4.0</v>
      </c>
      <c r="AD3884" s="19" t="n">
        <v>5.0</v>
      </c>
      <c r="AE3884" s="19" t="n">
        <v>5.0</v>
      </c>
      <c r="AF3884" s="19" t="n">
        <v>5.0</v>
      </c>
      <c r="AG3884" s="19" t="n">
        <v>5.0</v>
      </c>
      <c r="AH3884" s="19" t="n">
        <v>5.0</v>
      </c>
      <c r="AI3884" s="19" t="n">
        <v>5.0</v>
      </c>
      <c r="AJ3884" s="19" t="n">
        <v>5.0</v>
      </c>
      <c r="AK3884" s="19" t="n">
        <v>5.0</v>
      </c>
      <c r="AL3884" s="19" t="n">
        <v>5.0</v>
      </c>
      <c r="AM3884" s="19" t="n">
        <v>5.0</v>
      </c>
    </row>
    <row r="3885">
      <c r="B3885" s="8" t="s">
        <v>885</v>
      </c>
      <c r="C3885" s="15" t="n">
        <v>1.0</v>
      </c>
      <c r="D3885" s="15" t="n">
        <v>-0.04565427596202579</v>
      </c>
      <c r="E3885" s="15" t="n">
        <v>0.3500614906299287</v>
      </c>
      <c r="F3885" s="15" t="n">
        <v>-0.06464015846304215</v>
      </c>
      <c r="G3885" s="15" t="n">
        <v>-0.04341263422280243</v>
      </c>
      <c r="H3885" s="15" t="n">
        <v>5.0</v>
      </c>
      <c r="I3885" s="15" t="n">
        <v>5.0</v>
      </c>
      <c r="J3885" s="15" t="n">
        <v>5.0</v>
      </c>
      <c r="K3885" s="15" t="n">
        <v>5.0</v>
      </c>
      <c r="L3885" s="15" t="n">
        <v>5.0</v>
      </c>
      <c r="M3885" s="15" t="n">
        <v>5.0</v>
      </c>
      <c r="N3885" s="15" t="n">
        <v>5.0</v>
      </c>
      <c r="O3885" s="15" t="n">
        <v>4.0</v>
      </c>
      <c r="P3885" s="15" t="n">
        <v>4.0</v>
      </c>
      <c r="Q3885" s="15" t="n">
        <v>4.0</v>
      </c>
      <c r="R3885" s="15" t="n">
        <v>3.0</v>
      </c>
      <c r="S3885" s="15" t="n">
        <v>4.0</v>
      </c>
      <c r="T3885" s="15" t="n">
        <v>4.0</v>
      </c>
      <c r="U3885" s="15" t="n">
        <v>2.0</v>
      </c>
      <c r="V3885" s="15" t="n">
        <v>0.1515744463879768</v>
      </c>
      <c r="W3885" s="15" t="n">
        <v>-1.1622214026155142</v>
      </c>
      <c r="X3885" s="15" t="n">
        <v>0.2146085120617463</v>
      </c>
      <c r="Y3885" s="15" t="n">
        <v>0.1441320853283998</v>
      </c>
      <c r="Z3885" s="15" t="n">
        <v>3.0</v>
      </c>
      <c r="AA3885" s="15" t="n">
        <v>4.0</v>
      </c>
      <c r="AB3885" s="15" t="n">
        <v>4.0</v>
      </c>
      <c r="AC3885" s="15" t="n">
        <v>4.0</v>
      </c>
      <c r="AD3885" s="15" t="n">
        <v>4.0</v>
      </c>
      <c r="AE3885" s="15" t="n">
        <v>3.0</v>
      </c>
      <c r="AF3885" s="15" t="n">
        <v>4.0</v>
      </c>
      <c r="AG3885" s="15" t="n">
        <v>4.0</v>
      </c>
      <c r="AH3885" s="15" t="n">
        <v>3.0</v>
      </c>
      <c r="AI3885" s="15" t="n">
        <v>4.0</v>
      </c>
      <c r="AJ3885" s="15" t="n">
        <v>5.0</v>
      </c>
      <c r="AK3885" s="15" t="n">
        <v>4.0</v>
      </c>
      <c r="AL3885" s="15" t="n">
        <v>4.0</v>
      </c>
      <c r="AM3885" s="15" t="n">
        <v>4.0</v>
      </c>
    </row>
    <row r="3886">
      <c r="B3886" s="8" t="s">
        <v>886</v>
      </c>
      <c r="C3886" s="19" t="n">
        <v>1.0</v>
      </c>
      <c r="D3886" s="19" t="n">
        <v>0.6848141394303869</v>
      </c>
      <c r="E3886" s="19" t="n">
        <v>0.3500614906299287</v>
      </c>
      <c r="F3886" s="19" t="n">
        <v>-0.06464015846304215</v>
      </c>
      <c r="G3886" s="19" t="n">
        <v>-0.41849779390781483</v>
      </c>
      <c r="H3886" s="19" t="n">
        <v>5.0</v>
      </c>
      <c r="I3886" s="19" t="n">
        <v>5.0</v>
      </c>
      <c r="J3886" s="19" t="n">
        <v>5.0</v>
      </c>
      <c r="K3886" s="19" t="n">
        <v>5.0</v>
      </c>
      <c r="L3886" s="19" t="n">
        <v>5.0</v>
      </c>
      <c r="M3886" s="19" t="n">
        <v>5.0</v>
      </c>
      <c r="N3886" s="19" t="n">
        <v>5.0</v>
      </c>
      <c r="O3886" s="19" t="n">
        <v>4.0</v>
      </c>
      <c r="P3886" s="19" t="n">
        <v>5.0</v>
      </c>
      <c r="Q3886" s="19" t="n">
        <v>2.0</v>
      </c>
      <c r="R3886" s="19" t="n">
        <v>3.0</v>
      </c>
      <c r="S3886" s="19" t="n">
        <v>4.0</v>
      </c>
      <c r="T3886" s="19" t="n">
        <v>5.0</v>
      </c>
      <c r="U3886" s="19" t="n">
        <v>1.0</v>
      </c>
      <c r="V3886" s="19" t="n">
        <v>1.8188933566557213</v>
      </c>
      <c r="W3886" s="19" t="n">
        <v>0.9297771220924113</v>
      </c>
      <c r="X3886" s="19" t="n">
        <v>-0.17168680964939703</v>
      </c>
      <c r="Y3886" s="19" t="n">
        <v>-1.1115466420526174</v>
      </c>
      <c r="Z3886" s="19" t="n">
        <v>5.0</v>
      </c>
      <c r="AA3886" s="19" t="n">
        <v>1.0</v>
      </c>
      <c r="AB3886" s="19" t="n">
        <v>5.0</v>
      </c>
      <c r="AC3886" s="19" t="n">
        <v>5.0</v>
      </c>
      <c r="AD3886" s="19" t="n">
        <v>1.0</v>
      </c>
      <c r="AE3886" s="19" t="n">
        <v>3.0</v>
      </c>
      <c r="AF3886" s="19" t="n">
        <v>5.0</v>
      </c>
      <c r="AG3886" s="19" t="n">
        <v>1.0</v>
      </c>
      <c r="AH3886" s="19" t="n">
        <v>4.0</v>
      </c>
      <c r="AI3886" s="19" t="n">
        <v>3.0</v>
      </c>
      <c r="AJ3886" s="19" t="n">
        <v>4.0</v>
      </c>
      <c r="AK3886" s="19" t="n">
        <v>2.0</v>
      </c>
      <c r="AL3886" s="19" t="n">
        <v>5.0</v>
      </c>
      <c r="AM3886" s="19" t="n">
        <v>1.0</v>
      </c>
    </row>
    <row r="3887">
      <c r="B3887" s="8" t="s">
        <v>887</v>
      </c>
      <c r="C3887" s="15" t="n">
        <v>1.0</v>
      </c>
      <c r="D3887" s="15" t="n">
        <v>-0.41088848365823216</v>
      </c>
      <c r="E3887" s="15" t="n">
        <v>-0.40987099154157486</v>
      </c>
      <c r="F3887" s="15" t="n">
        <v>-0.4051834323171178</v>
      </c>
      <c r="G3887" s="15" t="n">
        <v>-0.41849779390781483</v>
      </c>
      <c r="H3887" s="15" t="n">
        <v>5.0</v>
      </c>
      <c r="I3887" s="15" t="n">
        <v>5.0</v>
      </c>
      <c r="J3887" s="15" t="n">
        <v>5.0</v>
      </c>
      <c r="K3887" s="15" t="n">
        <v>5.0</v>
      </c>
      <c r="L3887" s="15" t="n">
        <v>4.0</v>
      </c>
      <c r="M3887" s="15" t="n">
        <v>5.0</v>
      </c>
      <c r="N3887" s="15" t="n">
        <v>5.0</v>
      </c>
      <c r="O3887" s="15" t="n">
        <v>5.0</v>
      </c>
      <c r="P3887" s="15" t="n">
        <v>5.0</v>
      </c>
      <c r="Q3887" s="15" t="n">
        <v>5.0</v>
      </c>
      <c r="R3887" s="15" t="n">
        <v>5.0</v>
      </c>
      <c r="S3887" s="15" t="n">
        <v>5.0</v>
      </c>
      <c r="T3887" s="15" t="n">
        <v>5.0</v>
      </c>
      <c r="U3887" s="15" t="n">
        <v>1.0</v>
      </c>
      <c r="V3887" s="15" t="n">
        <v>-1.091336013993433</v>
      </c>
      <c r="W3887" s="15" t="n">
        <v>-1.0886335148117177</v>
      </c>
      <c r="X3887" s="15" t="n">
        <v>-1.0761831726803666</v>
      </c>
      <c r="Y3887" s="15" t="n">
        <v>-1.1115466420526174</v>
      </c>
      <c r="Z3887" s="15" t="n">
        <v>5.0</v>
      </c>
      <c r="AA3887" s="15" t="n">
        <v>5.0</v>
      </c>
      <c r="AB3887" s="15" t="n">
        <v>5.0</v>
      </c>
      <c r="AC3887" s="15" t="n">
        <v>5.0</v>
      </c>
      <c r="AD3887" s="15" t="n">
        <v>5.0</v>
      </c>
      <c r="AE3887" s="15" t="n">
        <v>5.0</v>
      </c>
      <c r="AF3887" s="15" t="n">
        <v>5.0</v>
      </c>
      <c r="AG3887" s="15" t="n">
        <v>5.0</v>
      </c>
      <c r="AH3887" s="15" t="n">
        <v>5.0</v>
      </c>
      <c r="AI3887" s="15" t="n">
        <v>5.0</v>
      </c>
      <c r="AJ3887" s="15" t="n">
        <v>5.0</v>
      </c>
      <c r="AK3887" s="15" t="n">
        <v>5.0</v>
      </c>
      <c r="AL3887" s="15" t="n">
        <v>5.0</v>
      </c>
      <c r="AM3887" s="15" t="n">
        <v>5.0</v>
      </c>
    </row>
    <row r="3888">
      <c r="B3888" s="8" t="s">
        <v>888</v>
      </c>
      <c r="C3888" s="19" t="n">
        <v>1.0</v>
      </c>
      <c r="D3888" s="19" t="n">
        <v>0.3195799317341806</v>
      </c>
      <c r="E3888" s="19" t="n">
        <v>-0.029904750455823064</v>
      </c>
      <c r="F3888" s="19" t="n">
        <v>-0.06464015846304215</v>
      </c>
      <c r="G3888" s="19" t="n">
        <v>-0.04341263422280243</v>
      </c>
      <c r="H3888" s="19" t="n">
        <v>4.0</v>
      </c>
      <c r="I3888" s="19" t="n">
        <v>4.0</v>
      </c>
      <c r="J3888" s="19" t="n">
        <v>4.0</v>
      </c>
      <c r="K3888" s="19" t="n">
        <v>5.0</v>
      </c>
      <c r="L3888" s="19" t="n">
        <v>5.0</v>
      </c>
      <c r="M3888" s="19" t="n">
        <v>5.0</v>
      </c>
      <c r="N3888" s="19" t="n">
        <v>5.0</v>
      </c>
      <c r="O3888" s="19" t="n">
        <v>4.0</v>
      </c>
      <c r="P3888" s="19" t="n">
        <v>3.0</v>
      </c>
      <c r="Q3888" s="19" t="n">
        <v>3.0</v>
      </c>
      <c r="R3888" s="19" t="n">
        <v>4.0</v>
      </c>
      <c r="S3888" s="19" t="n">
        <v>4.0</v>
      </c>
      <c r="T3888" s="19" t="n">
        <v>4.0</v>
      </c>
      <c r="U3888" s="19" t="n">
        <v>2.0</v>
      </c>
      <c r="V3888" s="19" t="n">
        <v>-1.0610211247158376</v>
      </c>
      <c r="W3888" s="19" t="n">
        <v>0.09928524544956656</v>
      </c>
      <c r="X3888" s="19" t="n">
        <v>0.2146085120617463</v>
      </c>
      <c r="Y3888" s="19" t="n">
        <v>0.1441320853283998</v>
      </c>
      <c r="Z3888" s="19" t="n">
        <v>4.0</v>
      </c>
      <c r="AA3888" s="19" t="n">
        <v>5.0</v>
      </c>
      <c r="AB3888" s="19" t="n">
        <v>5.0</v>
      </c>
      <c r="AC3888" s="19" t="n">
        <v>5.0</v>
      </c>
      <c r="AD3888" s="19" t="n">
        <v>4.0</v>
      </c>
      <c r="AE3888" s="19" t="n">
        <v>4.0</v>
      </c>
      <c r="AF3888" s="19" t="n">
        <v>4.0</v>
      </c>
      <c r="AG3888" s="19" t="n">
        <v>4.0</v>
      </c>
      <c r="AH3888" s="19" t="n">
        <v>5.0</v>
      </c>
      <c r="AI3888" s="19" t="n">
        <v>3.0</v>
      </c>
      <c r="AJ3888" s="19" t="n">
        <v>4.0</v>
      </c>
      <c r="AK3888" s="19" t="n">
        <v>4.0</v>
      </c>
      <c r="AL3888" s="19" t="n">
        <v>4.0</v>
      </c>
      <c r="AM3888" s="19" t="n">
        <v>4.0</v>
      </c>
    </row>
    <row r="3889">
      <c r="B3889" s="8" t="s">
        <v>889</v>
      </c>
      <c r="C3889" s="15" t="n">
        <v>1.0</v>
      </c>
      <c r="D3889" s="15" t="n">
        <v>0.3195799317341806</v>
      </c>
      <c r="E3889" s="15" t="n">
        <v>0.3500614906299287</v>
      </c>
      <c r="F3889" s="15" t="n">
        <v>-0.06464015846304215</v>
      </c>
      <c r="G3889" s="15" t="n">
        <v>0.33167252546221</v>
      </c>
      <c r="H3889" s="15" t="n">
        <v>5.0</v>
      </c>
      <c r="I3889" s="15" t="n">
        <v>5.0</v>
      </c>
      <c r="J3889" s="15" t="n">
        <v>5.0</v>
      </c>
      <c r="K3889" s="15" t="n">
        <v>5.0</v>
      </c>
      <c r="L3889" s="15" t="n">
        <v>4.0</v>
      </c>
      <c r="M3889" s="15" t="n">
        <v>5.0</v>
      </c>
      <c r="N3889" s="15" t="n">
        <v>5.0</v>
      </c>
      <c r="O3889" s="15" t="n">
        <v>4.0</v>
      </c>
      <c r="P3889" s="15" t="n">
        <v>4.0</v>
      </c>
      <c r="Q3889" s="15" t="n">
        <v>3.0</v>
      </c>
      <c r="R3889" s="15" t="n">
        <v>3.0</v>
      </c>
      <c r="S3889" s="15" t="n">
        <v>4.0</v>
      </c>
      <c r="T3889" s="15" t="n">
        <v>3.0</v>
      </c>
      <c r="U3889" s="15" t="n">
        <v>1.0</v>
      </c>
      <c r="V3889" s="15" t="n">
        <v>0.84881689977267</v>
      </c>
      <c r="W3889" s="15" t="n">
        <v>0.9297771220924113</v>
      </c>
      <c r="X3889" s="15" t="n">
        <v>-0.17168680964939703</v>
      </c>
      <c r="Y3889" s="15" t="n">
        <v>0.8809353055271779</v>
      </c>
      <c r="Z3889" s="15" t="n">
        <v>3.0</v>
      </c>
      <c r="AA3889" s="15" t="n">
        <v>4.0</v>
      </c>
      <c r="AB3889" s="15" t="n">
        <v>2.0</v>
      </c>
      <c r="AC3889" s="15" t="n">
        <v>3.0</v>
      </c>
      <c r="AD3889" s="15" t="n">
        <v>3.0</v>
      </c>
      <c r="AE3889" s="15" t="n">
        <v>3.0</v>
      </c>
      <c r="AF3889" s="15" t="n">
        <v>3.0</v>
      </c>
      <c r="AG3889" s="15" t="n">
        <v>4.0</v>
      </c>
      <c r="AH3889" s="15" t="n">
        <v>3.0</v>
      </c>
      <c r="AI3889" s="15" t="n">
        <v>3.0</v>
      </c>
      <c r="AJ3889" s="15" t="n">
        <v>3.0</v>
      </c>
      <c r="AK3889" s="15" t="n">
        <v>4.0</v>
      </c>
      <c r="AL3889" s="15" t="n">
        <v>3.0</v>
      </c>
      <c r="AM3889" s="15" t="n">
        <v>4.0</v>
      </c>
    </row>
    <row r="3890">
      <c r="B3890" s="8" t="s">
        <v>890</v>
      </c>
      <c r="C3890" s="19" t="n">
        <v>1.0</v>
      </c>
      <c r="D3890" s="19" t="n">
        <v>-0.41088848365823216</v>
      </c>
      <c r="E3890" s="19" t="n">
        <v>-0.40987099154157486</v>
      </c>
      <c r="F3890" s="19" t="n">
        <v>-0.4051834323171178</v>
      </c>
      <c r="G3890" s="19" t="n">
        <v>-0.41849779390781483</v>
      </c>
      <c r="H3890" s="19" t="n">
        <v>5.0</v>
      </c>
      <c r="I3890" s="19" t="n">
        <v>5.0</v>
      </c>
      <c r="J3890" s="19" t="n">
        <v>5.0</v>
      </c>
      <c r="K3890" s="19" t="n">
        <v>5.0</v>
      </c>
      <c r="L3890" s="19" t="n">
        <v>5.0</v>
      </c>
      <c r="M3890" s="19" t="n">
        <v>5.0</v>
      </c>
      <c r="N3890" s="19" t="n">
        <v>5.0</v>
      </c>
      <c r="O3890" s="19" t="n">
        <v>5.0</v>
      </c>
      <c r="P3890" s="19" t="n">
        <v>5.0</v>
      </c>
      <c r="Q3890" s="19" t="n">
        <v>5.0</v>
      </c>
      <c r="R3890" s="19" t="n">
        <v>5.0</v>
      </c>
      <c r="S3890" s="19" t="n">
        <v>5.0</v>
      </c>
      <c r="T3890" s="19" t="n">
        <v>5.0</v>
      </c>
      <c r="U3890" s="19" t="n">
        <v>1.0</v>
      </c>
      <c r="V3890" s="19" t="n">
        <v>-1.091336013993433</v>
      </c>
      <c r="W3890" s="19" t="n">
        <v>-1.0886335148117177</v>
      </c>
      <c r="X3890" s="19" t="n">
        <v>-1.0761831726803666</v>
      </c>
      <c r="Y3890" s="19" t="n">
        <v>-1.1115466420526174</v>
      </c>
      <c r="Z3890" s="19" t="n">
        <v>5.0</v>
      </c>
      <c r="AA3890" s="19" t="n">
        <v>5.0</v>
      </c>
      <c r="AB3890" s="19" t="n">
        <v>5.0</v>
      </c>
      <c r="AC3890" s="19" t="n">
        <v>5.0</v>
      </c>
      <c r="AD3890" s="19" t="n">
        <v>5.0</v>
      </c>
      <c r="AE3890" s="19" t="n">
        <v>5.0</v>
      </c>
      <c r="AF3890" s="19" t="n">
        <v>5.0</v>
      </c>
      <c r="AG3890" s="19" t="n">
        <v>5.0</v>
      </c>
      <c r="AH3890" s="19" t="n">
        <v>5.0</v>
      </c>
      <c r="AI3890" s="19" t="n">
        <v>5.0</v>
      </c>
      <c r="AJ3890" s="19" t="n">
        <v>5.0</v>
      </c>
      <c r="AK3890" s="19" t="n">
        <v>5.0</v>
      </c>
      <c r="AL3890" s="19" t="n">
        <v>5.0</v>
      </c>
      <c r="AM3890" s="19" t="n">
        <v>5.0</v>
      </c>
    </row>
    <row r="3891">
      <c r="B3891" s="8" t="s">
        <v>891</v>
      </c>
      <c r="C3891" s="15" t="n">
        <v>1.0</v>
      </c>
      <c r="D3891" s="15" t="n">
        <v>0.3195799317341806</v>
      </c>
      <c r="E3891" s="15" t="n">
        <v>-0.029904750455823064</v>
      </c>
      <c r="F3891" s="15" t="n">
        <v>-0.06464015846304215</v>
      </c>
      <c r="G3891" s="15" t="n">
        <v>0.33167252546221</v>
      </c>
      <c r="H3891" s="15" t="n">
        <v>4.0</v>
      </c>
      <c r="I3891" s="15" t="n">
        <v>4.0</v>
      </c>
      <c r="J3891" s="15" t="n">
        <v>4.0</v>
      </c>
      <c r="K3891" s="15" t="n">
        <v>5.0</v>
      </c>
      <c r="L3891" s="15" t="n">
        <v>5.0</v>
      </c>
      <c r="M3891" s="15" t="n">
        <v>5.0</v>
      </c>
      <c r="N3891" s="15" t="n">
        <v>3.0</v>
      </c>
      <c r="O3891" s="15" t="n">
        <v>3.0</v>
      </c>
      <c r="P3891" s="15" t="n">
        <v>3.0</v>
      </c>
      <c r="Q3891" s="15" t="n">
        <v>3.0</v>
      </c>
      <c r="R3891" s="15" t="n">
        <v>4.0</v>
      </c>
      <c r="S3891" s="15" t="n">
        <v>4.0</v>
      </c>
      <c r="T3891" s="15" t="n">
        <v>3.0</v>
      </c>
      <c r="U3891" s="15" t="n">
        <v>2.0</v>
      </c>
      <c r="V3891" s="15" t="n">
        <v>-1.0610211247158376</v>
      </c>
      <c r="W3891" s="15" t="n">
        <v>0.09928524544956656</v>
      </c>
      <c r="X3891" s="15" t="n">
        <v>0.2146085120617463</v>
      </c>
      <c r="Y3891" s="15" t="n">
        <v>-1.1011691319089725</v>
      </c>
      <c r="Z3891" s="15" t="n">
        <v>3.0</v>
      </c>
      <c r="AA3891" s="15" t="n">
        <v>3.0</v>
      </c>
      <c r="AB3891" s="15" t="n">
        <v>5.0</v>
      </c>
      <c r="AC3891" s="15" t="n">
        <v>5.0</v>
      </c>
      <c r="AD3891" s="15" t="n">
        <v>3.0</v>
      </c>
      <c r="AE3891" s="15" t="n">
        <v>4.0</v>
      </c>
      <c r="AF3891" s="15" t="n">
        <v>3.0</v>
      </c>
      <c r="AG3891" s="15" t="n">
        <v>4.0</v>
      </c>
      <c r="AH3891" s="15" t="n">
        <v>4.0</v>
      </c>
      <c r="AI3891" s="15" t="n">
        <v>3.0</v>
      </c>
      <c r="AJ3891" s="15" t="n">
        <v>3.0</v>
      </c>
      <c r="AK3891" s="15" t="n">
        <v>3.0</v>
      </c>
      <c r="AL3891" s="15" t="n">
        <v>4.0</v>
      </c>
      <c r="AM3891" s="15" t="n">
        <v>3.0</v>
      </c>
    </row>
    <row r="3892">
      <c r="B3892" s="8" t="s">
        <v>892</v>
      </c>
      <c r="C3892" s="19" t="n">
        <v>1.0</v>
      </c>
      <c r="D3892" s="19" t="n">
        <v>-0.41088848365823216</v>
      </c>
      <c r="E3892" s="19" t="n">
        <v>-0.40987099154157486</v>
      </c>
      <c r="F3892" s="19" t="n">
        <v>-0.4051834323171178</v>
      </c>
      <c r="G3892" s="19" t="n">
        <v>-0.41849779390781483</v>
      </c>
      <c r="H3892" s="19" t="n">
        <v>5.0</v>
      </c>
      <c r="I3892" s="19" t="n">
        <v>5.0</v>
      </c>
      <c r="J3892" s="19" t="n">
        <v>5.0</v>
      </c>
      <c r="K3892" s="19" t="n">
        <v>5.0</v>
      </c>
      <c r="L3892" s="19" t="n">
        <v>5.0</v>
      </c>
      <c r="M3892" s="19" t="n">
        <v>5.0</v>
      </c>
      <c r="N3892" s="19" t="n">
        <v>5.0</v>
      </c>
      <c r="O3892" s="19" t="n">
        <v>5.0</v>
      </c>
      <c r="P3892" s="19" t="n">
        <v>4.0</v>
      </c>
      <c r="Q3892" s="19" t="n">
        <v>5.0</v>
      </c>
      <c r="R3892" s="19" t="n">
        <v>5.0</v>
      </c>
      <c r="S3892" s="19" t="n">
        <v>5.0</v>
      </c>
      <c r="T3892" s="19" t="n">
        <v>5.0</v>
      </c>
      <c r="U3892" s="19" t="n">
        <v>2.0</v>
      </c>
      <c r="V3892" s="19" t="n">
        <v>1.3641700174917912</v>
      </c>
      <c r="W3892" s="19" t="n">
        <v>1.3607918935146472</v>
      </c>
      <c r="X3892" s="19" t="n">
        <v>1.3452289658504581</v>
      </c>
      <c r="Y3892" s="19" t="n">
        <v>1.389433302565772</v>
      </c>
      <c r="Z3892" s="19" t="n">
        <v>5.0</v>
      </c>
      <c r="AA3892" s="19" t="n">
        <v>5.0</v>
      </c>
      <c r="AB3892" s="19" t="n">
        <v>5.0</v>
      </c>
      <c r="AC3892" s="19" t="n">
        <v>5.0</v>
      </c>
      <c r="AD3892" s="19" t="n">
        <v>5.0</v>
      </c>
      <c r="AE3892" s="19" t="n">
        <v>5.0</v>
      </c>
      <c r="AF3892" s="19" t="n">
        <v>5.0</v>
      </c>
      <c r="AG3892" s="19" t="n">
        <v>5.0</v>
      </c>
      <c r="AH3892" s="19" t="n">
        <v>5.0</v>
      </c>
      <c r="AI3892" s="19" t="n">
        <v>5.0</v>
      </c>
      <c r="AJ3892" s="19" t="n">
        <v>5.0</v>
      </c>
      <c r="AK3892" s="19" t="n">
        <v>5.0</v>
      </c>
      <c r="AL3892" s="19" t="n">
        <v>5.0</v>
      </c>
      <c r="AM3892" s="19" t="n">
        <v>5.0</v>
      </c>
    </row>
    <row r="3893">
      <c r="B3893" s="8" t="s">
        <v>893</v>
      </c>
      <c r="C3893" s="15" t="n">
        <v>1.0</v>
      </c>
      <c r="D3893" s="15" t="n">
        <v>0.3195799317341806</v>
      </c>
      <c r="E3893" s="15" t="n">
        <v>-0.029904750455823064</v>
      </c>
      <c r="F3893" s="15" t="n">
        <v>0.27590311539103346</v>
      </c>
      <c r="G3893" s="15" t="n">
        <v>0.33167252546221</v>
      </c>
      <c r="H3893" s="15" t="n">
        <v>4.0</v>
      </c>
      <c r="I3893" s="15" t="n">
        <v>4.0</v>
      </c>
      <c r="J3893" s="15" t="n">
        <v>4.0</v>
      </c>
      <c r="K3893" s="15" t="n">
        <v>5.0</v>
      </c>
      <c r="L3893" s="15" t="n">
        <v>4.0</v>
      </c>
      <c r="M3893" s="15" t="n">
        <v>5.0</v>
      </c>
      <c r="N3893" s="15" t="n">
        <v>5.0</v>
      </c>
      <c r="O3893" s="15" t="n">
        <v>4.0</v>
      </c>
      <c r="P3893" s="15" t="n">
        <v>4.0</v>
      </c>
      <c r="Q3893" s="15" t="n">
        <v>3.0</v>
      </c>
      <c r="R3893" s="15" t="n">
        <v>4.0</v>
      </c>
      <c r="S3893" s="15" t="n">
        <v>3.0</v>
      </c>
      <c r="T3893" s="15" t="n">
        <v>3.0</v>
      </c>
      <c r="U3893" s="15" t="n">
        <v>1.0</v>
      </c>
      <c r="V3893" s="15" t="n">
        <v>0.84881689977267</v>
      </c>
      <c r="W3893" s="15" t="n">
        <v>-0.07942819635965324</v>
      </c>
      <c r="X3893" s="15" t="n">
        <v>0.7328095533815724</v>
      </c>
      <c r="Y3893" s="15" t="n">
        <v>0.8809353055271779</v>
      </c>
      <c r="Z3893" s="15" t="n">
        <v>4.0</v>
      </c>
      <c r="AA3893" s="15" t="n">
        <v>3.0</v>
      </c>
      <c r="AB3893" s="15" t="n">
        <v>5.0</v>
      </c>
      <c r="AC3893" s="15" t="n">
        <v>5.0</v>
      </c>
      <c r="AD3893" s="15" t="n">
        <v>3.0</v>
      </c>
      <c r="AE3893" s="15" t="n">
        <v>4.0</v>
      </c>
      <c r="AF3893" s="15" t="n">
        <v>3.0</v>
      </c>
      <c r="AG3893" s="15" t="n">
        <v>3.0</v>
      </c>
      <c r="AH3893" s="15" t="n">
        <v>3.0</v>
      </c>
      <c r="AI3893" s="15" t="n">
        <v>4.0</v>
      </c>
      <c r="AJ3893" s="15" t="n">
        <v>3.0</v>
      </c>
      <c r="AK3893" s="15" t="n">
        <v>3.0</v>
      </c>
      <c r="AL3893" s="15" t="n">
        <v>3.0</v>
      </c>
      <c r="AM3893" s="15" t="n">
        <v>4.0</v>
      </c>
    </row>
    <row r="3894">
      <c r="B3894" s="8" t="s">
        <v>894</v>
      </c>
      <c r="C3894" s="19" t="n">
        <v>1.0</v>
      </c>
      <c r="D3894" s="19" t="n">
        <v>0.3195799317341806</v>
      </c>
      <c r="E3894" s="19" t="n">
        <v>0.3500614906299287</v>
      </c>
      <c r="F3894" s="19" t="n">
        <v>0.27590311539103346</v>
      </c>
      <c r="G3894" s="19" t="n">
        <v>0.33167252546221</v>
      </c>
      <c r="H3894" s="19" t="n">
        <v>5.0</v>
      </c>
      <c r="I3894" s="19" t="n">
        <v>5.0</v>
      </c>
      <c r="J3894" s="19" t="n">
        <v>5.0</v>
      </c>
      <c r="K3894" s="19" t="n">
        <v>5.0</v>
      </c>
      <c r="L3894" s="19" t="n">
        <v>5.0</v>
      </c>
      <c r="M3894" s="19" t="n">
        <v>5.0</v>
      </c>
      <c r="N3894" s="19" t="n">
        <v>3.0</v>
      </c>
      <c r="O3894" s="19" t="n">
        <v>3.0</v>
      </c>
      <c r="P3894" s="19" t="n">
        <v>3.0</v>
      </c>
      <c r="Q3894" s="19" t="n">
        <v>3.0</v>
      </c>
      <c r="R3894" s="19" t="n">
        <v>3.0</v>
      </c>
      <c r="S3894" s="19" t="n">
        <v>3.0</v>
      </c>
      <c r="T3894" s="19" t="n">
        <v>3.0</v>
      </c>
      <c r="U3894" s="19" t="n">
        <v>2.0</v>
      </c>
      <c r="V3894" s="19" t="n">
        <v>-1.0610211247158376</v>
      </c>
      <c r="W3894" s="19" t="n">
        <v>-1.1622214026155142</v>
      </c>
      <c r="X3894" s="19" t="n">
        <v>-0.9160119417269655</v>
      </c>
      <c r="Y3894" s="19" t="n">
        <v>-1.1011691319089725</v>
      </c>
      <c r="Z3894" s="19" t="n">
        <v>3.0</v>
      </c>
      <c r="AA3894" s="19" t="n">
        <v>4.0</v>
      </c>
      <c r="AB3894" s="19" t="n">
        <v>2.0</v>
      </c>
      <c r="AC3894" s="19" t="n">
        <v>3.0</v>
      </c>
      <c r="AD3894" s="19" t="n">
        <v>4.0</v>
      </c>
      <c r="AE3894" s="19" t="n">
        <v>3.0</v>
      </c>
      <c r="AF3894" s="19" t="n">
        <v>3.0</v>
      </c>
      <c r="AG3894" s="19" t="n">
        <v>4.0</v>
      </c>
      <c r="AH3894" s="19" t="n">
        <v>3.0</v>
      </c>
      <c r="AI3894" s="19" t="n">
        <v>4.0</v>
      </c>
      <c r="AJ3894" s="19" t="n">
        <v>3.0</v>
      </c>
      <c r="AK3894" s="19" t="n">
        <v>4.0</v>
      </c>
      <c r="AL3894" s="19" t="n">
        <v>4.0</v>
      </c>
      <c r="AM3894" s="19" t="n">
        <v>3.0</v>
      </c>
    </row>
    <row r="3895">
      <c r="B3895" s="8" t="s">
        <v>895</v>
      </c>
      <c r="C3895" s="15" t="n">
        <v>1.0</v>
      </c>
      <c r="D3895" s="15" t="n">
        <v>-0.04565427596202579</v>
      </c>
      <c r="E3895" s="15" t="n">
        <v>0.3500614906299287</v>
      </c>
      <c r="F3895" s="15" t="n">
        <v>0.27590311539103346</v>
      </c>
      <c r="G3895" s="15" t="n">
        <v>0.33167252546221</v>
      </c>
      <c r="H3895" s="15" t="n">
        <v>4.0</v>
      </c>
      <c r="I3895" s="15" t="n">
        <v>4.0</v>
      </c>
      <c r="J3895" s="15" t="n">
        <v>4.0</v>
      </c>
      <c r="K3895" s="15" t="n">
        <v>5.0</v>
      </c>
      <c r="L3895" s="15" t="n">
        <v>3.0</v>
      </c>
      <c r="M3895" s="15" t="n">
        <v>5.0</v>
      </c>
      <c r="N3895" s="15" t="n">
        <v>2.0</v>
      </c>
      <c r="O3895" s="15" t="n">
        <v>2.0</v>
      </c>
      <c r="P3895" s="15" t="n">
        <v>2.0</v>
      </c>
      <c r="Q3895" s="15" t="n">
        <v>4.0</v>
      </c>
      <c r="R3895" s="15" t="n">
        <v>3.0</v>
      </c>
      <c r="S3895" s="15" t="n">
        <v>3.0</v>
      </c>
      <c r="T3895" s="15" t="n">
        <v>3.0</v>
      </c>
      <c r="U3895" s="15" t="n">
        <v>1.0</v>
      </c>
      <c r="V3895" s="15" t="n">
        <v>-0.12125955711038143</v>
      </c>
      <c r="W3895" s="15" t="n">
        <v>0.9297771220924113</v>
      </c>
      <c r="X3895" s="15" t="n">
        <v>0.7328095533815724</v>
      </c>
      <c r="Y3895" s="15" t="n">
        <v>0.8809353055271779</v>
      </c>
      <c r="Z3895" s="15" t="n">
        <v>3.0</v>
      </c>
      <c r="AA3895" s="15" t="n">
        <v>3.0</v>
      </c>
      <c r="AB3895" s="15" t="n">
        <v>5.0</v>
      </c>
      <c r="AC3895" s="15" t="n">
        <v>5.0</v>
      </c>
      <c r="AD3895" s="15" t="n">
        <v>2.0</v>
      </c>
      <c r="AE3895" s="15" t="n">
        <v>3.0</v>
      </c>
      <c r="AF3895" s="15" t="n">
        <v>3.0</v>
      </c>
      <c r="AG3895" s="15" t="n">
        <v>2.0</v>
      </c>
      <c r="AH3895" s="15" t="n">
        <v>3.0</v>
      </c>
      <c r="AI3895" s="15" t="n">
        <v>2.0</v>
      </c>
      <c r="AJ3895" s="15" t="n">
        <v>2.0</v>
      </c>
      <c r="AK3895" s="15" t="n">
        <v>2.0</v>
      </c>
      <c r="AL3895" s="15" t="n">
        <v>2.0</v>
      </c>
      <c r="AM3895" s="15" t="n">
        <v>2.0</v>
      </c>
    </row>
    <row r="3896">
      <c r="B3896" s="8" t="s">
        <v>896</v>
      </c>
      <c r="C3896" s="19" t="n">
        <v>1.0</v>
      </c>
      <c r="D3896" s="19" t="n">
        <v>0.3195799317341806</v>
      </c>
      <c r="E3896" s="19" t="n">
        <v>0.3500614906299287</v>
      </c>
      <c r="F3896" s="19" t="n">
        <v>-0.06464015846304215</v>
      </c>
      <c r="G3896" s="19" t="n">
        <v>-0.04341263422280243</v>
      </c>
      <c r="H3896" s="19" t="n">
        <v>5.0</v>
      </c>
      <c r="I3896" s="19" t="n">
        <v>5.0</v>
      </c>
      <c r="J3896" s="19" t="n">
        <v>5.0</v>
      </c>
      <c r="K3896" s="19" t="n">
        <v>5.0</v>
      </c>
      <c r="L3896" s="19" t="n">
        <v>5.0</v>
      </c>
      <c r="M3896" s="19" t="n">
        <v>5.0</v>
      </c>
      <c r="N3896" s="19" t="n">
        <v>3.0</v>
      </c>
      <c r="O3896" s="19" t="n">
        <v>3.0</v>
      </c>
      <c r="P3896" s="19" t="n">
        <v>3.0</v>
      </c>
      <c r="Q3896" s="19" t="n">
        <v>3.0</v>
      </c>
      <c r="R3896" s="19" t="n">
        <v>3.0</v>
      </c>
      <c r="S3896" s="19" t="n">
        <v>4.0</v>
      </c>
      <c r="T3896" s="19" t="n">
        <v>4.0</v>
      </c>
      <c r="U3896" s="19" t="n">
        <v>1.0</v>
      </c>
      <c r="V3896" s="19" t="n">
        <v>0.84881689977267</v>
      </c>
      <c r="W3896" s="19" t="n">
        <v>0.9297771220924113</v>
      </c>
      <c r="X3896" s="19" t="n">
        <v>-0.17168680964939703</v>
      </c>
      <c r="Y3896" s="19" t="n">
        <v>-0.11530566826271982</v>
      </c>
      <c r="Z3896" s="19" t="n">
        <v>4.0</v>
      </c>
      <c r="AA3896" s="19" t="n">
        <v>3.0</v>
      </c>
      <c r="AB3896" s="19" t="n">
        <v>4.0</v>
      </c>
      <c r="AC3896" s="19" t="n">
        <v>4.0</v>
      </c>
      <c r="AD3896" s="19" t="n">
        <v>3.0</v>
      </c>
      <c r="AE3896" s="19" t="n">
        <v>3.0</v>
      </c>
      <c r="AF3896" s="19" t="n">
        <v>4.0</v>
      </c>
      <c r="AG3896" s="19" t="n">
        <v>3.0</v>
      </c>
      <c r="AH3896" s="19" t="n">
        <v>3.0</v>
      </c>
      <c r="AI3896" s="19" t="n">
        <v>3.0</v>
      </c>
      <c r="AJ3896" s="19" t="n">
        <v>3.0</v>
      </c>
      <c r="AK3896" s="19" t="n">
        <v>4.0</v>
      </c>
      <c r="AL3896" s="19" t="n">
        <v>3.0</v>
      </c>
      <c r="AM3896" s="19" t="n">
        <v>3.0</v>
      </c>
    </row>
    <row r="3897">
      <c r="B3897" s="8" t="s">
        <v>897</v>
      </c>
      <c r="C3897" s="15" t="n">
        <v>1.0</v>
      </c>
      <c r="D3897" s="15" t="n">
        <v>-0.04565427596202579</v>
      </c>
      <c r="E3897" s="15" t="n">
        <v>-0.029904750455823064</v>
      </c>
      <c r="F3897" s="15" t="n">
        <v>0.27590311539103346</v>
      </c>
      <c r="G3897" s="15" t="n">
        <v>0.33167252546221</v>
      </c>
      <c r="H3897" s="15" t="n">
        <v>4.0</v>
      </c>
      <c r="I3897" s="15" t="n">
        <v>4.0</v>
      </c>
      <c r="J3897" s="15" t="n">
        <v>4.0</v>
      </c>
      <c r="K3897" s="15" t="n">
        <v>5.0</v>
      </c>
      <c r="L3897" s="15" t="n">
        <v>5.0</v>
      </c>
      <c r="M3897" s="15" t="n">
        <v>5.0</v>
      </c>
      <c r="N3897" s="15" t="n">
        <v>3.0</v>
      </c>
      <c r="O3897" s="15" t="n">
        <v>3.0</v>
      </c>
      <c r="P3897" s="15" t="n">
        <v>3.0</v>
      </c>
      <c r="Q3897" s="15" t="n">
        <v>4.0</v>
      </c>
      <c r="R3897" s="15" t="n">
        <v>4.0</v>
      </c>
      <c r="S3897" s="15" t="n">
        <v>3.0</v>
      </c>
      <c r="T3897" s="15" t="n">
        <v>3.0</v>
      </c>
      <c r="U3897" s="15" t="n">
        <v>2.0</v>
      </c>
      <c r="V3897" s="15" t="n">
        <v>0.1515744463879768</v>
      </c>
      <c r="W3897" s="15" t="n">
        <v>0.09928524544956656</v>
      </c>
      <c r="X3897" s="15" t="n">
        <v>-0.9160119417269655</v>
      </c>
      <c r="Y3897" s="15" t="n">
        <v>-1.1011691319089725</v>
      </c>
      <c r="Z3897" s="15" t="n">
        <v>3.0</v>
      </c>
      <c r="AA3897" s="15" t="n">
        <v>4.0</v>
      </c>
      <c r="AB3897" s="15" t="n">
        <v>5.0</v>
      </c>
      <c r="AC3897" s="15" t="n">
        <v>5.0</v>
      </c>
      <c r="AD3897" s="15" t="n">
        <v>4.0</v>
      </c>
      <c r="AE3897" s="15" t="n">
        <v>4.0</v>
      </c>
      <c r="AF3897" s="15" t="n">
        <v>3.0</v>
      </c>
      <c r="AG3897" s="15" t="n">
        <v>4.0</v>
      </c>
      <c r="AH3897" s="15" t="n">
        <v>4.0</v>
      </c>
      <c r="AI3897" s="15" t="n">
        <v>3.0</v>
      </c>
      <c r="AJ3897" s="15" t="n">
        <v>4.0</v>
      </c>
      <c r="AK3897" s="15" t="n">
        <v>3.0</v>
      </c>
      <c r="AL3897" s="15" t="n">
        <v>4.0</v>
      </c>
      <c r="AM3897" s="15" t="n">
        <v>3.0</v>
      </c>
    </row>
    <row r="3898">
      <c r="B3898" s="8" t="s">
        <v>898</v>
      </c>
      <c r="C3898" s="19" t="n">
        <v>1.0</v>
      </c>
      <c r="D3898" s="19" t="n">
        <v>0.3195799317341806</v>
      </c>
      <c r="E3898" s="19" t="n">
        <v>0.3500614906299287</v>
      </c>
      <c r="F3898" s="19" t="n">
        <v>-0.06464015846304215</v>
      </c>
      <c r="G3898" s="19" t="n">
        <v>-0.04341263422280243</v>
      </c>
      <c r="H3898" s="19" t="n">
        <v>4.0</v>
      </c>
      <c r="I3898" s="19" t="n">
        <v>4.0</v>
      </c>
      <c r="J3898" s="19" t="n">
        <v>4.0</v>
      </c>
      <c r="K3898" s="19" t="n">
        <v>5.0</v>
      </c>
      <c r="L3898" s="19" t="n">
        <v>4.0</v>
      </c>
      <c r="M3898" s="19" t="n">
        <v>5.0</v>
      </c>
      <c r="N3898" s="19" t="n">
        <v>3.0</v>
      </c>
      <c r="O3898" s="19" t="n">
        <v>3.0</v>
      </c>
      <c r="P3898" s="19" t="n">
        <v>3.0</v>
      </c>
      <c r="Q3898" s="19" t="n">
        <v>3.0</v>
      </c>
      <c r="R3898" s="19" t="n">
        <v>3.0</v>
      </c>
      <c r="S3898" s="19" t="n">
        <v>4.0</v>
      </c>
      <c r="T3898" s="19" t="n">
        <v>4.0</v>
      </c>
      <c r="U3898" s="19" t="n">
        <v>2.0</v>
      </c>
      <c r="V3898" s="19" t="n">
        <v>-1.0610211247158376</v>
      </c>
      <c r="W3898" s="19" t="n">
        <v>-1.1622214026155142</v>
      </c>
      <c r="X3898" s="19" t="n">
        <v>0.2146085120617463</v>
      </c>
      <c r="Y3898" s="19" t="n">
        <v>0.1441320853283998</v>
      </c>
      <c r="Z3898" s="19" t="n">
        <v>3.0</v>
      </c>
      <c r="AA3898" s="19" t="n">
        <v>3.0</v>
      </c>
      <c r="AB3898" s="19" t="n">
        <v>5.0</v>
      </c>
      <c r="AC3898" s="19" t="n">
        <v>5.0</v>
      </c>
      <c r="AD3898" s="19" t="n">
        <v>3.0</v>
      </c>
      <c r="AE3898" s="19" t="n">
        <v>3.0</v>
      </c>
      <c r="AF3898" s="19" t="n">
        <v>4.0</v>
      </c>
      <c r="AG3898" s="19" t="n">
        <v>3.0</v>
      </c>
      <c r="AH3898" s="19" t="n">
        <v>3.0</v>
      </c>
      <c r="AI3898" s="19" t="n">
        <v>4.0</v>
      </c>
      <c r="AJ3898" s="19" t="n">
        <v>3.0</v>
      </c>
      <c r="AK3898" s="19" t="n">
        <v>3.0</v>
      </c>
      <c r="AL3898" s="19" t="n">
        <v>4.0</v>
      </c>
      <c r="AM3898" s="19" t="n">
        <v>3.0</v>
      </c>
    </row>
    <row r="3899">
      <c r="B3899" s="8" t="s">
        <v>899</v>
      </c>
      <c r="C3899" s="15" t="n">
        <v>1.0</v>
      </c>
      <c r="D3899" s="15" t="n">
        <v>-0.04565427596202579</v>
      </c>
      <c r="E3899" s="15" t="n">
        <v>-0.029904750455823064</v>
      </c>
      <c r="F3899" s="15" t="n">
        <v>0.27590311539103346</v>
      </c>
      <c r="G3899" s="15" t="n">
        <v>-0.04341263422280243</v>
      </c>
      <c r="H3899" s="15" t="n">
        <v>4.0</v>
      </c>
      <c r="I3899" s="15" t="n">
        <v>4.0</v>
      </c>
      <c r="J3899" s="15" t="n">
        <v>4.0</v>
      </c>
      <c r="K3899" s="15" t="n">
        <v>5.0</v>
      </c>
      <c r="L3899" s="15" t="n">
        <v>5.0</v>
      </c>
      <c r="M3899" s="15" t="n">
        <v>5.0</v>
      </c>
      <c r="N3899" s="15" t="n">
        <v>5.0</v>
      </c>
      <c r="O3899" s="15" t="n">
        <v>4.0</v>
      </c>
      <c r="P3899" s="15" t="n">
        <v>4.0</v>
      </c>
      <c r="Q3899" s="15" t="n">
        <v>4.0</v>
      </c>
      <c r="R3899" s="15" t="n">
        <v>4.0</v>
      </c>
      <c r="S3899" s="15" t="n">
        <v>3.0</v>
      </c>
      <c r="T3899" s="15" t="n">
        <v>4.0</v>
      </c>
      <c r="U3899" s="15" t="n">
        <v>1.0</v>
      </c>
      <c r="V3899" s="15" t="n">
        <v>-0.12125955711038143</v>
      </c>
      <c r="W3899" s="15" t="n">
        <v>-0.07942819635965324</v>
      </c>
      <c r="X3899" s="15" t="n">
        <v>0.7328095533815724</v>
      </c>
      <c r="Y3899" s="15" t="n">
        <v>-0.11530566826271982</v>
      </c>
      <c r="Z3899" s="15" t="n">
        <v>3.0</v>
      </c>
      <c r="AA3899" s="15" t="n">
        <v>4.0</v>
      </c>
      <c r="AB3899" s="15" t="n">
        <v>4.0</v>
      </c>
      <c r="AC3899" s="15" t="n">
        <v>4.0</v>
      </c>
      <c r="AD3899" s="15" t="n">
        <v>4.0</v>
      </c>
      <c r="AE3899" s="15" t="n">
        <v>4.0</v>
      </c>
      <c r="AF3899" s="15" t="n">
        <v>4.0</v>
      </c>
      <c r="AG3899" s="15" t="n">
        <v>3.0</v>
      </c>
      <c r="AH3899" s="15" t="n">
        <v>4.0</v>
      </c>
      <c r="AI3899" s="15" t="n">
        <v>4.0</v>
      </c>
      <c r="AJ3899" s="15" t="n">
        <v>4.0</v>
      </c>
      <c r="AK3899" s="15" t="n">
        <v>4.0</v>
      </c>
      <c r="AL3899" s="15" t="n">
        <v>3.0</v>
      </c>
      <c r="AM3899" s="15" t="n">
        <v>4.0</v>
      </c>
    </row>
    <row r="3900">
      <c r="B3900" s="8" t="s">
        <v>900</v>
      </c>
      <c r="C3900" s="19" t="n">
        <v>1.0</v>
      </c>
      <c r="D3900" s="19" t="n">
        <v>-0.41088848365823216</v>
      </c>
      <c r="E3900" s="19" t="n">
        <v>-0.40987099154157486</v>
      </c>
      <c r="F3900" s="19" t="n">
        <v>-0.4051834323171178</v>
      </c>
      <c r="G3900" s="19" t="n">
        <v>-0.41849779390781483</v>
      </c>
      <c r="H3900" s="19" t="n">
        <v>5.0</v>
      </c>
      <c r="I3900" s="19" t="n">
        <v>5.0</v>
      </c>
      <c r="J3900" s="19" t="n">
        <v>5.0</v>
      </c>
      <c r="K3900" s="19" t="n">
        <v>5.0</v>
      </c>
      <c r="L3900" s="19" t="n">
        <v>5.0</v>
      </c>
      <c r="M3900" s="19" t="n">
        <v>5.0</v>
      </c>
      <c r="N3900" s="19" t="n">
        <v>5.0</v>
      </c>
      <c r="O3900" s="19" t="n">
        <v>5.0</v>
      </c>
      <c r="P3900" s="19" t="n">
        <v>5.0</v>
      </c>
      <c r="Q3900" s="19" t="n">
        <v>5.0</v>
      </c>
      <c r="R3900" s="19" t="n">
        <v>5.0</v>
      </c>
      <c r="S3900" s="19" t="n">
        <v>5.0</v>
      </c>
      <c r="T3900" s="19" t="n">
        <v>5.0</v>
      </c>
      <c r="U3900" s="19" t="n">
        <v>2.0</v>
      </c>
      <c r="V3900" s="19" t="n">
        <v>1.3641700174917912</v>
      </c>
      <c r="W3900" s="19" t="n">
        <v>1.3607918935146472</v>
      </c>
      <c r="X3900" s="19" t="n">
        <v>1.3452289658504581</v>
      </c>
      <c r="Y3900" s="19" t="n">
        <v>1.389433302565772</v>
      </c>
      <c r="Z3900" s="19" t="n">
        <v>5.0</v>
      </c>
      <c r="AA3900" s="19" t="n">
        <v>5.0</v>
      </c>
      <c r="AB3900" s="19" t="n">
        <v>4.0</v>
      </c>
      <c r="AC3900" s="19" t="n">
        <v>4.0</v>
      </c>
      <c r="AD3900" s="19" t="n">
        <v>5.0</v>
      </c>
      <c r="AE3900" s="19" t="n">
        <v>5.0</v>
      </c>
      <c r="AF3900" s="19" t="n">
        <v>5.0</v>
      </c>
      <c r="AG3900" s="19" t="n">
        <v>5.0</v>
      </c>
      <c r="AH3900" s="19" t="n">
        <v>5.0</v>
      </c>
      <c r="AI3900" s="19" t="n">
        <v>5.0</v>
      </c>
      <c r="AJ3900" s="19" t="n">
        <v>5.0</v>
      </c>
      <c r="AK3900" s="19" t="n">
        <v>5.0</v>
      </c>
      <c r="AL3900" s="19" t="n">
        <v>5.0</v>
      </c>
      <c r="AM3900" s="19" t="n">
        <v>5.0</v>
      </c>
    </row>
    <row r="3901">
      <c r="B3901" s="8" t="s">
        <v>901</v>
      </c>
      <c r="C3901" s="15" t="n">
        <v>1.0</v>
      </c>
      <c r="D3901" s="15" t="n">
        <v>-0.04565427596202579</v>
      </c>
      <c r="E3901" s="15" t="n">
        <v>-0.029904750455823064</v>
      </c>
      <c r="F3901" s="15" t="n">
        <v>-0.06464015846304215</v>
      </c>
      <c r="G3901" s="15" t="n">
        <v>-0.04341263422280243</v>
      </c>
      <c r="H3901" s="15" t="n">
        <v>4.0</v>
      </c>
      <c r="I3901" s="15" t="n">
        <v>4.0</v>
      </c>
      <c r="J3901" s="15" t="n">
        <v>4.0</v>
      </c>
      <c r="K3901" s="15" t="n">
        <v>5.0</v>
      </c>
      <c r="L3901" s="15" t="n">
        <v>5.0</v>
      </c>
      <c r="M3901" s="15" t="n">
        <v>5.0</v>
      </c>
      <c r="N3901" s="15" t="n">
        <v>5.0</v>
      </c>
      <c r="O3901" s="15" t="n">
        <v>4.0</v>
      </c>
      <c r="P3901" s="15" t="n">
        <v>4.0</v>
      </c>
      <c r="Q3901" s="15" t="n">
        <v>4.0</v>
      </c>
      <c r="R3901" s="15" t="n">
        <v>4.0</v>
      </c>
      <c r="S3901" s="15" t="n">
        <v>4.0</v>
      </c>
      <c r="T3901" s="15" t="n">
        <v>4.0</v>
      </c>
      <c r="U3901" s="15" t="n">
        <v>2.0</v>
      </c>
      <c r="V3901" s="15" t="n">
        <v>0.1515744463879768</v>
      </c>
      <c r="W3901" s="15" t="n">
        <v>0.09928524544956656</v>
      </c>
      <c r="X3901" s="15" t="n">
        <v>0.2146085120617463</v>
      </c>
      <c r="Y3901" s="15" t="n">
        <v>0.1441320853283998</v>
      </c>
      <c r="Z3901" s="15" t="n">
        <v>5.0</v>
      </c>
      <c r="AA3901" s="15" t="n">
        <v>5.0</v>
      </c>
      <c r="AB3901" s="15" t="n">
        <v>5.0</v>
      </c>
      <c r="AC3901" s="15" t="n">
        <v>5.0</v>
      </c>
      <c r="AD3901" s="15" t="n">
        <v>4.0</v>
      </c>
      <c r="AE3901" s="15" t="n">
        <v>4.0</v>
      </c>
      <c r="AF3901" s="15" t="n">
        <v>4.0</v>
      </c>
      <c r="AG3901" s="15" t="n">
        <v>4.0</v>
      </c>
      <c r="AH3901" s="15" t="n">
        <v>4.0</v>
      </c>
      <c r="AI3901" s="15" t="n">
        <v>4.0</v>
      </c>
      <c r="AJ3901" s="15" t="n">
        <v>5.0</v>
      </c>
      <c r="AK3901" s="15" t="n">
        <v>4.0</v>
      </c>
      <c r="AL3901" s="15" t="n">
        <v>4.0</v>
      </c>
      <c r="AM3901" s="15" t="n">
        <v>4.0</v>
      </c>
    </row>
    <row r="3902">
      <c r="B3902" s="8" t="s">
        <v>902</v>
      </c>
      <c r="C3902" s="19" t="n">
        <v>1.0</v>
      </c>
      <c r="D3902" s="19" t="n">
        <v>-0.04565427596202579</v>
      </c>
      <c r="E3902" s="19" t="n">
        <v>-0.029904750455823064</v>
      </c>
      <c r="F3902" s="19" t="n">
        <v>-0.06464015846304215</v>
      </c>
      <c r="G3902" s="19" t="n">
        <v>-0.04341263422280243</v>
      </c>
      <c r="H3902" s="19" t="n">
        <v>4.0</v>
      </c>
      <c r="I3902" s="19" t="n">
        <v>5.0</v>
      </c>
      <c r="J3902" s="19" t="n">
        <v>4.0</v>
      </c>
      <c r="K3902" s="19" t="n">
        <v>5.0</v>
      </c>
      <c r="L3902" s="19" t="n">
        <v>3.0</v>
      </c>
      <c r="M3902" s="19" t="n">
        <v>5.0</v>
      </c>
      <c r="N3902" s="19" t="n">
        <v>1.0</v>
      </c>
      <c r="O3902" s="19" t="n">
        <v>3.0</v>
      </c>
      <c r="P3902" s="19" t="n">
        <v>4.0</v>
      </c>
      <c r="Q3902" s="19" t="n">
        <v>4.0</v>
      </c>
      <c r="R3902" s="19" t="n">
        <v>4.0</v>
      </c>
      <c r="S3902" s="19" t="n">
        <v>4.0</v>
      </c>
      <c r="T3902" s="19" t="n">
        <v>4.0</v>
      </c>
      <c r="U3902" s="19" t="n">
        <v>2.0</v>
      </c>
      <c r="V3902" s="19" t="n">
        <v>0.1515744463879768</v>
      </c>
      <c r="W3902" s="19" t="n">
        <v>0.09928524544956656</v>
      </c>
      <c r="X3902" s="19" t="n">
        <v>0.2146085120617463</v>
      </c>
      <c r="Y3902" s="19" t="n">
        <v>0.1441320853283998</v>
      </c>
      <c r="Z3902" s="19" t="n">
        <v>5.0</v>
      </c>
      <c r="AA3902" s="19" t="n">
        <v>4.0</v>
      </c>
      <c r="AB3902" s="19" t="n">
        <v>2.0</v>
      </c>
      <c r="AC3902" s="19" t="n">
        <v>3.0</v>
      </c>
      <c r="AD3902" s="19" t="n">
        <v>4.0</v>
      </c>
      <c r="AE3902" s="19" t="n">
        <v>4.0</v>
      </c>
      <c r="AF3902" s="19" t="n">
        <v>4.0</v>
      </c>
      <c r="AG3902" s="19" t="n">
        <v>3.0</v>
      </c>
      <c r="AH3902" s="19" t="n">
        <v>3.0</v>
      </c>
      <c r="AI3902" s="19" t="n">
        <v>3.0</v>
      </c>
      <c r="AJ3902" s="19" t="n">
        <v>4.0</v>
      </c>
      <c r="AK3902" s="19" t="n">
        <v>4.0</v>
      </c>
      <c r="AL3902" s="19" t="n">
        <v>3.0</v>
      </c>
      <c r="AM3902" s="19" t="n">
        <v>3.0</v>
      </c>
    </row>
    <row r="3903" customHeight="true" ht="10.0">
      <c r="B3903"/>
    </row>
    <row r="3905">
      <c r="B3905" s="5" t="s">
        <v>903</v>
      </c>
    </row>
    <row r="3906" customHeight="true" ht="5.0">
      <c r="B3906"/>
    </row>
    <row r="3907">
      <c r="B3907" s="9" t="s">
        <v>5</v>
      </c>
      <c r="C3907" s="8" t="s">
        <v>904</v>
      </c>
      <c r="D3907" s="8" t="s">
        <v>905</v>
      </c>
      <c r="E3907" s="8" t="s">
        <v>906</v>
      </c>
      <c r="F3907" s="8" t="s">
        <v>907</v>
      </c>
      <c r="G3907" s="8" t="s">
        <v>908</v>
      </c>
      <c r="H3907" s="8" t="s">
        <v>909</v>
      </c>
      <c r="I3907" s="8" t="s">
        <v>910</v>
      </c>
      <c r="J3907" s="8" t="s">
        <v>911</v>
      </c>
    </row>
    <row r="3908">
      <c r="B3908" s="8" t="s">
        <v>636</v>
      </c>
      <c r="C3908" s="15" t="n">
        <v>1.1018518518518519</v>
      </c>
      <c r="D3908" s="15" t="n">
        <v>1.0</v>
      </c>
      <c r="E3908" s="15" t="n">
        <v>1.0</v>
      </c>
      <c r="F3908" s="15" t="n">
        <v>2.0</v>
      </c>
      <c r="G3908" s="15" t="n">
        <v>0.30245338835298285</v>
      </c>
      <c r="H3908" s="15" t="n">
        <v>5.075973979271387</v>
      </c>
      <c r="I3908" s="15" t="n">
        <v>2.6512371324277977</v>
      </c>
      <c r="J3908" s="15" t="n">
        <v>216.0</v>
      </c>
    </row>
    <row r="3909">
      <c r="B3909" s="8" t="s">
        <v>655</v>
      </c>
      <c r="C3909" s="19" t="n">
        <v>3.5231481481481484</v>
      </c>
      <c r="D3909" s="19" t="n">
        <v>4.0</v>
      </c>
      <c r="E3909" s="19" t="n">
        <v>1.0</v>
      </c>
      <c r="F3909" s="19" t="n">
        <v>5.0</v>
      </c>
      <c r="G3909" s="19" t="n">
        <v>1.5243156619648652</v>
      </c>
      <c r="H3909" s="19" t="n">
        <v>-1.4108518404011472</v>
      </c>
      <c r="I3909" s="19" t="n">
        <v>-0.4391242047877515</v>
      </c>
      <c r="J3909" s="19" t="n">
        <v>216.0</v>
      </c>
    </row>
    <row r="3910">
      <c r="B3910" s="8" t="s">
        <v>656</v>
      </c>
      <c r="C3910" s="15" t="n">
        <v>3.6666666666666665</v>
      </c>
      <c r="D3910" s="15" t="n">
        <v>4.0</v>
      </c>
      <c r="E3910" s="15" t="n">
        <v>1.0</v>
      </c>
      <c r="F3910" s="15" t="n">
        <v>5.0</v>
      </c>
      <c r="G3910" s="15" t="n">
        <v>1.4719601443879744</v>
      </c>
      <c r="H3910" s="15" t="n">
        <v>-1.2213468031300987</v>
      </c>
      <c r="I3910" s="15" t="n">
        <v>-0.5847233263456855</v>
      </c>
      <c r="J3910" s="15" t="n">
        <v>216.0</v>
      </c>
    </row>
    <row r="3911">
      <c r="B3911" s="8" t="s">
        <v>657</v>
      </c>
      <c r="C3911" s="19" t="n">
        <v>3.5416666666666665</v>
      </c>
      <c r="D3911" s="19" t="n">
        <v>4.0</v>
      </c>
      <c r="E3911" s="19" t="n">
        <v>1.0</v>
      </c>
      <c r="F3911" s="19" t="n">
        <v>5.0</v>
      </c>
      <c r="G3911" s="19" t="n">
        <v>1.5025056233332867</v>
      </c>
      <c r="H3911" s="19" t="n">
        <v>-1.3949977456479572</v>
      </c>
      <c r="I3911" s="19" t="n">
        <v>-0.4476854937077267</v>
      </c>
      <c r="J3911" s="19" t="n">
        <v>216.0</v>
      </c>
    </row>
    <row r="3912">
      <c r="B3912" s="8" t="s">
        <v>658</v>
      </c>
      <c r="C3912" s="15" t="n">
        <v>4.069444444444445</v>
      </c>
      <c r="D3912" s="15" t="n">
        <v>5.0</v>
      </c>
      <c r="E3912" s="15" t="n">
        <v>1.0</v>
      </c>
      <c r="F3912" s="15" t="n">
        <v>5.0</v>
      </c>
      <c r="G3912" s="15" t="n">
        <v>1.5060961514073232</v>
      </c>
      <c r="H3912" s="15" t="n">
        <v>-0.5118077115708335</v>
      </c>
      <c r="I3912" s="15" t="n">
        <v>-1.134222665277375</v>
      </c>
      <c r="J3912" s="15" t="n">
        <v>216.0</v>
      </c>
    </row>
    <row r="3913">
      <c r="B3913" s="8" t="s">
        <v>659</v>
      </c>
      <c r="C3913" s="19" t="n">
        <v>4.032407407407407</v>
      </c>
      <c r="D3913" s="19" t="n">
        <v>5.0</v>
      </c>
      <c r="E3913" s="19" t="n">
        <v>1.0</v>
      </c>
      <c r="F3913" s="19" t="n">
        <v>5.0</v>
      </c>
      <c r="G3913" s="19" t="n">
        <v>1.5011926557157012</v>
      </c>
      <c r="H3913" s="19" t="n">
        <v>-0.5924960817376945</v>
      </c>
      <c r="I3913" s="19" t="n">
        <v>-1.0808601602948387</v>
      </c>
      <c r="J3913" s="19" t="n">
        <v>216.0</v>
      </c>
    </row>
    <row r="3914">
      <c r="B3914" s="8" t="s">
        <v>660</v>
      </c>
      <c r="C3914" s="15" t="n">
        <v>4.064814814814815</v>
      </c>
      <c r="D3914" s="15" t="n">
        <v>5.0</v>
      </c>
      <c r="E3914" s="15" t="n">
        <v>1.0</v>
      </c>
      <c r="F3914" s="15" t="n">
        <v>5.0</v>
      </c>
      <c r="G3914" s="15" t="n">
        <v>1.5047649511797647</v>
      </c>
      <c r="H3914" s="15" t="n">
        <v>-0.5177152191786933</v>
      </c>
      <c r="I3914" s="15" t="n">
        <v>-1.1290438937357379</v>
      </c>
      <c r="J3914" s="15" t="n">
        <v>216.0</v>
      </c>
    </row>
    <row r="3915">
      <c r="B3915" s="8" t="s">
        <v>661</v>
      </c>
      <c r="C3915" s="19" t="n">
        <v>4.333333333333333</v>
      </c>
      <c r="D3915" s="19" t="n">
        <v>5.0</v>
      </c>
      <c r="E3915" s="19" t="n">
        <v>1.0</v>
      </c>
      <c r="F3915" s="19" t="n">
        <v>5.0</v>
      </c>
      <c r="G3915" s="19" t="n">
        <v>1.0496913126495102</v>
      </c>
      <c r="H3915" s="19" t="n">
        <v>-0.1514567142856511</v>
      </c>
      <c r="I3915" s="19" t="n">
        <v>-1.1366922016356076</v>
      </c>
      <c r="J3915" s="19" t="n">
        <v>216.0</v>
      </c>
    </row>
    <row r="3916">
      <c r="B3916" s="8" t="s">
        <v>662</v>
      </c>
      <c r="C3916" s="15" t="n">
        <v>3.8425925925925926</v>
      </c>
      <c r="D3916" s="15" t="n">
        <v>4.0</v>
      </c>
      <c r="E3916" s="15" t="n">
        <v>1.0</v>
      </c>
      <c r="F3916" s="15" t="n">
        <v>5.0</v>
      </c>
      <c r="G3916" s="15" t="n">
        <v>0.8069379369066771</v>
      </c>
      <c r="H3916" s="15" t="n">
        <v>0.14298977402526658</v>
      </c>
      <c r="I3916" s="15" t="n">
        <v>-0.4502067975080497</v>
      </c>
      <c r="J3916" s="15" t="n">
        <v>216.0</v>
      </c>
    </row>
    <row r="3917">
      <c r="B3917" s="8" t="s">
        <v>663</v>
      </c>
      <c r="C3917" s="19" t="n">
        <v>3.912037037037037</v>
      </c>
      <c r="D3917" s="19" t="n">
        <v>4.0</v>
      </c>
      <c r="E3917" s="19" t="n">
        <v>2.0</v>
      </c>
      <c r="F3917" s="19" t="n">
        <v>5.0</v>
      </c>
      <c r="G3917" s="19" t="n">
        <v>0.8258797321411824</v>
      </c>
      <c r="H3917" s="19" t="n">
        <v>-0.21329842789058162</v>
      </c>
      <c r="I3917" s="19" t="n">
        <v>-0.4798061017150442</v>
      </c>
      <c r="J3917" s="19" t="n">
        <v>216.0</v>
      </c>
    </row>
    <row r="3918">
      <c r="B3918" s="8" t="s">
        <v>664</v>
      </c>
      <c r="C3918" s="15" t="n">
        <v>3.875</v>
      </c>
      <c r="D3918" s="15" t="n">
        <v>4.0</v>
      </c>
      <c r="E3918" s="15" t="n">
        <v>1.0</v>
      </c>
      <c r="F3918" s="15" t="n">
        <v>5.0</v>
      </c>
      <c r="G3918" s="15" t="n">
        <v>0.9220172128223749</v>
      </c>
      <c r="H3918" s="15" t="n">
        <v>1.258138900322455</v>
      </c>
      <c r="I3918" s="15" t="n">
        <v>-0.9261949387033898</v>
      </c>
      <c r="J3918" s="15" t="n">
        <v>216.0</v>
      </c>
    </row>
    <row r="3919">
      <c r="B3919" s="8" t="s">
        <v>665</v>
      </c>
      <c r="C3919" s="19" t="n">
        <v>3.9212962962962963</v>
      </c>
      <c r="D3919" s="19" t="n">
        <v>4.0</v>
      </c>
      <c r="E3919" s="19" t="n">
        <v>1.0</v>
      </c>
      <c r="F3919" s="19" t="n">
        <v>5.0</v>
      </c>
      <c r="G3919" s="19" t="n">
        <v>0.8862688044210889</v>
      </c>
      <c r="H3919" s="19" t="n">
        <v>1.296996078743177</v>
      </c>
      <c r="I3919" s="19" t="n">
        <v>-0.9297861019090519</v>
      </c>
      <c r="J3919" s="19" t="n">
        <v>216.0</v>
      </c>
    </row>
    <row r="3920">
      <c r="B3920" s="8" t="s">
        <v>666</v>
      </c>
      <c r="C3920" s="15" t="n">
        <v>3.810185185185185</v>
      </c>
      <c r="D3920" s="15" t="n">
        <v>4.0</v>
      </c>
      <c r="E3920" s="15" t="n">
        <v>1.0</v>
      </c>
      <c r="F3920" s="15" t="n">
        <v>5.0</v>
      </c>
      <c r="G3920" s="15" t="n">
        <v>0.9888676478506648</v>
      </c>
      <c r="H3920" s="15" t="n">
        <v>1.3089113668473904</v>
      </c>
      <c r="I3920" s="15" t="n">
        <v>-1.0859788162170707</v>
      </c>
      <c r="J3920" s="15" t="n">
        <v>216.0</v>
      </c>
    </row>
    <row r="3921">
      <c r="B3921" s="8" t="s">
        <v>667</v>
      </c>
      <c r="C3921" s="19" t="n">
        <v>3.884259259259259</v>
      </c>
      <c r="D3921" s="19" t="n">
        <v>4.0</v>
      </c>
      <c r="E3921" s="19" t="n">
        <v>1.0</v>
      </c>
      <c r="F3921" s="19" t="n">
        <v>5.0</v>
      </c>
      <c r="G3921" s="19" t="n">
        <v>0.8978020524465452</v>
      </c>
      <c r="H3921" s="19" t="n">
        <v>1.46970834350986</v>
      </c>
      <c r="I3921" s="19" t="n">
        <v>-1.0063514995903335</v>
      </c>
      <c r="J3921" s="19" t="n">
        <v>216.0</v>
      </c>
    </row>
    <row r="3922">
      <c r="B3922" s="8" t="s">
        <v>642</v>
      </c>
      <c r="C3922" s="15" t="n">
        <v>1.4444444444444444</v>
      </c>
      <c r="D3922" s="15" t="n">
        <v>1.0</v>
      </c>
      <c r="E3922" s="15" t="n">
        <v>1.0</v>
      </c>
      <c r="F3922" s="15" t="n">
        <v>2.0</v>
      </c>
      <c r="G3922" s="15" t="n">
        <v>0.4969039949999533</v>
      </c>
      <c r="H3922" s="15" t="n">
        <v>-1.9676023430301395</v>
      </c>
      <c r="I3922" s="15" t="n">
        <v>0.22517352903096818</v>
      </c>
      <c r="J3922" s="15" t="n">
        <v>216.0</v>
      </c>
    </row>
    <row r="3923">
      <c r="B3923" s="8" t="s">
        <v>672</v>
      </c>
      <c r="C3923" s="19" t="n">
        <v>3.912037037037037</v>
      </c>
      <c r="D3923" s="19" t="n">
        <v>4.0</v>
      </c>
      <c r="E3923" s="19" t="n">
        <v>1.0</v>
      </c>
      <c r="F3923" s="19" t="n">
        <v>5.0</v>
      </c>
      <c r="G3923" s="19" t="n">
        <v>0.7915312858036855</v>
      </c>
      <c r="H3923" s="19" t="n">
        <v>1.676118452451694</v>
      </c>
      <c r="I3923" s="19" t="n">
        <v>-0.744007325665308</v>
      </c>
      <c r="J3923" s="19" t="n">
        <v>216.0</v>
      </c>
    </row>
    <row r="3924">
      <c r="B3924" s="8" t="s">
        <v>673</v>
      </c>
      <c r="C3924" s="15" t="n">
        <v>3.8935185185185186</v>
      </c>
      <c r="D3924" s="15" t="n">
        <v>4.0</v>
      </c>
      <c r="E3924" s="15" t="n">
        <v>1.0</v>
      </c>
      <c r="F3924" s="15" t="n">
        <v>5.0</v>
      </c>
      <c r="G3924" s="15" t="n">
        <v>0.7345662802140014</v>
      </c>
      <c r="H3924" s="15" t="n">
        <v>1.8817395632069256</v>
      </c>
      <c r="I3924" s="15" t="n">
        <v>-0.6764121681268989</v>
      </c>
      <c r="J3924" s="15" t="n">
        <v>216.0</v>
      </c>
    </row>
    <row r="3925">
      <c r="B3925" s="8" t="s">
        <v>674</v>
      </c>
      <c r="C3925" s="19" t="n">
        <v>4.3842592592592595</v>
      </c>
      <c r="D3925" s="19" t="n">
        <v>5.0</v>
      </c>
      <c r="E3925" s="19" t="n">
        <v>2.0</v>
      </c>
      <c r="F3925" s="19" t="n">
        <v>5.0</v>
      </c>
      <c r="G3925" s="19" t="n">
        <v>0.7731204253180067</v>
      </c>
      <c r="H3925" s="19" t="n">
        <v>2.764790564986901</v>
      </c>
      <c r="I3925" s="19" t="n">
        <v>-1.5747164989789981</v>
      </c>
      <c r="J3925" s="19" t="n">
        <v>216.0</v>
      </c>
    </row>
    <row r="3926">
      <c r="B3926" s="8" t="s">
        <v>675</v>
      </c>
      <c r="C3926" s="15" t="n">
        <v>4.444444444444445</v>
      </c>
      <c r="D3926" s="15" t="n">
        <v>5.0</v>
      </c>
      <c r="E3926" s="15" t="n">
        <v>3.0</v>
      </c>
      <c r="F3926" s="15" t="n">
        <v>5.0</v>
      </c>
      <c r="G3926" s="15" t="n">
        <v>0.6060395619242064</v>
      </c>
      <c r="H3926" s="15" t="n">
        <v>-0.5608438003111691</v>
      </c>
      <c r="I3926" s="15" t="n">
        <v>-0.6019682857135381</v>
      </c>
      <c r="J3926" s="15" t="n">
        <v>216.0</v>
      </c>
    </row>
    <row r="3927">
      <c r="B3927" s="8" t="s">
        <v>676</v>
      </c>
      <c r="C3927" s="19" t="n">
        <v>3.8564814814814814</v>
      </c>
      <c r="D3927" s="19" t="n">
        <v>4.0</v>
      </c>
      <c r="E3927" s="19" t="n">
        <v>1.0</v>
      </c>
      <c r="F3927" s="19" t="n">
        <v>5.0</v>
      </c>
      <c r="G3927" s="19" t="n">
        <v>0.8833619647506766</v>
      </c>
      <c r="H3927" s="19" t="n">
        <v>0.8078972311872086</v>
      </c>
      <c r="I3927" s="19" t="n">
        <v>-0.769609058709888</v>
      </c>
      <c r="J3927" s="19" t="n">
        <v>216.0</v>
      </c>
    </row>
    <row r="3928">
      <c r="B3928" s="8" t="s">
        <v>677</v>
      </c>
      <c r="C3928" s="15" t="n">
        <v>3.9212962962962963</v>
      </c>
      <c r="D3928" s="15" t="n">
        <v>4.0</v>
      </c>
      <c r="E3928" s="15" t="n">
        <v>1.0</v>
      </c>
      <c r="F3928" s="15" t="n">
        <v>5.0</v>
      </c>
      <c r="G3928" s="15" t="n">
        <v>0.8862688044210889</v>
      </c>
      <c r="H3928" s="15" t="n">
        <v>1.296996078743177</v>
      </c>
      <c r="I3928" s="15" t="n">
        <v>-0.9297861019090519</v>
      </c>
      <c r="J3928" s="15" t="n">
        <v>216.0</v>
      </c>
    </row>
    <row r="3929">
      <c r="B3929" s="8" t="s">
        <v>678</v>
      </c>
      <c r="C3929" s="19" t="n">
        <v>3.884259259259259</v>
      </c>
      <c r="D3929" s="19" t="n">
        <v>4.0</v>
      </c>
      <c r="E3929" s="19" t="n">
        <v>1.0</v>
      </c>
      <c r="F3929" s="19" t="n">
        <v>5.0</v>
      </c>
      <c r="G3929" s="19" t="n">
        <v>0.8978020524465452</v>
      </c>
      <c r="H3929" s="19" t="n">
        <v>1.46970834350986</v>
      </c>
      <c r="I3929" s="19" t="n">
        <v>-1.0063514995903335</v>
      </c>
      <c r="J3929" s="19" t="n">
        <v>216.0</v>
      </c>
    </row>
    <row r="3930">
      <c r="B3930" s="8" t="s">
        <v>679</v>
      </c>
      <c r="C3930" s="15" t="n">
        <v>3.824074074074074</v>
      </c>
      <c r="D3930" s="15" t="n">
        <v>4.0</v>
      </c>
      <c r="E3930" s="15" t="n">
        <v>1.0</v>
      </c>
      <c r="F3930" s="15" t="n">
        <v>5.0</v>
      </c>
      <c r="G3930" s="15" t="n">
        <v>0.946031709042055</v>
      </c>
      <c r="H3930" s="15" t="n">
        <v>1.0331525539060356</v>
      </c>
      <c r="I3930" s="15" t="n">
        <v>-0.9624863508403442</v>
      </c>
      <c r="J3930" s="15" t="n">
        <v>216.0</v>
      </c>
    </row>
    <row r="3931">
      <c r="B3931" s="8" t="s">
        <v>680</v>
      </c>
      <c r="C3931" s="19" t="n">
        <v>3.8564814814814814</v>
      </c>
      <c r="D3931" s="19" t="n">
        <v>4.0</v>
      </c>
      <c r="E3931" s="19" t="n">
        <v>1.0</v>
      </c>
      <c r="F3931" s="19" t="n">
        <v>5.0</v>
      </c>
      <c r="G3931" s="19" t="n">
        <v>0.8728171871873612</v>
      </c>
      <c r="H3931" s="19" t="n">
        <v>0.41541982075812145</v>
      </c>
      <c r="I3931" s="19" t="n">
        <v>-0.5995724489429936</v>
      </c>
      <c r="J3931" s="19" t="n">
        <v>216.0</v>
      </c>
    </row>
    <row r="3932">
      <c r="B3932" s="8" t="s">
        <v>681</v>
      </c>
      <c r="C3932" s="15" t="n">
        <v>3.888888888888889</v>
      </c>
      <c r="D3932" s="15" t="n">
        <v>4.0</v>
      </c>
      <c r="E3932" s="15" t="n">
        <v>1.0</v>
      </c>
      <c r="F3932" s="15" t="n">
        <v>5.0</v>
      </c>
      <c r="G3932" s="15" t="n">
        <v>0.8480187512485416</v>
      </c>
      <c r="H3932" s="15" t="n">
        <v>0.39317326193260715</v>
      </c>
      <c r="I3932" s="15" t="n">
        <v>-0.6110122128903416</v>
      </c>
      <c r="J3932" s="15" t="n">
        <v>216.0</v>
      </c>
    </row>
    <row r="3933">
      <c r="B3933" s="8" t="s">
        <v>682</v>
      </c>
      <c r="C3933" s="19" t="n">
        <v>3.884259259259259</v>
      </c>
      <c r="D3933" s="19" t="n">
        <v>4.0</v>
      </c>
      <c r="E3933" s="19" t="n">
        <v>1.0</v>
      </c>
      <c r="F3933" s="19" t="n">
        <v>5.0</v>
      </c>
      <c r="G3933" s="19" t="n">
        <v>0.871637670755993</v>
      </c>
      <c r="H3933" s="19" t="n">
        <v>-0.1730793923548939</v>
      </c>
      <c r="I3933" s="19" t="n">
        <v>-0.4905708227711299</v>
      </c>
      <c r="J3933" s="19" t="n">
        <v>216.0</v>
      </c>
    </row>
    <row r="3934">
      <c r="B3934" s="8" t="s">
        <v>683</v>
      </c>
      <c r="C3934" s="15" t="n">
        <v>3.8703703703703702</v>
      </c>
      <c r="D3934" s="15" t="n">
        <v>4.0</v>
      </c>
      <c r="E3934" s="15" t="n">
        <v>1.0</v>
      </c>
      <c r="F3934" s="15" t="n">
        <v>5.0</v>
      </c>
      <c r="G3934" s="15" t="n">
        <v>0.9036202147226557</v>
      </c>
      <c r="H3934" s="15" t="n">
        <v>1.4961301397507838</v>
      </c>
      <c r="I3934" s="15" t="n">
        <v>-1.0674704625780314</v>
      </c>
      <c r="J3934" s="15" t="n">
        <v>216.0</v>
      </c>
    </row>
    <row r="3935">
      <c r="B3935" s="8" t="s">
        <v>684</v>
      </c>
      <c r="C3935" s="19" t="n">
        <v>3.7962962962962963</v>
      </c>
      <c r="D3935" s="19" t="n">
        <v>4.0</v>
      </c>
      <c r="E3935" s="19" t="n">
        <v>1.0</v>
      </c>
      <c r="F3935" s="19" t="n">
        <v>5.0</v>
      </c>
      <c r="G3935" s="19" t="n">
        <v>0.930544038992675</v>
      </c>
      <c r="H3935" s="19" t="n">
        <v>0.5125518345439848</v>
      </c>
      <c r="I3935" s="19" t="n">
        <v>-0.7282879581203593</v>
      </c>
      <c r="J3935" s="19" t="n">
        <v>216.0</v>
      </c>
    </row>
    <row r="3936">
      <c r="B3936" s="8" t="s">
        <v>685</v>
      </c>
      <c r="C3936" s="15" t="n">
        <v>3.763888888888889</v>
      </c>
      <c r="D3936" s="15" t="n">
        <v>4.0</v>
      </c>
      <c r="E3936" s="15" t="n">
        <v>1.0</v>
      </c>
      <c r="F3936" s="15" t="n">
        <v>5.0</v>
      </c>
      <c r="G3936" s="15" t="n">
        <v>0.9152977994775225</v>
      </c>
      <c r="H3936" s="15" t="n">
        <v>0.826589112265717</v>
      </c>
      <c r="I3936" s="15" t="n">
        <v>-0.7902440003930721</v>
      </c>
      <c r="J3936" s="15" t="n">
        <v>216.0</v>
      </c>
    </row>
    <row r="3937" customHeight="true" ht="10.0">
      <c r="B3937"/>
    </row>
    <row r="3939">
      <c r="B3939" s="4" t="s">
        <v>912</v>
      </c>
    </row>
    <row r="3940" customHeight="true" ht="5.0">
      <c r="B3940"/>
    </row>
    <row r="3941">
      <c r="B3941" s="9" t="s">
        <v>687</v>
      </c>
      <c r="C3941" s="8" t="s">
        <v>636</v>
      </c>
      <c r="D3941" s="8" t="s">
        <v>651</v>
      </c>
      <c r="E3941" s="8" t="s">
        <v>652</v>
      </c>
      <c r="F3941" s="8" t="s">
        <v>653</v>
      </c>
      <c r="G3941" s="8" t="s">
        <v>654</v>
      </c>
      <c r="H3941" s="8" t="s">
        <v>655</v>
      </c>
      <c r="I3941" s="8" t="s">
        <v>656</v>
      </c>
      <c r="J3941" s="8" t="s">
        <v>657</v>
      </c>
      <c r="K3941" s="8" t="s">
        <v>658</v>
      </c>
      <c r="L3941" s="8" t="s">
        <v>659</v>
      </c>
      <c r="M3941" s="8" t="s">
        <v>660</v>
      </c>
      <c r="N3941" s="8" t="s">
        <v>661</v>
      </c>
      <c r="O3941" s="8" t="s">
        <v>662</v>
      </c>
      <c r="P3941" s="8" t="s">
        <v>663</v>
      </c>
      <c r="Q3941" s="8" t="s">
        <v>664</v>
      </c>
      <c r="R3941" s="8" t="s">
        <v>665</v>
      </c>
      <c r="S3941" s="8" t="s">
        <v>666</v>
      </c>
      <c r="T3941" s="8" t="s">
        <v>667</v>
      </c>
      <c r="U3941" s="8" t="s">
        <v>642</v>
      </c>
      <c r="V3941" s="8" t="s">
        <v>668</v>
      </c>
      <c r="W3941" s="8" t="s">
        <v>669</v>
      </c>
      <c r="X3941" s="8" t="s">
        <v>670</v>
      </c>
      <c r="Y3941" s="8" t="s">
        <v>671</v>
      </c>
      <c r="Z3941" s="8" t="s">
        <v>672</v>
      </c>
      <c r="AA3941" s="8" t="s">
        <v>673</v>
      </c>
      <c r="AB3941" s="8" t="s">
        <v>674</v>
      </c>
      <c r="AC3941" s="8" t="s">
        <v>675</v>
      </c>
      <c r="AD3941" s="8" t="s">
        <v>676</v>
      </c>
      <c r="AE3941" s="8" t="s">
        <v>677</v>
      </c>
      <c r="AF3941" s="8" t="s">
        <v>678</v>
      </c>
      <c r="AG3941" s="8" t="s">
        <v>679</v>
      </c>
      <c r="AH3941" s="8" t="s">
        <v>680</v>
      </c>
      <c r="AI3941" s="8" t="s">
        <v>681</v>
      </c>
      <c r="AJ3941" s="8" t="s">
        <v>682</v>
      </c>
      <c r="AK3941" s="8" t="s">
        <v>683</v>
      </c>
      <c r="AL3941" s="8" t="s">
        <v>684</v>
      </c>
      <c r="AM3941" s="8" t="s">
        <v>685</v>
      </c>
    </row>
    <row r="3942">
      <c r="B3942" s="8" t="s">
        <v>688</v>
      </c>
      <c r="C3942" s="15" t="n">
        <v>-0.3367522262074446</v>
      </c>
      <c r="D3942" s="15" t="n">
        <v>0.4018698106606117</v>
      </c>
      <c r="E3942" s="15" t="n">
        <v>-0.02977966448465685</v>
      </c>
      <c r="F3942" s="15" t="n">
        <v>0.010786478415320603</v>
      </c>
      <c r="G3942" s="15" t="n">
        <v>-0.0016472205249129957</v>
      </c>
      <c r="H3942" s="15" t="n">
        <v>0.9688622171264498</v>
      </c>
      <c r="I3942" s="15" t="n">
        <v>0.9058216273156777</v>
      </c>
      <c r="J3942" s="15" t="n">
        <v>0.9706009153550077</v>
      </c>
      <c r="K3942" s="15" t="n">
        <v>-0.04610890505201455</v>
      </c>
      <c r="L3942" s="15" t="n">
        <v>-0.02158777375043647</v>
      </c>
      <c r="M3942" s="15" t="n">
        <v>-0.04307304922539486</v>
      </c>
      <c r="N3942" s="15" t="n">
        <v>0.6351073488299556</v>
      </c>
      <c r="O3942" s="15" t="n">
        <v>0.1950675513048925</v>
      </c>
      <c r="P3942" s="15" t="n">
        <v>0.1065081991235082</v>
      </c>
      <c r="Q3942" s="15" t="n">
        <v>-0.949006144171158</v>
      </c>
      <c r="R3942" s="15" t="n">
        <v>0.088803423195193</v>
      </c>
      <c r="S3942" s="15" t="n">
        <v>0.1919516886080593</v>
      </c>
      <c r="T3942" s="15" t="n">
        <v>0.1289156562132408</v>
      </c>
      <c r="U3942" s="15" t="n">
        <v>-0.8944271909999159</v>
      </c>
      <c r="V3942" s="15" t="n">
        <v>0.841741400203913</v>
      </c>
      <c r="W3942" s="15" t="n">
        <v>-0.0741756948784616</v>
      </c>
      <c r="X3942" s="15" t="n">
        <v>-0.23244699666149554</v>
      </c>
      <c r="Y3942" s="15" t="n">
        <v>-0.13817485449319963</v>
      </c>
      <c r="Z3942" s="15" t="n">
        <v>0.11113011518382249</v>
      </c>
      <c r="AA3942" s="15" t="n">
        <v>1.5063058450751783</v>
      </c>
      <c r="AB3942" s="15" t="n">
        <v>-0.4970238098433408</v>
      </c>
      <c r="AC3942" s="15" t="n">
        <v>-0.7333587976225693</v>
      </c>
      <c r="AD3942" s="15" t="n">
        <v>1.2945073074787288</v>
      </c>
      <c r="AE3942" s="15" t="n">
        <v>0.088803423195193</v>
      </c>
      <c r="AF3942" s="15" t="n">
        <v>0.1289156562132408</v>
      </c>
      <c r="AG3942" s="15" t="n">
        <v>0.1859619759511734</v>
      </c>
      <c r="AH3942" s="15" t="n">
        <v>0.16443136160162544</v>
      </c>
      <c r="AI3942" s="15" t="n">
        <v>0.13102435641608376</v>
      </c>
      <c r="AJ3942" s="15" t="n">
        <v>0.1327853816143077</v>
      </c>
      <c r="AK3942" s="15" t="n">
        <v>0.14345587617184558</v>
      </c>
      <c r="AL3942" s="15" t="n">
        <v>0.21890818184619754</v>
      </c>
      <c r="AM3942" s="15" t="n">
        <v>0.25796097318915195</v>
      </c>
    </row>
    <row r="3943">
      <c r="B3943" s="8" t="s">
        <v>689</v>
      </c>
      <c r="C3943" s="19" t="n">
        <v>-0.3367522262074446</v>
      </c>
      <c r="D3943" s="19" t="n">
        <v>-0.3505672816401081</v>
      </c>
      <c r="E3943" s="19" t="n">
        <v>0.8658720167247707</v>
      </c>
      <c r="F3943" s="19" t="n">
        <v>-0.3553374175104192</v>
      </c>
      <c r="G3943" s="19" t="n">
        <v>0.3897323761943761</v>
      </c>
      <c r="H3943" s="19" t="n">
        <v>0.31283012026339907</v>
      </c>
      <c r="I3943" s="19" t="n">
        <v>0.22645540682891951</v>
      </c>
      <c r="J3943" s="19" t="n">
        <v>0.3050460019687168</v>
      </c>
      <c r="K3943" s="19" t="n">
        <v>0.617859327696993</v>
      </c>
      <c r="L3943" s="19" t="n">
        <v>0.6445492448344596</v>
      </c>
      <c r="M3943" s="19" t="n">
        <v>0.6214825673949823</v>
      </c>
      <c r="N3943" s="19" t="n">
        <v>0.6351073488299556</v>
      </c>
      <c r="O3943" s="19" t="n">
        <v>1.434320230183033</v>
      </c>
      <c r="P3943" s="19" t="n">
        <v>0.1065081991235082</v>
      </c>
      <c r="Q3943" s="19" t="n">
        <v>1.2201507567914889</v>
      </c>
      <c r="R3943" s="19" t="n">
        <v>-2.167848272117946</v>
      </c>
      <c r="S3943" s="19" t="n">
        <v>1.203209365177347</v>
      </c>
      <c r="T3943" s="19" t="n">
        <v>-0.984915613469158</v>
      </c>
      <c r="U3943" s="19" t="n">
        <v>-0.8944271909999159</v>
      </c>
      <c r="V3943" s="19" t="n">
        <v>-1.082238943119317</v>
      </c>
      <c r="W3943" s="19" t="n">
        <v>1.928568066840002</v>
      </c>
      <c r="X3943" s="19" t="n">
        <v>-1.1453297471866415</v>
      </c>
      <c r="Y3943" s="19" t="n">
        <v>0.86504425712129</v>
      </c>
      <c r="Z3943" s="19" t="n">
        <v>1.3745040562209647</v>
      </c>
      <c r="AA3943" s="19" t="n">
        <v>1.5063058450751783</v>
      </c>
      <c r="AB3943" s="19" t="n">
        <v>-0.4970238098433408</v>
      </c>
      <c r="AC3943" s="19" t="n">
        <v>-0.7333587976225693</v>
      </c>
      <c r="AD3943" s="19" t="n">
        <v>1.2945073074787288</v>
      </c>
      <c r="AE3943" s="19" t="n">
        <v>-2.167848272117946</v>
      </c>
      <c r="AF3943" s="19" t="n">
        <v>-0.984915613469158</v>
      </c>
      <c r="AG3943" s="19" t="n">
        <v>-0.8710850452449694</v>
      </c>
      <c r="AH3943" s="19" t="n">
        <v>1.3101466553419827</v>
      </c>
      <c r="AI3943" s="19" t="n">
        <v>1.3102435641608372</v>
      </c>
      <c r="AJ3943" s="19" t="n">
        <v>1.2800510787619244</v>
      </c>
      <c r="AK3943" s="19" t="n">
        <v>1.2501154923546531</v>
      </c>
      <c r="AL3943" s="19" t="n">
        <v>1.2935483472729854</v>
      </c>
      <c r="AM3943" s="19" t="n">
        <v>1.3505015655196777</v>
      </c>
    </row>
    <row r="3944">
      <c r="B3944" s="8" t="s">
        <v>690</v>
      </c>
      <c r="C3944" s="15" t="n">
        <v>-0.3367522262074446</v>
      </c>
      <c r="D3944" s="15" t="n">
        <v>0.025651264510251803</v>
      </c>
      <c r="E3944" s="15" t="n">
        <v>0.4180461761200569</v>
      </c>
      <c r="F3944" s="15" t="n">
        <v>0.37691037434106034</v>
      </c>
      <c r="G3944" s="15" t="n">
        <v>1.1724915696329543</v>
      </c>
      <c r="H3944" s="15" t="n">
        <v>0.9688622171264498</v>
      </c>
      <c r="I3944" s="15" t="n">
        <v>0.9058216273156777</v>
      </c>
      <c r="J3944" s="15" t="n">
        <v>0.9706009153550077</v>
      </c>
      <c r="K3944" s="15" t="n">
        <v>-0.04610890505201455</v>
      </c>
      <c r="L3944" s="15" t="n">
        <v>-0.02158777375043647</v>
      </c>
      <c r="M3944" s="15" t="n">
        <v>-0.04307304922539486</v>
      </c>
      <c r="N3944" s="15" t="n">
        <v>0.6351073488299556</v>
      </c>
      <c r="O3944" s="15" t="n">
        <v>1.434320230183033</v>
      </c>
      <c r="P3944" s="15" t="n">
        <v>1.3173382523170774</v>
      </c>
      <c r="Q3944" s="15" t="n">
        <v>0.13557230631016542</v>
      </c>
      <c r="R3944" s="15" t="n">
        <v>-1.0395224244613765</v>
      </c>
      <c r="S3944" s="15" t="n">
        <v>-0.8193059879612283</v>
      </c>
      <c r="T3944" s="15" t="n">
        <v>-3.2125781528339554</v>
      </c>
      <c r="U3944" s="15" t="n">
        <v>-0.8944271909999159</v>
      </c>
      <c r="V3944" s="15" t="n">
        <v>-0.12024877145770194</v>
      </c>
      <c r="W3944" s="15" t="n">
        <v>0.9271961859807701</v>
      </c>
      <c r="X3944" s="15" t="n">
        <v>0.6804357538636503</v>
      </c>
      <c r="Y3944" s="15" t="n">
        <v>2.8714824803502688</v>
      </c>
      <c r="Z3944" s="15" t="n">
        <v>0.11113011518382249</v>
      </c>
      <c r="AA3944" s="15" t="n">
        <v>0.14495830308254842</v>
      </c>
      <c r="AB3944" s="15" t="n">
        <v>-0.4970238098433408</v>
      </c>
      <c r="AC3944" s="15" t="n">
        <v>-0.7333587976225693</v>
      </c>
      <c r="AD3944" s="15" t="n">
        <v>1.2945073074787288</v>
      </c>
      <c r="AE3944" s="15" t="n">
        <v>-1.0395224244613765</v>
      </c>
      <c r="AF3944" s="15" t="n">
        <v>-3.2125781528339554</v>
      </c>
      <c r="AG3944" s="15" t="n">
        <v>1.2430089971473162</v>
      </c>
      <c r="AH3944" s="15" t="n">
        <v>-0.9812839321387319</v>
      </c>
      <c r="AI3944" s="15" t="n">
        <v>1.3102435641608372</v>
      </c>
      <c r="AJ3944" s="15" t="n">
        <v>-1.0144803155333089</v>
      </c>
      <c r="AK3944" s="15" t="n">
        <v>1.2501154923546531</v>
      </c>
      <c r="AL3944" s="15" t="n">
        <v>-0.8557319835805902</v>
      </c>
      <c r="AM3944" s="15" t="n">
        <v>1.3505015655196777</v>
      </c>
    </row>
    <row r="3945">
      <c r="B3945" s="8" t="s">
        <v>691</v>
      </c>
      <c r="C3945" s="19" t="n">
        <v>2.9695423583747385</v>
      </c>
      <c r="D3945" s="19" t="n">
        <v>0.4873740256947844</v>
      </c>
      <c r="E3945" s="19" t="n">
        <v>0.316267575982622</v>
      </c>
      <c r="F3945" s="19" t="n">
        <v>0.6931082844587448</v>
      </c>
      <c r="G3945" s="19" t="n">
        <v>0.4431023212015526</v>
      </c>
      <c r="H3945" s="19" t="n">
        <v>0.9688622171264498</v>
      </c>
      <c r="I3945" s="19" t="n">
        <v>0.9058216273156777</v>
      </c>
      <c r="J3945" s="19" t="n">
        <v>0.9706009153550077</v>
      </c>
      <c r="K3945" s="19" t="n">
        <v>0.617859327696993</v>
      </c>
      <c r="L3945" s="19" t="n">
        <v>0.6445492448344596</v>
      </c>
      <c r="M3945" s="19" t="n">
        <v>0.6214825673949823</v>
      </c>
      <c r="N3945" s="19" t="n">
        <v>0.6351073488299556</v>
      </c>
      <c r="O3945" s="19" t="n">
        <v>0.1950675513048925</v>
      </c>
      <c r="P3945" s="19" t="n">
        <v>0.1065081991235082</v>
      </c>
      <c r="Q3945" s="19" t="n">
        <v>0.13557230631016542</v>
      </c>
      <c r="R3945" s="19" t="n">
        <v>0.088803423195193</v>
      </c>
      <c r="S3945" s="19" t="n">
        <v>0.1919516886080593</v>
      </c>
      <c r="T3945" s="19" t="n">
        <v>0.1289156562132408</v>
      </c>
      <c r="U3945" s="19" t="n">
        <v>-0.8944271909999159</v>
      </c>
      <c r="V3945" s="19" t="n">
        <v>-0.12024877145770194</v>
      </c>
      <c r="W3945" s="19" t="n">
        <v>-0.0741756948784616</v>
      </c>
      <c r="X3945" s="19" t="n">
        <v>-0.23244699666149554</v>
      </c>
      <c r="Y3945" s="19" t="n">
        <v>-0.13817485449319963</v>
      </c>
      <c r="Z3945" s="19" t="n">
        <v>-1.1522438258533199</v>
      </c>
      <c r="AA3945" s="19" t="n">
        <v>-1.2163892389100814</v>
      </c>
      <c r="AB3945" s="19" t="n">
        <v>0.7964357434839067</v>
      </c>
      <c r="AC3945" s="19" t="n">
        <v>0.9166984970282109</v>
      </c>
      <c r="AD3945" s="19" t="n">
        <v>0.16246852846899032</v>
      </c>
      <c r="AE3945" s="19" t="n">
        <v>0.088803423195193</v>
      </c>
      <c r="AF3945" s="19" t="n">
        <v>0.1289156562132408</v>
      </c>
      <c r="AG3945" s="19" t="n">
        <v>0.1859619759511734</v>
      </c>
      <c r="AH3945" s="19" t="n">
        <v>0.16443136160162544</v>
      </c>
      <c r="AI3945" s="19" t="n">
        <v>0.13102435641608376</v>
      </c>
      <c r="AJ3945" s="19" t="n">
        <v>0.1327853816143077</v>
      </c>
      <c r="AK3945" s="19" t="n">
        <v>0.14345587617184558</v>
      </c>
      <c r="AL3945" s="19" t="n">
        <v>0.21890818184619754</v>
      </c>
      <c r="AM3945" s="19" t="n">
        <v>0.25796097318915195</v>
      </c>
    </row>
    <row r="3946">
      <c r="B3946" s="8" t="s">
        <v>692</v>
      </c>
      <c r="C3946" s="15" t="n">
        <v>2.9695423583747385</v>
      </c>
      <c r="D3946" s="15" t="n">
        <v>-2.8301895176311165</v>
      </c>
      <c r="E3946" s="15" t="n">
        <v>-3.632742109349853</v>
      </c>
      <c r="F3946" s="15" t="n">
        <v>-2.5354387977955053</v>
      </c>
      <c r="G3946" s="15" t="n">
        <v>-3.0081541225958146</v>
      </c>
      <c r="H3946" s="15" t="n">
        <v>0.31283012026339907</v>
      </c>
      <c r="I3946" s="15" t="n">
        <v>0.22645540682891951</v>
      </c>
      <c r="J3946" s="15" t="n">
        <v>0.3050460019687168</v>
      </c>
      <c r="K3946" s="15" t="n">
        <v>0.617859327696993</v>
      </c>
      <c r="L3946" s="15" t="n">
        <v>0.6445492448344596</v>
      </c>
      <c r="M3946" s="15" t="n">
        <v>0.6214825673949823</v>
      </c>
      <c r="N3946" s="15" t="n">
        <v>-1.2702146976599102</v>
      </c>
      <c r="O3946" s="15" t="n">
        <v>-1.0441851275732479</v>
      </c>
      <c r="P3946" s="15" t="n">
        <v>-1.104321854070061</v>
      </c>
      <c r="Q3946" s="15" t="n">
        <v>-0.949006144171158</v>
      </c>
      <c r="R3946" s="15" t="n">
        <v>-1.0395224244613765</v>
      </c>
      <c r="S3946" s="15" t="n">
        <v>-0.8193059879612283</v>
      </c>
      <c r="T3946" s="15" t="n">
        <v>-0.984915613469158</v>
      </c>
      <c r="U3946" s="15" t="n">
        <v>-0.8944271909999159</v>
      </c>
      <c r="V3946" s="15" t="n">
        <v>0.841741400203913</v>
      </c>
      <c r="W3946" s="15" t="n">
        <v>0.9271961859807701</v>
      </c>
      <c r="X3946" s="15" t="n">
        <v>0.6804357538636503</v>
      </c>
      <c r="Y3946" s="15" t="n">
        <v>0.86504425712129</v>
      </c>
      <c r="Z3946" s="15" t="n">
        <v>-1.1522438258533199</v>
      </c>
      <c r="AA3946" s="15" t="n">
        <v>-1.2163892389100814</v>
      </c>
      <c r="AB3946" s="15" t="n">
        <v>-0.4970238098433408</v>
      </c>
      <c r="AC3946" s="15" t="n">
        <v>-0.7333587976225693</v>
      </c>
      <c r="AD3946" s="15" t="n">
        <v>0.16246852846899032</v>
      </c>
      <c r="AE3946" s="15" t="n">
        <v>-1.0395224244613765</v>
      </c>
      <c r="AF3946" s="15" t="n">
        <v>-0.984915613469158</v>
      </c>
      <c r="AG3946" s="15" t="n">
        <v>-0.8710850452449694</v>
      </c>
      <c r="AH3946" s="15" t="n">
        <v>-0.9812839321387319</v>
      </c>
      <c r="AI3946" s="15" t="n">
        <v>-1.0481948513286696</v>
      </c>
      <c r="AJ3946" s="15" t="n">
        <v>-1.0144803155333089</v>
      </c>
      <c r="AK3946" s="15" t="n">
        <v>-0.963203740010962</v>
      </c>
      <c r="AL3946" s="15" t="n">
        <v>-0.8557319835805902</v>
      </c>
      <c r="AM3946" s="15" t="n">
        <v>-0.8345796191413738</v>
      </c>
    </row>
    <row r="3947">
      <c r="B3947" s="8" t="s">
        <v>693</v>
      </c>
      <c r="C3947" s="19" t="n">
        <v>-0.3367522262074446</v>
      </c>
      <c r="D3947" s="19" t="n">
        <v>-0.3505672816401081</v>
      </c>
      <c r="E3947" s="19" t="n">
        <v>-0.4776055050893706</v>
      </c>
      <c r="F3947" s="19" t="n">
        <v>-0.3553374175104192</v>
      </c>
      <c r="G3947" s="19" t="n">
        <v>-0.3930268172442021</v>
      </c>
      <c r="H3947" s="19" t="n">
        <v>0.9688622171264498</v>
      </c>
      <c r="I3947" s="19" t="n">
        <v>0.9058216273156777</v>
      </c>
      <c r="J3947" s="19" t="n">
        <v>0.9706009153550077</v>
      </c>
      <c r="K3947" s="19" t="n">
        <v>-0.7100771378010222</v>
      </c>
      <c r="L3947" s="19" t="n">
        <v>-0.6877247923353326</v>
      </c>
      <c r="M3947" s="19" t="n">
        <v>-0.707628665845772</v>
      </c>
      <c r="N3947" s="19" t="n">
        <v>0.6351073488299556</v>
      </c>
      <c r="O3947" s="19" t="n">
        <v>1.434320230183033</v>
      </c>
      <c r="P3947" s="19" t="n">
        <v>1.3173382523170774</v>
      </c>
      <c r="Q3947" s="19" t="n">
        <v>1.2201507567914889</v>
      </c>
      <c r="R3947" s="19" t="n">
        <v>1.2171292708517625</v>
      </c>
      <c r="S3947" s="19" t="n">
        <v>1.203209365177347</v>
      </c>
      <c r="T3947" s="19" t="n">
        <v>1.2427469258956396</v>
      </c>
      <c r="U3947" s="19" t="n">
        <v>-0.8944271909999159</v>
      </c>
      <c r="V3947" s="19" t="n">
        <v>-1.082238943119317</v>
      </c>
      <c r="W3947" s="19" t="n">
        <v>-1.0755475757376933</v>
      </c>
      <c r="X3947" s="19" t="n">
        <v>-1.1453297471866415</v>
      </c>
      <c r="Y3947" s="19" t="n">
        <v>-1.1413939661076893</v>
      </c>
      <c r="Z3947" s="19" t="n">
        <v>-1.1522438258533199</v>
      </c>
      <c r="AA3947" s="19" t="n">
        <v>0.14495830308254842</v>
      </c>
      <c r="AB3947" s="19" t="n">
        <v>-0.4970238098433408</v>
      </c>
      <c r="AC3947" s="19" t="n">
        <v>-0.7333587976225693</v>
      </c>
      <c r="AD3947" s="19" t="n">
        <v>-0.9695702505407481</v>
      </c>
      <c r="AE3947" s="19" t="n">
        <v>1.2171292708517625</v>
      </c>
      <c r="AF3947" s="19" t="n">
        <v>1.2427469258956396</v>
      </c>
      <c r="AG3947" s="19" t="n">
        <v>1.2430089971473162</v>
      </c>
      <c r="AH3947" s="19" t="n">
        <v>1.3101466553419827</v>
      </c>
      <c r="AI3947" s="19" t="n">
        <v>1.3102435641608372</v>
      </c>
      <c r="AJ3947" s="19" t="n">
        <v>1.2800510787619244</v>
      </c>
      <c r="AK3947" s="19" t="n">
        <v>1.2501154923546531</v>
      </c>
      <c r="AL3947" s="19" t="n">
        <v>1.2935483472729854</v>
      </c>
      <c r="AM3947" s="19" t="n">
        <v>1.3505015655196777</v>
      </c>
    </row>
    <row r="3948">
      <c r="B3948" s="8" t="s">
        <v>618</v>
      </c>
      <c r="C3948" s="15" t="n">
        <v>-0.3367522262074446</v>
      </c>
      <c r="D3948" s="15" t="n">
        <v>-0.3505672816401081</v>
      </c>
      <c r="E3948" s="15" t="n">
        <v>-0.4776055050893706</v>
      </c>
      <c r="F3948" s="15" t="n">
        <v>1.10915816619254</v>
      </c>
      <c r="G3948" s="15" t="n">
        <v>0.7811119729136652</v>
      </c>
      <c r="H3948" s="15" t="n">
        <v>0.31283012026339907</v>
      </c>
      <c r="I3948" s="15" t="n">
        <v>0.22645540682891951</v>
      </c>
      <c r="J3948" s="15" t="n">
        <v>0.3050460019687168</v>
      </c>
      <c r="K3948" s="15" t="n">
        <v>0.617859327696993</v>
      </c>
      <c r="L3948" s="15" t="n">
        <v>0.6445492448344596</v>
      </c>
      <c r="M3948" s="15" t="n">
        <v>0.6214825673949823</v>
      </c>
      <c r="N3948" s="15" t="n">
        <v>0.6351073488299556</v>
      </c>
      <c r="O3948" s="15" t="n">
        <v>0.1950675513048925</v>
      </c>
      <c r="P3948" s="15" t="n">
        <v>0.1065081991235082</v>
      </c>
      <c r="Q3948" s="15" t="n">
        <v>1.2201507567914889</v>
      </c>
      <c r="R3948" s="15" t="n">
        <v>1.2171292708517625</v>
      </c>
      <c r="S3948" s="15" t="n">
        <v>-2.841821341099804</v>
      </c>
      <c r="T3948" s="15" t="n">
        <v>-2.0987468831515566</v>
      </c>
      <c r="U3948" s="15" t="n">
        <v>-0.8944271909999159</v>
      </c>
      <c r="V3948" s="15" t="n">
        <v>-1.082238943119317</v>
      </c>
      <c r="W3948" s="15" t="n">
        <v>-1.0755475757376933</v>
      </c>
      <c r="X3948" s="15" t="n">
        <v>2.5062012549139414</v>
      </c>
      <c r="Y3948" s="15" t="n">
        <v>1.8682633687357795</v>
      </c>
      <c r="Z3948" s="15" t="n">
        <v>0.11113011518382249</v>
      </c>
      <c r="AA3948" s="15" t="n">
        <v>0.14495830308254842</v>
      </c>
      <c r="AB3948" s="15" t="n">
        <v>-0.4970238098433408</v>
      </c>
      <c r="AC3948" s="15" t="n">
        <v>-0.7333587976225693</v>
      </c>
      <c r="AD3948" s="15" t="n">
        <v>0.16246852846899032</v>
      </c>
      <c r="AE3948" s="15" t="n">
        <v>1.2171292708517625</v>
      </c>
      <c r="AF3948" s="15" t="n">
        <v>-2.0987468831515566</v>
      </c>
      <c r="AG3948" s="15" t="n">
        <v>0.1859619759511734</v>
      </c>
      <c r="AH3948" s="15" t="n">
        <v>-2.1269992258790893</v>
      </c>
      <c r="AI3948" s="15" t="n">
        <v>0.13102435641608376</v>
      </c>
      <c r="AJ3948" s="15" t="n">
        <v>-2.1617460126809256</v>
      </c>
      <c r="AK3948" s="15" t="n">
        <v>1.2501154923546531</v>
      </c>
      <c r="AL3948" s="15" t="n">
        <v>-3.0050123144341656</v>
      </c>
      <c r="AM3948" s="15" t="n">
        <v>0.25796097318915195</v>
      </c>
    </row>
    <row r="3949">
      <c r="B3949" s="8" t="s">
        <v>694</v>
      </c>
      <c r="C3949" s="19" t="n">
        <v>-0.3367522262074446</v>
      </c>
      <c r="D3949" s="19" t="n">
        <v>0.025651264510251803</v>
      </c>
      <c r="E3949" s="19" t="n">
        <v>-0.02977966448465685</v>
      </c>
      <c r="F3949" s="19" t="n">
        <v>0.010786478415320603</v>
      </c>
      <c r="G3949" s="19" t="n">
        <v>-0.0016472205249129957</v>
      </c>
      <c r="H3949" s="19" t="n">
        <v>0.9688622171264498</v>
      </c>
      <c r="I3949" s="19" t="n">
        <v>0.9058216273156777</v>
      </c>
      <c r="J3949" s="19" t="n">
        <v>0.9706009153550077</v>
      </c>
      <c r="K3949" s="19" t="n">
        <v>-0.7100771378010222</v>
      </c>
      <c r="L3949" s="19" t="n">
        <v>-0.6877247923353326</v>
      </c>
      <c r="M3949" s="19" t="n">
        <v>-0.707628665845772</v>
      </c>
      <c r="N3949" s="19" t="n">
        <v>0.6351073488299556</v>
      </c>
      <c r="O3949" s="19" t="n">
        <v>0.1950675513048925</v>
      </c>
      <c r="P3949" s="19" t="n">
        <v>-1.104321854070061</v>
      </c>
      <c r="Q3949" s="19" t="n">
        <v>0.13557230631016542</v>
      </c>
      <c r="R3949" s="19" t="n">
        <v>0.088803423195193</v>
      </c>
      <c r="S3949" s="19" t="n">
        <v>0.1919516886080593</v>
      </c>
      <c r="T3949" s="19" t="n">
        <v>0.1289156562132408</v>
      </c>
      <c r="U3949" s="19" t="n">
        <v>-0.8944271909999159</v>
      </c>
      <c r="V3949" s="19" t="n">
        <v>-0.12024877145770194</v>
      </c>
      <c r="W3949" s="19" t="n">
        <v>-0.0741756948784616</v>
      </c>
      <c r="X3949" s="19" t="n">
        <v>-0.23244699666149554</v>
      </c>
      <c r="Y3949" s="19" t="n">
        <v>-0.13817485449319963</v>
      </c>
      <c r="Z3949" s="19" t="n">
        <v>1.3745040562209647</v>
      </c>
      <c r="AA3949" s="19" t="n">
        <v>1.5063058450751783</v>
      </c>
      <c r="AB3949" s="19" t="n">
        <v>-0.4970238098433408</v>
      </c>
      <c r="AC3949" s="19" t="n">
        <v>-0.7333587976225693</v>
      </c>
      <c r="AD3949" s="19" t="n">
        <v>0.16246852846899032</v>
      </c>
      <c r="AE3949" s="19" t="n">
        <v>0.088803423195193</v>
      </c>
      <c r="AF3949" s="19" t="n">
        <v>0.1289156562132408</v>
      </c>
      <c r="AG3949" s="19" t="n">
        <v>0.1859619759511734</v>
      </c>
      <c r="AH3949" s="19" t="n">
        <v>0.16443136160162544</v>
      </c>
      <c r="AI3949" s="19" t="n">
        <v>0.13102435641608376</v>
      </c>
      <c r="AJ3949" s="19" t="n">
        <v>0.1327853816143077</v>
      </c>
      <c r="AK3949" s="19" t="n">
        <v>0.14345587617184558</v>
      </c>
      <c r="AL3949" s="19" t="n">
        <v>0.21890818184619754</v>
      </c>
      <c r="AM3949" s="19" t="n">
        <v>0.25796097318915195</v>
      </c>
    </row>
    <row r="3950">
      <c r="B3950" s="8" t="s">
        <v>695</v>
      </c>
      <c r="C3950" s="15" t="n">
        <v>2.9695423583747385</v>
      </c>
      <c r="D3950" s="15" t="n">
        <v>0.4873740256947844</v>
      </c>
      <c r="E3950" s="15" t="n">
        <v>4.265277261315097</v>
      </c>
      <c r="F3950" s="15" t="n">
        <v>0.6931082844587448</v>
      </c>
      <c r="G3950" s="15" t="n">
        <v>3.8943587649989198</v>
      </c>
      <c r="H3950" s="15" t="n">
        <v>0.31283012026339907</v>
      </c>
      <c r="I3950" s="15" t="n">
        <v>0.22645540682891951</v>
      </c>
      <c r="J3950" s="15" t="n">
        <v>0.3050460019687168</v>
      </c>
      <c r="K3950" s="15" t="n">
        <v>0.617859327696993</v>
      </c>
      <c r="L3950" s="15" t="n">
        <v>0.6445492448344596</v>
      </c>
      <c r="M3950" s="15" t="n">
        <v>0.6214825673949823</v>
      </c>
      <c r="N3950" s="15" t="n">
        <v>0.6351073488299556</v>
      </c>
      <c r="O3950" s="15" t="n">
        <v>0.1950675513048925</v>
      </c>
      <c r="P3950" s="15" t="n">
        <v>-2.31515190726363</v>
      </c>
      <c r="Q3950" s="15" t="n">
        <v>0.13557230631016542</v>
      </c>
      <c r="R3950" s="15" t="n">
        <v>1.2171292708517625</v>
      </c>
      <c r="S3950" s="15" t="n">
        <v>0.1919516886080593</v>
      </c>
      <c r="T3950" s="15" t="n">
        <v>1.2427469258956396</v>
      </c>
      <c r="U3950" s="15" t="n">
        <v>1.118033988749895</v>
      </c>
      <c r="V3950" s="15" t="n">
        <v>0.1503109643221273</v>
      </c>
      <c r="W3950" s="15" t="n">
        <v>1.3548654267644007</v>
      </c>
      <c r="X3950" s="15" t="n">
        <v>0.15743001137528562</v>
      </c>
      <c r="Y3950" s="15" t="n">
        <v>1.3771040120078526</v>
      </c>
      <c r="Z3950" s="15" t="n">
        <v>0.11113011518382249</v>
      </c>
      <c r="AA3950" s="15" t="n">
        <v>-3.939084322895341</v>
      </c>
      <c r="AB3950" s="15" t="n">
        <v>0.7964357434839067</v>
      </c>
      <c r="AC3950" s="15" t="n">
        <v>0.9166984970282109</v>
      </c>
      <c r="AD3950" s="15" t="n">
        <v>1.2945073074787288</v>
      </c>
      <c r="AE3950" s="15" t="n">
        <v>1.2171292708517625</v>
      </c>
      <c r="AF3950" s="15" t="n">
        <v>1.2427469258956396</v>
      </c>
      <c r="AG3950" s="15" t="n">
        <v>0.1859619759511734</v>
      </c>
      <c r="AH3950" s="15" t="n">
        <v>-0.9812839321387319</v>
      </c>
      <c r="AI3950" s="15" t="n">
        <v>-1.0481948513286696</v>
      </c>
      <c r="AJ3950" s="15" t="n">
        <v>0.1327853816143077</v>
      </c>
      <c r="AK3950" s="15" t="n">
        <v>0.14345587617184558</v>
      </c>
      <c r="AL3950" s="15" t="n">
        <v>0.21890818184619754</v>
      </c>
      <c r="AM3950" s="15" t="n">
        <v>0.25796097318915195</v>
      </c>
    </row>
    <row r="3951">
      <c r="B3951" s="8" t="s">
        <v>696</v>
      </c>
      <c r="C3951" s="19" t="n">
        <v>-0.3367522262074446</v>
      </c>
      <c r="D3951" s="19" t="n">
        <v>-0.3505672816401081</v>
      </c>
      <c r="E3951" s="19" t="n">
        <v>-0.4776055050893706</v>
      </c>
      <c r="F3951" s="19" t="n">
        <v>-0.3553374175104192</v>
      </c>
      <c r="G3951" s="19" t="n">
        <v>-0.3930268172442021</v>
      </c>
      <c r="H3951" s="19" t="n">
        <v>0.9688622171264498</v>
      </c>
      <c r="I3951" s="19" t="n">
        <v>0.9058216273156777</v>
      </c>
      <c r="J3951" s="19" t="n">
        <v>0.9706009153550077</v>
      </c>
      <c r="K3951" s="19" t="n">
        <v>0.617859327696993</v>
      </c>
      <c r="L3951" s="19" t="n">
        <v>0.6445492448344596</v>
      </c>
      <c r="M3951" s="19" t="n">
        <v>0.6214825673949823</v>
      </c>
      <c r="N3951" s="19" t="n">
        <v>0.6351073488299556</v>
      </c>
      <c r="O3951" s="19" t="n">
        <v>1.434320230183033</v>
      </c>
      <c r="P3951" s="19" t="n">
        <v>1.3173382523170774</v>
      </c>
      <c r="Q3951" s="19" t="n">
        <v>1.2201507567914889</v>
      </c>
      <c r="R3951" s="19" t="n">
        <v>1.2171292708517625</v>
      </c>
      <c r="S3951" s="19" t="n">
        <v>1.203209365177347</v>
      </c>
      <c r="T3951" s="19" t="n">
        <v>1.2427469258956396</v>
      </c>
      <c r="U3951" s="19" t="n">
        <v>1.118033988749895</v>
      </c>
      <c r="V3951" s="19" t="n">
        <v>1.3527986788991462</v>
      </c>
      <c r="W3951" s="19" t="n">
        <v>1.3548654267644007</v>
      </c>
      <c r="X3951" s="19" t="n">
        <v>1.298533449531718</v>
      </c>
      <c r="Y3951" s="19" t="n">
        <v>1.3771040120078526</v>
      </c>
      <c r="Z3951" s="19" t="n">
        <v>-1.1522438258533199</v>
      </c>
      <c r="AA3951" s="19" t="n">
        <v>-1.2163892389100814</v>
      </c>
      <c r="AB3951" s="19" t="n">
        <v>0.7964357434839067</v>
      </c>
      <c r="AC3951" s="19" t="n">
        <v>0.9166984970282109</v>
      </c>
      <c r="AD3951" s="19" t="n">
        <v>0.16246852846899032</v>
      </c>
      <c r="AE3951" s="19" t="n">
        <v>1.2171292708517625</v>
      </c>
      <c r="AF3951" s="19" t="n">
        <v>1.2427469258956396</v>
      </c>
      <c r="AG3951" s="19" t="n">
        <v>1.2430089971473162</v>
      </c>
      <c r="AH3951" s="19" t="n">
        <v>1.3101466553419827</v>
      </c>
      <c r="AI3951" s="19" t="n">
        <v>1.3102435641608372</v>
      </c>
      <c r="AJ3951" s="19" t="n">
        <v>1.2800510787619244</v>
      </c>
      <c r="AK3951" s="19" t="n">
        <v>1.2501154923546531</v>
      </c>
      <c r="AL3951" s="19" t="n">
        <v>1.2935483472729854</v>
      </c>
      <c r="AM3951" s="19" t="n">
        <v>1.3505015655196777</v>
      </c>
    </row>
    <row r="3952">
      <c r="B3952" s="8" t="s">
        <v>697</v>
      </c>
      <c r="C3952" s="15" t="n">
        <v>-0.3367522262074446</v>
      </c>
      <c r="D3952" s="15" t="n">
        <v>0.025651264510251803</v>
      </c>
      <c r="E3952" s="15" t="n">
        <v>-0.02977966448465685</v>
      </c>
      <c r="F3952" s="15" t="n">
        <v>0.37691037434106034</v>
      </c>
      <c r="G3952" s="15" t="n">
        <v>1.1724915696329543</v>
      </c>
      <c r="H3952" s="15" t="n">
        <v>0.9688622171264498</v>
      </c>
      <c r="I3952" s="15" t="n">
        <v>0.9058216273156777</v>
      </c>
      <c r="J3952" s="15" t="n">
        <v>0.9706009153550077</v>
      </c>
      <c r="K3952" s="15" t="n">
        <v>-0.7100771378010222</v>
      </c>
      <c r="L3952" s="15" t="n">
        <v>-0.6877247923353326</v>
      </c>
      <c r="M3952" s="15" t="n">
        <v>-0.707628665845772</v>
      </c>
      <c r="N3952" s="15" t="n">
        <v>0.6351073488299556</v>
      </c>
      <c r="O3952" s="15" t="n">
        <v>1.434320230183033</v>
      </c>
      <c r="P3952" s="15" t="n">
        <v>0.1065081991235082</v>
      </c>
      <c r="Q3952" s="15" t="n">
        <v>0.13557230631016542</v>
      </c>
      <c r="R3952" s="15" t="n">
        <v>0.088803423195193</v>
      </c>
      <c r="S3952" s="15" t="n">
        <v>-0.8193059879612283</v>
      </c>
      <c r="T3952" s="15" t="n">
        <v>-3.2125781528339554</v>
      </c>
      <c r="U3952" s="15" t="n">
        <v>-0.8944271909999159</v>
      </c>
      <c r="V3952" s="15" t="n">
        <v>-0.12024877145770194</v>
      </c>
      <c r="W3952" s="15" t="n">
        <v>-0.0741756948784616</v>
      </c>
      <c r="X3952" s="15" t="n">
        <v>0.6804357538636503</v>
      </c>
      <c r="Y3952" s="15" t="n">
        <v>2.8714824803502688</v>
      </c>
      <c r="Z3952" s="15" t="n">
        <v>-1.1522438258533199</v>
      </c>
      <c r="AA3952" s="15" t="n">
        <v>0.14495830308254842</v>
      </c>
      <c r="AB3952" s="15" t="n">
        <v>-3.083942916497836</v>
      </c>
      <c r="AC3952" s="15" t="n">
        <v>-2.3834160922733494</v>
      </c>
      <c r="AD3952" s="15" t="n">
        <v>1.2945073074787288</v>
      </c>
      <c r="AE3952" s="15" t="n">
        <v>0.088803423195193</v>
      </c>
      <c r="AF3952" s="15" t="n">
        <v>-3.2125781528339554</v>
      </c>
      <c r="AG3952" s="15" t="n">
        <v>1.2430089971473162</v>
      </c>
      <c r="AH3952" s="15" t="n">
        <v>1.3101466553419827</v>
      </c>
      <c r="AI3952" s="15" t="n">
        <v>0.13102435641608376</v>
      </c>
      <c r="AJ3952" s="15" t="n">
        <v>1.2800510787619244</v>
      </c>
      <c r="AK3952" s="15" t="n">
        <v>0.14345587617184558</v>
      </c>
      <c r="AL3952" s="15" t="n">
        <v>-3.0050123144341656</v>
      </c>
      <c r="AM3952" s="15" t="n">
        <v>1.3505015655196777</v>
      </c>
    </row>
    <row r="3953">
      <c r="B3953" s="8" t="s">
        <v>698</v>
      </c>
      <c r="C3953" s="19" t="n">
        <v>-0.3367522262074446</v>
      </c>
      <c r="D3953" s="19" t="n">
        <v>0.4018698106606117</v>
      </c>
      <c r="E3953" s="19" t="n">
        <v>-0.02977966448465685</v>
      </c>
      <c r="F3953" s="19" t="n">
        <v>0.37691037434106034</v>
      </c>
      <c r="G3953" s="19" t="n">
        <v>0.3897323761943761</v>
      </c>
      <c r="H3953" s="19" t="n">
        <v>-0.34320197659965174</v>
      </c>
      <c r="I3953" s="19" t="n">
        <v>-0.4529108136578387</v>
      </c>
      <c r="J3953" s="19" t="n">
        <v>-0.3605089114175742</v>
      </c>
      <c r="K3953" s="19" t="n">
        <v>-1.3740453705500297</v>
      </c>
      <c r="L3953" s="19" t="n">
        <v>-1.3538618109202287</v>
      </c>
      <c r="M3953" s="19" t="n">
        <v>-1.3721842824661492</v>
      </c>
      <c r="N3953" s="19" t="n">
        <v>0.6351073488299556</v>
      </c>
      <c r="O3953" s="19" t="n">
        <v>0.1950675513048925</v>
      </c>
      <c r="P3953" s="19" t="n">
        <v>-1.104321854070061</v>
      </c>
      <c r="Q3953" s="19" t="n">
        <v>-0.949006144171158</v>
      </c>
      <c r="R3953" s="19" t="n">
        <v>0.088803423195193</v>
      </c>
      <c r="S3953" s="19" t="n">
        <v>-0.8193059879612283</v>
      </c>
      <c r="T3953" s="19" t="n">
        <v>-0.984915613469158</v>
      </c>
      <c r="U3953" s="19" t="n">
        <v>-0.8944271909999159</v>
      </c>
      <c r="V3953" s="19" t="n">
        <v>0.841741400203913</v>
      </c>
      <c r="W3953" s="19" t="n">
        <v>-0.0741756948784616</v>
      </c>
      <c r="X3953" s="19" t="n">
        <v>0.6804357538636503</v>
      </c>
      <c r="Y3953" s="19" t="n">
        <v>0.86504425712129</v>
      </c>
      <c r="Z3953" s="19" t="n">
        <v>0.11113011518382249</v>
      </c>
      <c r="AA3953" s="19" t="n">
        <v>-1.2163892389100814</v>
      </c>
      <c r="AB3953" s="19" t="n">
        <v>-0.4970238098433408</v>
      </c>
      <c r="AC3953" s="19" t="n">
        <v>-0.7333587976225693</v>
      </c>
      <c r="AD3953" s="19" t="n">
        <v>-0.9695702505407481</v>
      </c>
      <c r="AE3953" s="19" t="n">
        <v>0.088803423195193</v>
      </c>
      <c r="AF3953" s="19" t="n">
        <v>-0.984915613469158</v>
      </c>
      <c r="AG3953" s="19" t="n">
        <v>-0.8710850452449694</v>
      </c>
      <c r="AH3953" s="19" t="n">
        <v>-0.9812839321387319</v>
      </c>
      <c r="AI3953" s="19" t="n">
        <v>-1.0481948513286696</v>
      </c>
      <c r="AJ3953" s="19" t="n">
        <v>0.1327853816143077</v>
      </c>
      <c r="AK3953" s="19" t="n">
        <v>0.14345587617184558</v>
      </c>
      <c r="AL3953" s="19" t="n">
        <v>-0.8557319835805902</v>
      </c>
      <c r="AM3953" s="19" t="n">
        <v>0.25796097318915195</v>
      </c>
    </row>
    <row r="3954">
      <c r="B3954" s="8" t="s">
        <v>699</v>
      </c>
      <c r="C3954" s="15" t="n">
        <v>2.9695423583747385</v>
      </c>
      <c r="D3954" s="15" t="n">
        <v>0.4873740256947844</v>
      </c>
      <c r="E3954" s="15" t="n">
        <v>0.316267575982622</v>
      </c>
      <c r="F3954" s="15" t="n">
        <v>0.6931082844587448</v>
      </c>
      <c r="G3954" s="15" t="n">
        <v>0.4431023212015526</v>
      </c>
      <c r="H3954" s="15" t="n">
        <v>0.9688622171264498</v>
      </c>
      <c r="I3954" s="15" t="n">
        <v>0.9058216273156777</v>
      </c>
      <c r="J3954" s="15" t="n">
        <v>0.9706009153550077</v>
      </c>
      <c r="K3954" s="15" t="n">
        <v>0.617859327696993</v>
      </c>
      <c r="L3954" s="15" t="n">
        <v>0.6445492448344596</v>
      </c>
      <c r="M3954" s="15" t="n">
        <v>0.6214825673949823</v>
      </c>
      <c r="N3954" s="15" t="n">
        <v>-1.2702146976599102</v>
      </c>
      <c r="O3954" s="15" t="n">
        <v>-1.0441851275732479</v>
      </c>
      <c r="P3954" s="15" t="n">
        <v>-1.104321854070061</v>
      </c>
      <c r="Q3954" s="15" t="n">
        <v>0.13557230631016542</v>
      </c>
      <c r="R3954" s="15" t="n">
        <v>0.088803423195193</v>
      </c>
      <c r="S3954" s="15" t="n">
        <v>0.1919516886080593</v>
      </c>
      <c r="T3954" s="15" t="n">
        <v>0.1289156562132408</v>
      </c>
      <c r="U3954" s="15" t="n">
        <v>1.118033988749895</v>
      </c>
      <c r="V3954" s="15" t="n">
        <v>0.1503109643221273</v>
      </c>
      <c r="W3954" s="15" t="n">
        <v>0.10315057569036075</v>
      </c>
      <c r="X3954" s="15" t="n">
        <v>0.15743001137528562</v>
      </c>
      <c r="Y3954" s="15" t="n">
        <v>0.12308012248974079</v>
      </c>
      <c r="Z3954" s="15" t="n">
        <v>0.11113011518382249</v>
      </c>
      <c r="AA3954" s="15" t="n">
        <v>0.14495830308254842</v>
      </c>
      <c r="AB3954" s="15" t="n">
        <v>0.7964357434839067</v>
      </c>
      <c r="AC3954" s="15" t="n">
        <v>0.9166984970282109</v>
      </c>
      <c r="AD3954" s="15" t="n">
        <v>0.16246852846899032</v>
      </c>
      <c r="AE3954" s="15" t="n">
        <v>0.088803423195193</v>
      </c>
      <c r="AF3954" s="15" t="n">
        <v>0.1289156562132408</v>
      </c>
      <c r="AG3954" s="15" t="n">
        <v>0.1859619759511734</v>
      </c>
      <c r="AH3954" s="15" t="n">
        <v>0.16443136160162544</v>
      </c>
      <c r="AI3954" s="15" t="n">
        <v>-1.0481948513286696</v>
      </c>
      <c r="AJ3954" s="15" t="n">
        <v>-1.0144803155333089</v>
      </c>
      <c r="AK3954" s="15" t="n">
        <v>0.14345587617184558</v>
      </c>
      <c r="AL3954" s="15" t="n">
        <v>0.21890818184619754</v>
      </c>
      <c r="AM3954" s="15" t="n">
        <v>-0.8345796191413738</v>
      </c>
    </row>
    <row r="3955">
      <c r="B3955" s="8" t="s">
        <v>700</v>
      </c>
      <c r="C3955" s="19" t="n">
        <v>2.9695423583747385</v>
      </c>
      <c r="D3955" s="19" t="n">
        <v>0.4873740256947844</v>
      </c>
      <c r="E3955" s="19" t="n">
        <v>-3.632742109349853</v>
      </c>
      <c r="F3955" s="19" t="n">
        <v>-5.7639858800497565</v>
      </c>
      <c r="G3955" s="19" t="n">
        <v>0.4431023212015526</v>
      </c>
      <c r="H3955" s="19" t="n">
        <v>0.31283012026339907</v>
      </c>
      <c r="I3955" s="19" t="n">
        <v>0.22645540682891951</v>
      </c>
      <c r="J3955" s="19" t="n">
        <v>0.3050460019687168</v>
      </c>
      <c r="K3955" s="19" t="n">
        <v>0.617859327696993</v>
      </c>
      <c r="L3955" s="19" t="n">
        <v>0.6445492448344596</v>
      </c>
      <c r="M3955" s="19" t="n">
        <v>0.6214825673949823</v>
      </c>
      <c r="N3955" s="19" t="n">
        <v>0.6351073488299556</v>
      </c>
      <c r="O3955" s="19" t="n">
        <v>0.1950675513048925</v>
      </c>
      <c r="P3955" s="19" t="n">
        <v>0.1065081991235082</v>
      </c>
      <c r="Q3955" s="19" t="n">
        <v>0.13557230631016542</v>
      </c>
      <c r="R3955" s="19" t="n">
        <v>-1.0395224244613765</v>
      </c>
      <c r="S3955" s="19" t="n">
        <v>-1.830563664530516</v>
      </c>
      <c r="T3955" s="19" t="n">
        <v>0.1289156562132408</v>
      </c>
      <c r="U3955" s="19" t="n">
        <v>-0.8944271909999159</v>
      </c>
      <c r="V3955" s="19" t="n">
        <v>-0.12024877145770194</v>
      </c>
      <c r="W3955" s="19" t="n">
        <v>0.9271961859807701</v>
      </c>
      <c r="X3955" s="19" t="n">
        <v>1.5933185043887963</v>
      </c>
      <c r="Y3955" s="19" t="n">
        <v>-0.13817485449319963</v>
      </c>
      <c r="Z3955" s="19" t="n">
        <v>0.11113011518382249</v>
      </c>
      <c r="AA3955" s="19" t="n">
        <v>0.14495830308254842</v>
      </c>
      <c r="AB3955" s="19" t="n">
        <v>-0.4970238098433408</v>
      </c>
      <c r="AC3955" s="19" t="n">
        <v>-0.7333587976225693</v>
      </c>
      <c r="AD3955" s="19" t="n">
        <v>1.2945073074787288</v>
      </c>
      <c r="AE3955" s="19" t="n">
        <v>-1.0395224244613765</v>
      </c>
      <c r="AF3955" s="19" t="n">
        <v>0.1289156562132408</v>
      </c>
      <c r="AG3955" s="19" t="n">
        <v>1.2430089971473162</v>
      </c>
      <c r="AH3955" s="19" t="n">
        <v>-0.9812839321387319</v>
      </c>
      <c r="AI3955" s="19" t="n">
        <v>0.13102435641608376</v>
      </c>
      <c r="AJ3955" s="19" t="n">
        <v>0.1327853816143077</v>
      </c>
      <c r="AK3955" s="19" t="n">
        <v>0.14345587617184558</v>
      </c>
      <c r="AL3955" s="19" t="n">
        <v>-0.8557319835805902</v>
      </c>
      <c r="AM3955" s="19" t="n">
        <v>0.25796097318915195</v>
      </c>
    </row>
    <row r="3956">
      <c r="B3956" s="8" t="s">
        <v>701</v>
      </c>
      <c r="C3956" s="15" t="n">
        <v>-0.3367522262074446</v>
      </c>
      <c r="D3956" s="15" t="n">
        <v>-0.3505672816401081</v>
      </c>
      <c r="E3956" s="15" t="n">
        <v>1.3136978573294844</v>
      </c>
      <c r="F3956" s="15" t="n">
        <v>0.37691037434106034</v>
      </c>
      <c r="G3956" s="15" t="n">
        <v>-0.0016472205249129957</v>
      </c>
      <c r="H3956" s="15" t="n">
        <v>0.9688622171264498</v>
      </c>
      <c r="I3956" s="15" t="n">
        <v>0.9058216273156777</v>
      </c>
      <c r="J3956" s="15" t="n">
        <v>0.9706009153550077</v>
      </c>
      <c r="K3956" s="15" t="n">
        <v>-1.3740453705500297</v>
      </c>
      <c r="L3956" s="15" t="n">
        <v>-1.3538618109202287</v>
      </c>
      <c r="M3956" s="15" t="n">
        <v>-1.3721842824661492</v>
      </c>
      <c r="N3956" s="15" t="n">
        <v>0.6351073488299556</v>
      </c>
      <c r="O3956" s="15" t="n">
        <v>0.1950675513048925</v>
      </c>
      <c r="P3956" s="15" t="n">
        <v>0.1065081991235082</v>
      </c>
      <c r="Q3956" s="15" t="n">
        <v>1.2201507567914889</v>
      </c>
      <c r="R3956" s="15" t="n">
        <v>-3.296174119774516</v>
      </c>
      <c r="S3956" s="15" t="n">
        <v>-0.8193059879612283</v>
      </c>
      <c r="T3956" s="15" t="n">
        <v>0.1289156562132408</v>
      </c>
      <c r="U3956" s="15" t="n">
        <v>1.118033988749895</v>
      </c>
      <c r="V3956" s="15" t="n">
        <v>1.3527986788991462</v>
      </c>
      <c r="W3956" s="15" t="n">
        <v>-3.651993977531759</v>
      </c>
      <c r="X3956" s="15" t="n">
        <v>-0.9836734267811468</v>
      </c>
      <c r="Y3956" s="15" t="n">
        <v>0.12308012248974079</v>
      </c>
      <c r="Z3956" s="15" t="n">
        <v>0.11113011518382249</v>
      </c>
      <c r="AA3956" s="15" t="n">
        <v>-1.2163892389100814</v>
      </c>
      <c r="AB3956" s="15" t="n">
        <v>0.7964357434839067</v>
      </c>
      <c r="AC3956" s="15" t="n">
        <v>0.9166984970282109</v>
      </c>
      <c r="AD3956" s="15" t="n">
        <v>0.16246852846899032</v>
      </c>
      <c r="AE3956" s="15" t="n">
        <v>-3.296174119774516</v>
      </c>
      <c r="AF3956" s="15" t="n">
        <v>0.1289156562132408</v>
      </c>
      <c r="AG3956" s="15" t="n">
        <v>-2.9851790876372553</v>
      </c>
      <c r="AH3956" s="15" t="n">
        <v>0.16443136160162544</v>
      </c>
      <c r="AI3956" s="15" t="n">
        <v>0.13102435641608376</v>
      </c>
      <c r="AJ3956" s="15" t="n">
        <v>1.2800510787619244</v>
      </c>
      <c r="AK3956" s="15" t="n">
        <v>-3.1765229723765773</v>
      </c>
      <c r="AL3956" s="15" t="n">
        <v>1.2935483472729854</v>
      </c>
      <c r="AM3956" s="15" t="n">
        <v>-1.9271202114718995</v>
      </c>
    </row>
    <row r="3957">
      <c r="B3957" s="8" t="s">
        <v>702</v>
      </c>
      <c r="C3957" s="19" t="n">
        <v>-0.3367522262074446</v>
      </c>
      <c r="D3957" s="19" t="n">
        <v>0.025651264510251803</v>
      </c>
      <c r="E3957" s="19" t="n">
        <v>-0.02977966448465685</v>
      </c>
      <c r="F3957" s="19" t="n">
        <v>0.010786478415320603</v>
      </c>
      <c r="G3957" s="19" t="n">
        <v>-0.0016472205249129957</v>
      </c>
      <c r="H3957" s="19" t="n">
        <v>0.9688622171264498</v>
      </c>
      <c r="I3957" s="19" t="n">
        <v>0.9058216273156777</v>
      </c>
      <c r="J3957" s="19" t="n">
        <v>0.9706009153550077</v>
      </c>
      <c r="K3957" s="19" t="n">
        <v>0.617859327696993</v>
      </c>
      <c r="L3957" s="19" t="n">
        <v>0.6445492448344596</v>
      </c>
      <c r="M3957" s="19" t="n">
        <v>0.6214825673949823</v>
      </c>
      <c r="N3957" s="19" t="n">
        <v>0.6351073488299556</v>
      </c>
      <c r="O3957" s="19" t="n">
        <v>0.1950675513048925</v>
      </c>
      <c r="P3957" s="19" t="n">
        <v>0.1065081991235082</v>
      </c>
      <c r="Q3957" s="19" t="n">
        <v>0.13557230631016542</v>
      </c>
      <c r="R3957" s="19" t="n">
        <v>0.088803423195193</v>
      </c>
      <c r="S3957" s="19" t="n">
        <v>0.1919516886080593</v>
      </c>
      <c r="T3957" s="19" t="n">
        <v>0.1289156562132408</v>
      </c>
      <c r="U3957" s="19" t="n">
        <v>-0.8944271909999159</v>
      </c>
      <c r="V3957" s="19" t="n">
        <v>-0.12024877145770194</v>
      </c>
      <c r="W3957" s="19" t="n">
        <v>-0.0741756948784616</v>
      </c>
      <c r="X3957" s="19" t="n">
        <v>-0.23244699666149554</v>
      </c>
      <c r="Y3957" s="19" t="n">
        <v>-0.13817485449319963</v>
      </c>
      <c r="Z3957" s="19" t="n">
        <v>-1.1522438258533199</v>
      </c>
      <c r="AA3957" s="19" t="n">
        <v>1.5063058450751783</v>
      </c>
      <c r="AB3957" s="19" t="n">
        <v>0.7964357434839067</v>
      </c>
      <c r="AC3957" s="19" t="n">
        <v>0.9166984970282109</v>
      </c>
      <c r="AD3957" s="19" t="n">
        <v>0.16246852846899032</v>
      </c>
      <c r="AE3957" s="19" t="n">
        <v>0.088803423195193</v>
      </c>
      <c r="AF3957" s="19" t="n">
        <v>0.1289156562132408</v>
      </c>
      <c r="AG3957" s="19" t="n">
        <v>0.1859619759511734</v>
      </c>
      <c r="AH3957" s="19" t="n">
        <v>0.16443136160162544</v>
      </c>
      <c r="AI3957" s="19" t="n">
        <v>0.13102435641608376</v>
      </c>
      <c r="AJ3957" s="19" t="n">
        <v>0.1327853816143077</v>
      </c>
      <c r="AK3957" s="19" t="n">
        <v>0.14345587617184558</v>
      </c>
      <c r="AL3957" s="19" t="n">
        <v>0.21890818184619754</v>
      </c>
      <c r="AM3957" s="19" t="n">
        <v>0.25796097318915195</v>
      </c>
    </row>
    <row r="3958">
      <c r="B3958" s="8" t="s">
        <v>703</v>
      </c>
      <c r="C3958" s="15" t="n">
        <v>-0.3367522262074446</v>
      </c>
      <c r="D3958" s="15" t="n">
        <v>0.025651264510251803</v>
      </c>
      <c r="E3958" s="15" t="n">
        <v>-0.02977966448465685</v>
      </c>
      <c r="F3958" s="15" t="n">
        <v>0.010786478415320603</v>
      </c>
      <c r="G3958" s="15" t="n">
        <v>-0.0016472205249129957</v>
      </c>
      <c r="H3958" s="15" t="n">
        <v>-0.34320197659965174</v>
      </c>
      <c r="I3958" s="15" t="n">
        <v>-0.4529108136578387</v>
      </c>
      <c r="J3958" s="15" t="n">
        <v>-0.3605089114175742</v>
      </c>
      <c r="K3958" s="15" t="n">
        <v>-1.3740453705500297</v>
      </c>
      <c r="L3958" s="15" t="n">
        <v>-1.3538618109202287</v>
      </c>
      <c r="M3958" s="15" t="n">
        <v>-1.3721842824661492</v>
      </c>
      <c r="N3958" s="15" t="n">
        <v>0.6351073488299556</v>
      </c>
      <c r="O3958" s="15" t="n">
        <v>0.1950675513048925</v>
      </c>
      <c r="P3958" s="15" t="n">
        <v>0.1065081991235082</v>
      </c>
      <c r="Q3958" s="15" t="n">
        <v>0.13557230631016542</v>
      </c>
      <c r="R3958" s="15" t="n">
        <v>0.088803423195193</v>
      </c>
      <c r="S3958" s="15" t="n">
        <v>0.1919516886080593</v>
      </c>
      <c r="T3958" s="15" t="n">
        <v>0.1289156562132408</v>
      </c>
      <c r="U3958" s="15" t="n">
        <v>1.118033988749895</v>
      </c>
      <c r="V3958" s="15" t="n">
        <v>0.1503109643221273</v>
      </c>
      <c r="W3958" s="15" t="n">
        <v>0.10315057569036075</v>
      </c>
      <c r="X3958" s="15" t="n">
        <v>0.15743001137528562</v>
      </c>
      <c r="Y3958" s="15" t="n">
        <v>0.12308012248974079</v>
      </c>
      <c r="Z3958" s="15" t="n">
        <v>0.11113011518382249</v>
      </c>
      <c r="AA3958" s="15" t="n">
        <v>-1.2163892389100814</v>
      </c>
      <c r="AB3958" s="15" t="n">
        <v>-0.4970238098433408</v>
      </c>
      <c r="AC3958" s="15" t="n">
        <v>-0.7333587976225693</v>
      </c>
      <c r="AD3958" s="15" t="n">
        <v>1.2945073074787288</v>
      </c>
      <c r="AE3958" s="15" t="n">
        <v>0.088803423195193</v>
      </c>
      <c r="AF3958" s="15" t="n">
        <v>0.1289156562132408</v>
      </c>
      <c r="AG3958" s="15" t="n">
        <v>0.1859619759511734</v>
      </c>
      <c r="AH3958" s="15" t="n">
        <v>-0.9812839321387319</v>
      </c>
      <c r="AI3958" s="15" t="n">
        <v>0.13102435641608376</v>
      </c>
      <c r="AJ3958" s="15" t="n">
        <v>0.1327853816143077</v>
      </c>
      <c r="AK3958" s="15" t="n">
        <v>0.14345587617184558</v>
      </c>
      <c r="AL3958" s="15" t="n">
        <v>0.21890818184619754</v>
      </c>
      <c r="AM3958" s="15" t="n">
        <v>0.25796097318915195</v>
      </c>
    </row>
    <row r="3959">
      <c r="B3959" s="8" t="s">
        <v>704</v>
      </c>
      <c r="C3959" s="19" t="n">
        <v>-0.3367522262074446</v>
      </c>
      <c r="D3959" s="19" t="n">
        <v>0.4018698106606117</v>
      </c>
      <c r="E3959" s="19" t="n">
        <v>-0.02977966448465685</v>
      </c>
      <c r="F3959" s="19" t="n">
        <v>1.10915816619254</v>
      </c>
      <c r="G3959" s="19" t="n">
        <v>-0.3930268172442021</v>
      </c>
      <c r="H3959" s="19" t="n">
        <v>0.31283012026339907</v>
      </c>
      <c r="I3959" s="19" t="n">
        <v>0.22645540682891951</v>
      </c>
      <c r="J3959" s="19" t="n">
        <v>0.3050460019687168</v>
      </c>
      <c r="K3959" s="19" t="n">
        <v>0.617859327696993</v>
      </c>
      <c r="L3959" s="19" t="n">
        <v>0.6445492448344596</v>
      </c>
      <c r="M3959" s="19" t="n">
        <v>0.6214825673949823</v>
      </c>
      <c r="N3959" s="19" t="n">
        <v>0.6351073488299556</v>
      </c>
      <c r="O3959" s="19" t="n">
        <v>0.1950675513048925</v>
      </c>
      <c r="P3959" s="19" t="n">
        <v>-1.104321854070061</v>
      </c>
      <c r="Q3959" s="19" t="n">
        <v>-0.949006144171158</v>
      </c>
      <c r="R3959" s="19" t="n">
        <v>0.088803423195193</v>
      </c>
      <c r="S3959" s="19" t="n">
        <v>-2.841821341099804</v>
      </c>
      <c r="T3959" s="19" t="n">
        <v>1.2427469258956396</v>
      </c>
      <c r="U3959" s="19" t="n">
        <v>-0.8944271909999159</v>
      </c>
      <c r="V3959" s="19" t="n">
        <v>0.841741400203913</v>
      </c>
      <c r="W3959" s="19" t="n">
        <v>-0.0741756948784616</v>
      </c>
      <c r="X3959" s="19" t="n">
        <v>2.5062012549139414</v>
      </c>
      <c r="Y3959" s="19" t="n">
        <v>-1.1413939661076893</v>
      </c>
      <c r="Z3959" s="19" t="n">
        <v>1.3745040562209647</v>
      </c>
      <c r="AA3959" s="19" t="n">
        <v>1.5063058450751783</v>
      </c>
      <c r="AB3959" s="19" t="n">
        <v>0.7964357434839067</v>
      </c>
      <c r="AC3959" s="19" t="n">
        <v>0.9166984970282109</v>
      </c>
      <c r="AD3959" s="19" t="n">
        <v>-0.9695702505407481</v>
      </c>
      <c r="AE3959" s="19" t="n">
        <v>0.088803423195193</v>
      </c>
      <c r="AF3959" s="19" t="n">
        <v>1.2427469258956396</v>
      </c>
      <c r="AG3959" s="19" t="n">
        <v>-0.8710850452449694</v>
      </c>
      <c r="AH3959" s="19" t="n">
        <v>-2.1269992258790893</v>
      </c>
      <c r="AI3959" s="19" t="n">
        <v>0.13102435641608376</v>
      </c>
      <c r="AJ3959" s="19" t="n">
        <v>1.2800510787619244</v>
      </c>
      <c r="AK3959" s="19" t="n">
        <v>-0.963203740010962</v>
      </c>
      <c r="AL3959" s="19" t="n">
        <v>1.2935483472729854</v>
      </c>
      <c r="AM3959" s="19" t="n">
        <v>0.25796097318915195</v>
      </c>
    </row>
    <row r="3960">
      <c r="B3960" s="8" t="s">
        <v>705</v>
      </c>
      <c r="C3960" s="15" t="n">
        <v>-0.3367522262074446</v>
      </c>
      <c r="D3960" s="15" t="n">
        <v>0.025651264510251803</v>
      </c>
      <c r="E3960" s="15" t="n">
        <v>-0.4776055050893706</v>
      </c>
      <c r="F3960" s="15" t="n">
        <v>-0.3553374175104192</v>
      </c>
      <c r="G3960" s="15" t="n">
        <v>-0.3930268172442021</v>
      </c>
      <c r="H3960" s="15" t="n">
        <v>0.9688622171264498</v>
      </c>
      <c r="I3960" s="15" t="n">
        <v>0.9058216273156777</v>
      </c>
      <c r="J3960" s="15" t="n">
        <v>0.9706009153550077</v>
      </c>
      <c r="K3960" s="15" t="n">
        <v>-1.3740453705500297</v>
      </c>
      <c r="L3960" s="15" t="n">
        <v>-1.3538618109202287</v>
      </c>
      <c r="M3960" s="15" t="n">
        <v>-1.3721842824661492</v>
      </c>
      <c r="N3960" s="15" t="n">
        <v>0.6351073488299556</v>
      </c>
      <c r="O3960" s="15" t="n">
        <v>0.1950675513048925</v>
      </c>
      <c r="P3960" s="15" t="n">
        <v>0.1065081991235082</v>
      </c>
      <c r="Q3960" s="15" t="n">
        <v>0.13557230631016542</v>
      </c>
      <c r="R3960" s="15" t="n">
        <v>1.2171292708517625</v>
      </c>
      <c r="S3960" s="15" t="n">
        <v>1.203209365177347</v>
      </c>
      <c r="T3960" s="15" t="n">
        <v>1.2427469258956396</v>
      </c>
      <c r="U3960" s="15" t="n">
        <v>1.118033988749895</v>
      </c>
      <c r="V3960" s="15" t="n">
        <v>0.1503109643221273</v>
      </c>
      <c r="W3960" s="15" t="n">
        <v>1.3548654267644007</v>
      </c>
      <c r="X3960" s="15" t="n">
        <v>1.298533449531718</v>
      </c>
      <c r="Y3960" s="15" t="n">
        <v>1.3771040120078526</v>
      </c>
      <c r="Z3960" s="15" t="n">
        <v>0.11113011518382249</v>
      </c>
      <c r="AA3960" s="15" t="n">
        <v>1.5063058450751783</v>
      </c>
      <c r="AB3960" s="15" t="n">
        <v>0.7964357434839067</v>
      </c>
      <c r="AC3960" s="15" t="n">
        <v>0.9166984970282109</v>
      </c>
      <c r="AD3960" s="15" t="n">
        <v>0.16246852846899032</v>
      </c>
      <c r="AE3960" s="15" t="n">
        <v>1.2171292708517625</v>
      </c>
      <c r="AF3960" s="15" t="n">
        <v>1.2427469258956396</v>
      </c>
      <c r="AG3960" s="15" t="n">
        <v>1.2430089971473162</v>
      </c>
      <c r="AH3960" s="15" t="n">
        <v>0.16443136160162544</v>
      </c>
      <c r="AI3960" s="15" t="n">
        <v>0.13102435641608376</v>
      </c>
      <c r="AJ3960" s="15" t="n">
        <v>0.1327853816143077</v>
      </c>
      <c r="AK3960" s="15" t="n">
        <v>0.14345587617184558</v>
      </c>
      <c r="AL3960" s="15" t="n">
        <v>-0.8557319835805902</v>
      </c>
      <c r="AM3960" s="15" t="n">
        <v>0.25796097318915195</v>
      </c>
    </row>
    <row r="3961">
      <c r="B3961" s="8" t="s">
        <v>706</v>
      </c>
      <c r="C3961" s="19" t="n">
        <v>-0.3367522262074446</v>
      </c>
      <c r="D3961" s="19" t="n">
        <v>-0.3505672816401081</v>
      </c>
      <c r="E3961" s="19" t="n">
        <v>-0.4776055050893706</v>
      </c>
      <c r="F3961" s="19" t="n">
        <v>-0.3553374175104192</v>
      </c>
      <c r="G3961" s="19" t="n">
        <v>-0.3930268172442021</v>
      </c>
      <c r="H3961" s="19" t="n">
        <v>-0.34320197659965174</v>
      </c>
      <c r="I3961" s="19" t="n">
        <v>-0.4529108136578387</v>
      </c>
      <c r="J3961" s="19" t="n">
        <v>-0.3605089114175742</v>
      </c>
      <c r="K3961" s="19" t="n">
        <v>0.617859327696993</v>
      </c>
      <c r="L3961" s="19" t="n">
        <v>0.6445492448344596</v>
      </c>
      <c r="M3961" s="19" t="n">
        <v>0.6214825673949823</v>
      </c>
      <c r="N3961" s="19" t="n">
        <v>0.6351073488299556</v>
      </c>
      <c r="O3961" s="19" t="n">
        <v>1.434320230183033</v>
      </c>
      <c r="P3961" s="19" t="n">
        <v>1.3173382523170774</v>
      </c>
      <c r="Q3961" s="19" t="n">
        <v>1.2201507567914889</v>
      </c>
      <c r="R3961" s="19" t="n">
        <v>1.2171292708517625</v>
      </c>
      <c r="S3961" s="19" t="n">
        <v>1.203209365177347</v>
      </c>
      <c r="T3961" s="19" t="n">
        <v>1.2427469258956396</v>
      </c>
      <c r="U3961" s="19" t="n">
        <v>1.118033988749895</v>
      </c>
      <c r="V3961" s="19" t="n">
        <v>1.3527986788991462</v>
      </c>
      <c r="W3961" s="19" t="n">
        <v>1.3548654267644007</v>
      </c>
      <c r="X3961" s="19" t="n">
        <v>1.298533449531718</v>
      </c>
      <c r="Y3961" s="19" t="n">
        <v>1.3771040120078526</v>
      </c>
      <c r="Z3961" s="19" t="n">
        <v>-1.1522438258533199</v>
      </c>
      <c r="AA3961" s="19" t="n">
        <v>-1.2163892389100814</v>
      </c>
      <c r="AB3961" s="19" t="n">
        <v>-0.4970238098433408</v>
      </c>
      <c r="AC3961" s="19" t="n">
        <v>-0.7333587976225693</v>
      </c>
      <c r="AD3961" s="19" t="n">
        <v>1.2945073074787288</v>
      </c>
      <c r="AE3961" s="19" t="n">
        <v>1.2171292708517625</v>
      </c>
      <c r="AF3961" s="19" t="n">
        <v>1.2427469258956396</v>
      </c>
      <c r="AG3961" s="19" t="n">
        <v>1.2430089971473162</v>
      </c>
      <c r="AH3961" s="19" t="n">
        <v>1.3101466553419827</v>
      </c>
      <c r="AI3961" s="19" t="n">
        <v>1.3102435641608372</v>
      </c>
      <c r="AJ3961" s="19" t="n">
        <v>1.2800510787619244</v>
      </c>
      <c r="AK3961" s="19" t="n">
        <v>1.2501154923546531</v>
      </c>
      <c r="AL3961" s="19" t="n">
        <v>1.2935483472729854</v>
      </c>
      <c r="AM3961" s="19" t="n">
        <v>1.3505015655196777</v>
      </c>
    </row>
    <row r="3962">
      <c r="B3962" s="8" t="s">
        <v>707</v>
      </c>
      <c r="C3962" s="15" t="n">
        <v>-0.3367522262074446</v>
      </c>
      <c r="D3962" s="15" t="n">
        <v>0.025651264510251803</v>
      </c>
      <c r="E3962" s="15" t="n">
        <v>-0.02977966448465685</v>
      </c>
      <c r="F3962" s="15" t="n">
        <v>0.010786478415320603</v>
      </c>
      <c r="G3962" s="15" t="n">
        <v>0.3897323761943761</v>
      </c>
      <c r="H3962" s="15" t="n">
        <v>0.31283012026339907</v>
      </c>
      <c r="I3962" s="15" t="n">
        <v>0.22645540682891951</v>
      </c>
      <c r="J3962" s="15" t="n">
        <v>0.3050460019687168</v>
      </c>
      <c r="K3962" s="15" t="n">
        <v>-1.3740453705500297</v>
      </c>
      <c r="L3962" s="15" t="n">
        <v>-1.3538618109202287</v>
      </c>
      <c r="M3962" s="15" t="n">
        <v>-1.3721842824661492</v>
      </c>
      <c r="N3962" s="15" t="n">
        <v>0.6351073488299556</v>
      </c>
      <c r="O3962" s="15" t="n">
        <v>0.1950675513048925</v>
      </c>
      <c r="P3962" s="15" t="n">
        <v>0.1065081991235082</v>
      </c>
      <c r="Q3962" s="15" t="n">
        <v>0.13557230631016542</v>
      </c>
      <c r="R3962" s="15" t="n">
        <v>0.088803423195193</v>
      </c>
      <c r="S3962" s="15" t="n">
        <v>0.1919516886080593</v>
      </c>
      <c r="T3962" s="15" t="n">
        <v>-0.984915613469158</v>
      </c>
      <c r="U3962" s="15" t="n">
        <v>-0.8944271909999159</v>
      </c>
      <c r="V3962" s="15" t="n">
        <v>-0.12024877145770194</v>
      </c>
      <c r="W3962" s="15" t="n">
        <v>-0.0741756948784616</v>
      </c>
      <c r="X3962" s="15" t="n">
        <v>-0.23244699666149554</v>
      </c>
      <c r="Y3962" s="15" t="n">
        <v>0.86504425712129</v>
      </c>
      <c r="Z3962" s="15" t="n">
        <v>0.11113011518382249</v>
      </c>
      <c r="AA3962" s="15" t="n">
        <v>0.14495830308254842</v>
      </c>
      <c r="AB3962" s="15" t="n">
        <v>-0.4970238098433408</v>
      </c>
      <c r="AC3962" s="15" t="n">
        <v>-0.7333587976225693</v>
      </c>
      <c r="AD3962" s="15" t="n">
        <v>-2.1016090295504863</v>
      </c>
      <c r="AE3962" s="15" t="n">
        <v>0.088803423195193</v>
      </c>
      <c r="AF3962" s="15" t="n">
        <v>-0.984915613469158</v>
      </c>
      <c r="AG3962" s="15" t="n">
        <v>0.1859619759511734</v>
      </c>
      <c r="AH3962" s="15" t="n">
        <v>0.16443136160162544</v>
      </c>
      <c r="AI3962" s="15" t="n">
        <v>-2.227414059073423</v>
      </c>
      <c r="AJ3962" s="15" t="n">
        <v>0.1327853816143077</v>
      </c>
      <c r="AK3962" s="15" t="n">
        <v>0.14345587617184558</v>
      </c>
      <c r="AL3962" s="15" t="n">
        <v>0.21890818184619754</v>
      </c>
      <c r="AM3962" s="15" t="n">
        <v>0.25796097318915195</v>
      </c>
    </row>
    <row r="3963">
      <c r="B3963" s="8" t="s">
        <v>708</v>
      </c>
      <c r="C3963" s="19" t="n">
        <v>-0.3367522262074446</v>
      </c>
      <c r="D3963" s="19" t="n">
        <v>0.4018698106606117</v>
      </c>
      <c r="E3963" s="19" t="n">
        <v>0.4180461761200569</v>
      </c>
      <c r="F3963" s="19" t="n">
        <v>0.37691037434106034</v>
      </c>
      <c r="G3963" s="19" t="n">
        <v>0.7811119729136652</v>
      </c>
      <c r="H3963" s="19" t="n">
        <v>0.9688622171264498</v>
      </c>
      <c r="I3963" s="19" t="n">
        <v>0.9058216273156777</v>
      </c>
      <c r="J3963" s="19" t="n">
        <v>0.9706009153550077</v>
      </c>
      <c r="K3963" s="19" t="n">
        <v>0.617859327696993</v>
      </c>
      <c r="L3963" s="19" t="n">
        <v>0.6445492448344596</v>
      </c>
      <c r="M3963" s="19" t="n">
        <v>0.6214825673949823</v>
      </c>
      <c r="N3963" s="19" t="n">
        <v>-1.2702146976599102</v>
      </c>
      <c r="O3963" s="19" t="n">
        <v>-1.0441851275732479</v>
      </c>
      <c r="P3963" s="19" t="n">
        <v>-1.104321854070061</v>
      </c>
      <c r="Q3963" s="19" t="n">
        <v>-0.949006144171158</v>
      </c>
      <c r="R3963" s="19" t="n">
        <v>-1.0395224244613765</v>
      </c>
      <c r="S3963" s="19" t="n">
        <v>-0.8193059879612283</v>
      </c>
      <c r="T3963" s="19" t="n">
        <v>-2.0987468831515566</v>
      </c>
      <c r="U3963" s="19" t="n">
        <v>-0.8944271909999159</v>
      </c>
      <c r="V3963" s="19" t="n">
        <v>0.841741400203913</v>
      </c>
      <c r="W3963" s="19" t="n">
        <v>0.9271961859807701</v>
      </c>
      <c r="X3963" s="19" t="n">
        <v>0.6804357538636503</v>
      </c>
      <c r="Y3963" s="19" t="n">
        <v>1.8682633687357795</v>
      </c>
      <c r="Z3963" s="19" t="n">
        <v>0.11113011518382249</v>
      </c>
      <c r="AA3963" s="19" t="n">
        <v>0.14495830308254842</v>
      </c>
      <c r="AB3963" s="19" t="n">
        <v>-3.083942916497836</v>
      </c>
      <c r="AC3963" s="19" t="n">
        <v>-2.3834160922733494</v>
      </c>
      <c r="AD3963" s="19" t="n">
        <v>-0.9695702505407481</v>
      </c>
      <c r="AE3963" s="19" t="n">
        <v>-1.0395224244613765</v>
      </c>
      <c r="AF3963" s="19" t="n">
        <v>-2.0987468831515566</v>
      </c>
      <c r="AG3963" s="19" t="n">
        <v>-1.9281320664411123</v>
      </c>
      <c r="AH3963" s="19" t="n">
        <v>-0.9812839321387319</v>
      </c>
      <c r="AI3963" s="19" t="n">
        <v>-1.0481948513286696</v>
      </c>
      <c r="AJ3963" s="19" t="n">
        <v>-1.0144803155333089</v>
      </c>
      <c r="AK3963" s="19" t="n">
        <v>-0.963203740010962</v>
      </c>
      <c r="AL3963" s="19" t="n">
        <v>-0.8557319835805902</v>
      </c>
      <c r="AM3963" s="19" t="n">
        <v>-0.8345796191413738</v>
      </c>
    </row>
    <row r="3964">
      <c r="B3964" s="8" t="s">
        <v>709</v>
      </c>
      <c r="C3964" s="15" t="n">
        <v>-0.3367522262074446</v>
      </c>
      <c r="D3964" s="15" t="n">
        <v>0.025651264510251803</v>
      </c>
      <c r="E3964" s="15" t="n">
        <v>-0.02977966448465685</v>
      </c>
      <c r="F3964" s="15" t="n">
        <v>0.37691037434106034</v>
      </c>
      <c r="G3964" s="15" t="n">
        <v>-0.0016472205249129957</v>
      </c>
      <c r="H3964" s="15" t="n">
        <v>0.9688622171264498</v>
      </c>
      <c r="I3964" s="15" t="n">
        <v>0.9058216273156777</v>
      </c>
      <c r="J3964" s="15" t="n">
        <v>0.9706009153550077</v>
      </c>
      <c r="K3964" s="15" t="n">
        <v>-2.0380136032990372</v>
      </c>
      <c r="L3964" s="15" t="n">
        <v>-2.0199988295051248</v>
      </c>
      <c r="M3964" s="15" t="n">
        <v>-2.0367398990865264</v>
      </c>
      <c r="N3964" s="15" t="n">
        <v>0.6351073488299556</v>
      </c>
      <c r="O3964" s="15" t="n">
        <v>0.1950675513048925</v>
      </c>
      <c r="P3964" s="15" t="n">
        <v>0.1065081991235082</v>
      </c>
      <c r="Q3964" s="15" t="n">
        <v>0.13557230631016542</v>
      </c>
      <c r="R3964" s="15" t="n">
        <v>0.088803423195193</v>
      </c>
      <c r="S3964" s="15" t="n">
        <v>-0.8193059879612283</v>
      </c>
      <c r="T3964" s="15" t="n">
        <v>0.1289156562132408</v>
      </c>
      <c r="U3964" s="15" t="n">
        <v>1.118033988749895</v>
      </c>
      <c r="V3964" s="15" t="n">
        <v>0.1503109643221273</v>
      </c>
      <c r="W3964" s="15" t="n">
        <v>0.10315057569036075</v>
      </c>
      <c r="X3964" s="15" t="n">
        <v>-0.9836734267811468</v>
      </c>
      <c r="Y3964" s="15" t="n">
        <v>0.12308012248974079</v>
      </c>
      <c r="Z3964" s="15" t="n">
        <v>-1.1522438258533199</v>
      </c>
      <c r="AA3964" s="15" t="n">
        <v>-1.2163892389100814</v>
      </c>
      <c r="AB3964" s="15" t="n">
        <v>-0.4970238098433408</v>
      </c>
      <c r="AC3964" s="15" t="n">
        <v>-0.7333587976225693</v>
      </c>
      <c r="AD3964" s="15" t="n">
        <v>0.16246852846899032</v>
      </c>
      <c r="AE3964" s="15" t="n">
        <v>0.088803423195193</v>
      </c>
      <c r="AF3964" s="15" t="n">
        <v>0.1289156562132408</v>
      </c>
      <c r="AG3964" s="15" t="n">
        <v>0.1859619759511734</v>
      </c>
      <c r="AH3964" s="15" t="n">
        <v>0.16443136160162544</v>
      </c>
      <c r="AI3964" s="15" t="n">
        <v>0.13102435641608376</v>
      </c>
      <c r="AJ3964" s="15" t="n">
        <v>0.1327853816143077</v>
      </c>
      <c r="AK3964" s="15" t="n">
        <v>0.14345587617184558</v>
      </c>
      <c r="AL3964" s="15" t="n">
        <v>0.21890818184619754</v>
      </c>
      <c r="AM3964" s="15" t="n">
        <v>0.25796097318915195</v>
      </c>
    </row>
    <row r="3965">
      <c r="B3965" s="8" t="s">
        <v>710</v>
      </c>
      <c r="C3965" s="19" t="n">
        <v>-0.3367522262074446</v>
      </c>
      <c r="D3965" s="19" t="n">
        <v>0.025651264510251803</v>
      </c>
      <c r="E3965" s="19" t="n">
        <v>-0.02977966448465685</v>
      </c>
      <c r="F3965" s="19" t="n">
        <v>0.010786478415320603</v>
      </c>
      <c r="G3965" s="19" t="n">
        <v>-0.0016472205249129957</v>
      </c>
      <c r="H3965" s="19" t="n">
        <v>0.31283012026339907</v>
      </c>
      <c r="I3965" s="19" t="n">
        <v>0.22645540682891951</v>
      </c>
      <c r="J3965" s="19" t="n">
        <v>0.3050460019687168</v>
      </c>
      <c r="K3965" s="19" t="n">
        <v>0.617859327696993</v>
      </c>
      <c r="L3965" s="19" t="n">
        <v>0.6445492448344596</v>
      </c>
      <c r="M3965" s="19" t="n">
        <v>0.6214825673949823</v>
      </c>
      <c r="N3965" s="19" t="n">
        <v>0.6351073488299556</v>
      </c>
      <c r="O3965" s="19" t="n">
        <v>0.1950675513048925</v>
      </c>
      <c r="P3965" s="19" t="n">
        <v>0.1065081991235082</v>
      </c>
      <c r="Q3965" s="19" t="n">
        <v>0.13557230631016542</v>
      </c>
      <c r="R3965" s="19" t="n">
        <v>0.088803423195193</v>
      </c>
      <c r="S3965" s="19" t="n">
        <v>0.1919516886080593</v>
      </c>
      <c r="T3965" s="19" t="n">
        <v>0.1289156562132408</v>
      </c>
      <c r="U3965" s="19" t="n">
        <v>-0.8944271909999159</v>
      </c>
      <c r="V3965" s="19" t="n">
        <v>-0.12024877145770194</v>
      </c>
      <c r="W3965" s="19" t="n">
        <v>-0.0741756948784616</v>
      </c>
      <c r="X3965" s="19" t="n">
        <v>-0.23244699666149554</v>
      </c>
      <c r="Y3965" s="19" t="n">
        <v>-0.13817485449319963</v>
      </c>
      <c r="Z3965" s="19" t="n">
        <v>1.3745040562209647</v>
      </c>
      <c r="AA3965" s="19" t="n">
        <v>1.5063058450751783</v>
      </c>
      <c r="AB3965" s="19" t="n">
        <v>0.7964357434839067</v>
      </c>
      <c r="AC3965" s="19" t="n">
        <v>0.9166984970282109</v>
      </c>
      <c r="AD3965" s="19" t="n">
        <v>0.16246852846899032</v>
      </c>
      <c r="AE3965" s="19" t="n">
        <v>0.088803423195193</v>
      </c>
      <c r="AF3965" s="19" t="n">
        <v>0.1289156562132408</v>
      </c>
      <c r="AG3965" s="19" t="n">
        <v>0.1859619759511734</v>
      </c>
      <c r="AH3965" s="19" t="n">
        <v>0.16443136160162544</v>
      </c>
      <c r="AI3965" s="19" t="n">
        <v>0.13102435641608376</v>
      </c>
      <c r="AJ3965" s="19" t="n">
        <v>0.1327853816143077</v>
      </c>
      <c r="AK3965" s="19" t="n">
        <v>0.14345587617184558</v>
      </c>
      <c r="AL3965" s="19" t="n">
        <v>0.21890818184619754</v>
      </c>
      <c r="AM3965" s="19" t="n">
        <v>0.25796097318915195</v>
      </c>
    </row>
    <row r="3966">
      <c r="B3966" s="8" t="s">
        <v>711</v>
      </c>
      <c r="C3966" s="15" t="n">
        <v>-0.3367522262074446</v>
      </c>
      <c r="D3966" s="15" t="n">
        <v>0.4018698106606117</v>
      </c>
      <c r="E3966" s="15" t="n">
        <v>0.4180461761200569</v>
      </c>
      <c r="F3966" s="15" t="n">
        <v>0.37691037434106034</v>
      </c>
      <c r="G3966" s="15" t="n">
        <v>0.3897323761943761</v>
      </c>
      <c r="H3966" s="15" t="n">
        <v>0.9688622171264498</v>
      </c>
      <c r="I3966" s="15" t="n">
        <v>0.9058216273156777</v>
      </c>
      <c r="J3966" s="15" t="n">
        <v>0.9706009153550077</v>
      </c>
      <c r="K3966" s="15" t="n">
        <v>-1.3740453705500297</v>
      </c>
      <c r="L3966" s="15" t="n">
        <v>-1.3538618109202287</v>
      </c>
      <c r="M3966" s="15" t="n">
        <v>-1.3721842824661492</v>
      </c>
      <c r="N3966" s="15" t="n">
        <v>-1.2702146976599102</v>
      </c>
      <c r="O3966" s="15" t="n">
        <v>-1.0441851275732479</v>
      </c>
      <c r="P3966" s="15" t="n">
        <v>-1.104321854070061</v>
      </c>
      <c r="Q3966" s="15" t="n">
        <v>-0.949006144171158</v>
      </c>
      <c r="R3966" s="15" t="n">
        <v>-1.0395224244613765</v>
      </c>
      <c r="S3966" s="15" t="n">
        <v>-0.8193059879612283</v>
      </c>
      <c r="T3966" s="15" t="n">
        <v>-0.984915613469158</v>
      </c>
      <c r="U3966" s="15" t="n">
        <v>-0.8944271909999159</v>
      </c>
      <c r="V3966" s="15" t="n">
        <v>0.841741400203913</v>
      </c>
      <c r="W3966" s="15" t="n">
        <v>0.9271961859807701</v>
      </c>
      <c r="X3966" s="15" t="n">
        <v>0.6804357538636503</v>
      </c>
      <c r="Y3966" s="15" t="n">
        <v>0.86504425712129</v>
      </c>
      <c r="Z3966" s="15" t="n">
        <v>0.11113011518382249</v>
      </c>
      <c r="AA3966" s="15" t="n">
        <v>0.14495830308254842</v>
      </c>
      <c r="AB3966" s="15" t="n">
        <v>-0.4970238098433408</v>
      </c>
      <c r="AC3966" s="15" t="n">
        <v>-0.7333587976225693</v>
      </c>
      <c r="AD3966" s="15" t="n">
        <v>-0.9695702505407481</v>
      </c>
      <c r="AE3966" s="15" t="n">
        <v>-1.0395224244613765</v>
      </c>
      <c r="AF3966" s="15" t="n">
        <v>-0.984915613469158</v>
      </c>
      <c r="AG3966" s="15" t="n">
        <v>-0.8710850452449694</v>
      </c>
      <c r="AH3966" s="15" t="n">
        <v>-0.9812839321387319</v>
      </c>
      <c r="AI3966" s="15" t="n">
        <v>-1.0481948513286696</v>
      </c>
      <c r="AJ3966" s="15" t="n">
        <v>-1.0144803155333089</v>
      </c>
      <c r="AK3966" s="15" t="n">
        <v>-0.963203740010962</v>
      </c>
      <c r="AL3966" s="15" t="n">
        <v>-0.8557319835805902</v>
      </c>
      <c r="AM3966" s="15" t="n">
        <v>-0.8345796191413738</v>
      </c>
    </row>
    <row r="3967">
      <c r="B3967" s="8" t="s">
        <v>712</v>
      </c>
      <c r="C3967" s="19" t="n">
        <v>-0.3367522262074446</v>
      </c>
      <c r="D3967" s="19" t="n">
        <v>-0.3505672816401081</v>
      </c>
      <c r="E3967" s="19" t="n">
        <v>-0.4776055050893706</v>
      </c>
      <c r="F3967" s="19" t="n">
        <v>-0.3553374175104192</v>
      </c>
      <c r="G3967" s="19" t="n">
        <v>-0.3930268172442021</v>
      </c>
      <c r="H3967" s="19" t="n">
        <v>0.31283012026339907</v>
      </c>
      <c r="I3967" s="19" t="n">
        <v>0.22645540682891951</v>
      </c>
      <c r="J3967" s="19" t="n">
        <v>0.3050460019687168</v>
      </c>
      <c r="K3967" s="19" t="n">
        <v>0.617859327696993</v>
      </c>
      <c r="L3967" s="19" t="n">
        <v>0.6445492448344596</v>
      </c>
      <c r="M3967" s="19" t="n">
        <v>0.6214825673949823</v>
      </c>
      <c r="N3967" s="19" t="n">
        <v>0.6351073488299556</v>
      </c>
      <c r="O3967" s="19" t="n">
        <v>1.434320230183033</v>
      </c>
      <c r="P3967" s="19" t="n">
        <v>1.3173382523170774</v>
      </c>
      <c r="Q3967" s="19" t="n">
        <v>1.2201507567914889</v>
      </c>
      <c r="R3967" s="19" t="n">
        <v>1.2171292708517625</v>
      </c>
      <c r="S3967" s="19" t="n">
        <v>1.203209365177347</v>
      </c>
      <c r="T3967" s="19" t="n">
        <v>1.2427469258956396</v>
      </c>
      <c r="U3967" s="19" t="n">
        <v>1.118033988749895</v>
      </c>
      <c r="V3967" s="19" t="n">
        <v>1.3527986788991462</v>
      </c>
      <c r="W3967" s="19" t="n">
        <v>1.3548654267644007</v>
      </c>
      <c r="X3967" s="19" t="n">
        <v>1.298533449531718</v>
      </c>
      <c r="Y3967" s="19" t="n">
        <v>1.3771040120078526</v>
      </c>
      <c r="Z3967" s="19" t="n">
        <v>0.11113011518382249</v>
      </c>
      <c r="AA3967" s="19" t="n">
        <v>-1.2163892389100814</v>
      </c>
      <c r="AB3967" s="19" t="n">
        <v>0.7964357434839067</v>
      </c>
      <c r="AC3967" s="19" t="n">
        <v>0.9166984970282109</v>
      </c>
      <c r="AD3967" s="19" t="n">
        <v>1.2945073074787288</v>
      </c>
      <c r="AE3967" s="19" t="n">
        <v>1.2171292708517625</v>
      </c>
      <c r="AF3967" s="19" t="n">
        <v>1.2427469258956396</v>
      </c>
      <c r="AG3967" s="19" t="n">
        <v>1.2430089971473162</v>
      </c>
      <c r="AH3967" s="19" t="n">
        <v>1.3101466553419827</v>
      </c>
      <c r="AI3967" s="19" t="n">
        <v>1.3102435641608372</v>
      </c>
      <c r="AJ3967" s="19" t="n">
        <v>1.2800510787619244</v>
      </c>
      <c r="AK3967" s="19" t="n">
        <v>1.2501154923546531</v>
      </c>
      <c r="AL3967" s="19" t="n">
        <v>1.2935483472729854</v>
      </c>
      <c r="AM3967" s="19" t="n">
        <v>1.3505015655196777</v>
      </c>
    </row>
    <row r="3968">
      <c r="B3968" s="8" t="s">
        <v>713</v>
      </c>
      <c r="C3968" s="15" t="n">
        <v>-0.3367522262074446</v>
      </c>
      <c r="D3968" s="15" t="n">
        <v>0.025651264510251803</v>
      </c>
      <c r="E3968" s="15" t="n">
        <v>-0.02977966448465685</v>
      </c>
      <c r="F3968" s="15" t="n">
        <v>0.010786478415320603</v>
      </c>
      <c r="G3968" s="15" t="n">
        <v>-0.0016472205249129957</v>
      </c>
      <c r="H3968" s="15" t="n">
        <v>0.9688622171264498</v>
      </c>
      <c r="I3968" s="15" t="n">
        <v>0.9058216273156777</v>
      </c>
      <c r="J3968" s="15" t="n">
        <v>0.9706009153550077</v>
      </c>
      <c r="K3968" s="15" t="n">
        <v>-2.0380136032990372</v>
      </c>
      <c r="L3968" s="15" t="n">
        <v>-2.0199988295051248</v>
      </c>
      <c r="M3968" s="15" t="n">
        <v>-2.0367398990865264</v>
      </c>
      <c r="N3968" s="15" t="n">
        <v>0.6351073488299556</v>
      </c>
      <c r="O3968" s="15" t="n">
        <v>0.1950675513048925</v>
      </c>
      <c r="P3968" s="15" t="n">
        <v>0.1065081991235082</v>
      </c>
      <c r="Q3968" s="15" t="n">
        <v>0.13557230631016542</v>
      </c>
      <c r="R3968" s="15" t="n">
        <v>0.088803423195193</v>
      </c>
      <c r="S3968" s="15" t="n">
        <v>0.1919516886080593</v>
      </c>
      <c r="T3968" s="15" t="n">
        <v>0.1289156562132408</v>
      </c>
      <c r="U3968" s="15" t="n">
        <v>1.118033988749895</v>
      </c>
      <c r="V3968" s="15" t="n">
        <v>0.1503109643221273</v>
      </c>
      <c r="W3968" s="15" t="n">
        <v>0.10315057569036075</v>
      </c>
      <c r="X3968" s="15" t="n">
        <v>0.15743001137528562</v>
      </c>
      <c r="Y3968" s="15" t="n">
        <v>0.12308012248974079</v>
      </c>
      <c r="Z3968" s="15" t="n">
        <v>1.3745040562209647</v>
      </c>
      <c r="AA3968" s="15" t="n">
        <v>1.5063058450751783</v>
      </c>
      <c r="AB3968" s="15" t="n">
        <v>0.7964357434839067</v>
      </c>
      <c r="AC3968" s="15" t="n">
        <v>0.9166984970282109</v>
      </c>
      <c r="AD3968" s="15" t="n">
        <v>0.16246852846899032</v>
      </c>
      <c r="AE3968" s="15" t="n">
        <v>0.088803423195193</v>
      </c>
      <c r="AF3968" s="15" t="n">
        <v>0.1289156562132408</v>
      </c>
      <c r="AG3968" s="15" t="n">
        <v>0.1859619759511734</v>
      </c>
      <c r="AH3968" s="15" t="n">
        <v>0.16443136160162544</v>
      </c>
      <c r="AI3968" s="15" t="n">
        <v>0.13102435641608376</v>
      </c>
      <c r="AJ3968" s="15" t="n">
        <v>0.1327853816143077</v>
      </c>
      <c r="AK3968" s="15" t="n">
        <v>0.14345587617184558</v>
      </c>
      <c r="AL3968" s="15" t="n">
        <v>0.21890818184619754</v>
      </c>
      <c r="AM3968" s="15" t="n">
        <v>0.25796097318915195</v>
      </c>
    </row>
    <row r="3969">
      <c r="B3969" s="8" t="s">
        <v>714</v>
      </c>
      <c r="C3969" s="19" t="n">
        <v>-0.3367522262074446</v>
      </c>
      <c r="D3969" s="19" t="n">
        <v>0.025651264510251803</v>
      </c>
      <c r="E3969" s="19" t="n">
        <v>-0.02977966448465685</v>
      </c>
      <c r="F3969" s="19" t="n">
        <v>0.37691037434106034</v>
      </c>
      <c r="G3969" s="19" t="n">
        <v>-0.0016472205249129957</v>
      </c>
      <c r="H3969" s="19" t="n">
        <v>0.31283012026339907</v>
      </c>
      <c r="I3969" s="19" t="n">
        <v>0.22645540682891951</v>
      </c>
      <c r="J3969" s="19" t="n">
        <v>0.3050460019687168</v>
      </c>
      <c r="K3969" s="19" t="n">
        <v>-1.3740453705500297</v>
      </c>
      <c r="L3969" s="19" t="n">
        <v>-1.3538618109202287</v>
      </c>
      <c r="M3969" s="19" t="n">
        <v>-1.3721842824661492</v>
      </c>
      <c r="N3969" s="19" t="n">
        <v>0.6351073488299556</v>
      </c>
      <c r="O3969" s="19" t="n">
        <v>0.1950675513048925</v>
      </c>
      <c r="P3969" s="19" t="n">
        <v>0.1065081991235082</v>
      </c>
      <c r="Q3969" s="19" t="n">
        <v>0.13557230631016542</v>
      </c>
      <c r="R3969" s="19" t="n">
        <v>0.088803423195193</v>
      </c>
      <c r="S3969" s="19" t="n">
        <v>-0.8193059879612283</v>
      </c>
      <c r="T3969" s="19" t="n">
        <v>0.1289156562132408</v>
      </c>
      <c r="U3969" s="19" t="n">
        <v>-0.8944271909999159</v>
      </c>
      <c r="V3969" s="19" t="n">
        <v>-0.12024877145770194</v>
      </c>
      <c r="W3969" s="19" t="n">
        <v>-0.0741756948784616</v>
      </c>
      <c r="X3969" s="19" t="n">
        <v>0.6804357538636503</v>
      </c>
      <c r="Y3969" s="19" t="n">
        <v>-0.13817485449319963</v>
      </c>
      <c r="Z3969" s="19" t="n">
        <v>-1.1522438258533199</v>
      </c>
      <c r="AA3969" s="19" t="n">
        <v>-1.2163892389100814</v>
      </c>
      <c r="AB3969" s="19" t="n">
        <v>-0.4970238098433408</v>
      </c>
      <c r="AC3969" s="19" t="n">
        <v>-0.7333587976225693</v>
      </c>
      <c r="AD3969" s="19" t="n">
        <v>0.16246852846899032</v>
      </c>
      <c r="AE3969" s="19" t="n">
        <v>0.088803423195193</v>
      </c>
      <c r="AF3969" s="19" t="n">
        <v>0.1289156562132408</v>
      </c>
      <c r="AG3969" s="19" t="n">
        <v>0.1859619759511734</v>
      </c>
      <c r="AH3969" s="19" t="n">
        <v>0.16443136160162544</v>
      </c>
      <c r="AI3969" s="19" t="n">
        <v>0.13102435641608376</v>
      </c>
      <c r="AJ3969" s="19" t="n">
        <v>0.1327853816143077</v>
      </c>
      <c r="AK3969" s="19" t="n">
        <v>0.14345587617184558</v>
      </c>
      <c r="AL3969" s="19" t="n">
        <v>0.21890818184619754</v>
      </c>
      <c r="AM3969" s="19" t="n">
        <v>0.25796097318915195</v>
      </c>
    </row>
    <row r="3970">
      <c r="B3970" s="8" t="s">
        <v>715</v>
      </c>
      <c r="C3970" s="15" t="n">
        <v>-0.3367522262074446</v>
      </c>
      <c r="D3970" s="15" t="n">
        <v>-0.3505672816401081</v>
      </c>
      <c r="E3970" s="15" t="n">
        <v>-0.4776055050893706</v>
      </c>
      <c r="F3970" s="15" t="n">
        <v>-0.3553374175104192</v>
      </c>
      <c r="G3970" s="15" t="n">
        <v>-0.3930268172442021</v>
      </c>
      <c r="H3970" s="15" t="n">
        <v>0.9688622171264498</v>
      </c>
      <c r="I3970" s="15" t="n">
        <v>0.9058216273156777</v>
      </c>
      <c r="J3970" s="15" t="n">
        <v>0.9706009153550077</v>
      </c>
      <c r="K3970" s="15" t="n">
        <v>0.617859327696993</v>
      </c>
      <c r="L3970" s="15" t="n">
        <v>0.6445492448344596</v>
      </c>
      <c r="M3970" s="15" t="n">
        <v>0.6214825673949823</v>
      </c>
      <c r="N3970" s="15" t="n">
        <v>0.6351073488299556</v>
      </c>
      <c r="O3970" s="15" t="n">
        <v>1.434320230183033</v>
      </c>
      <c r="P3970" s="15" t="n">
        <v>1.3173382523170774</v>
      </c>
      <c r="Q3970" s="15" t="n">
        <v>1.2201507567914889</v>
      </c>
      <c r="R3970" s="15" t="n">
        <v>1.2171292708517625</v>
      </c>
      <c r="S3970" s="15" t="n">
        <v>1.203209365177347</v>
      </c>
      <c r="T3970" s="15" t="n">
        <v>1.2427469258956396</v>
      </c>
      <c r="U3970" s="15" t="n">
        <v>1.118033988749895</v>
      </c>
      <c r="V3970" s="15" t="n">
        <v>1.3527986788991462</v>
      </c>
      <c r="W3970" s="15" t="n">
        <v>1.3548654267644007</v>
      </c>
      <c r="X3970" s="15" t="n">
        <v>1.298533449531718</v>
      </c>
      <c r="Y3970" s="15" t="n">
        <v>1.3771040120078526</v>
      </c>
      <c r="Z3970" s="15" t="n">
        <v>0.11113011518382249</v>
      </c>
      <c r="AA3970" s="15" t="n">
        <v>0.14495830308254842</v>
      </c>
      <c r="AB3970" s="15" t="n">
        <v>0.7964357434839067</v>
      </c>
      <c r="AC3970" s="15" t="n">
        <v>0.9166984970282109</v>
      </c>
      <c r="AD3970" s="15" t="n">
        <v>1.2945073074787288</v>
      </c>
      <c r="AE3970" s="15" t="n">
        <v>1.2171292708517625</v>
      </c>
      <c r="AF3970" s="15" t="n">
        <v>1.2427469258956396</v>
      </c>
      <c r="AG3970" s="15" t="n">
        <v>1.2430089971473162</v>
      </c>
      <c r="AH3970" s="15" t="n">
        <v>1.3101466553419827</v>
      </c>
      <c r="AI3970" s="15" t="n">
        <v>1.3102435641608372</v>
      </c>
      <c r="AJ3970" s="15" t="n">
        <v>1.2800510787619244</v>
      </c>
      <c r="AK3970" s="15" t="n">
        <v>1.2501154923546531</v>
      </c>
      <c r="AL3970" s="15" t="n">
        <v>1.2935483472729854</v>
      </c>
      <c r="AM3970" s="15" t="n">
        <v>1.3505015655196777</v>
      </c>
    </row>
    <row r="3971">
      <c r="B3971" s="8" t="s">
        <v>716</v>
      </c>
      <c r="C3971" s="19" t="n">
        <v>-0.3367522262074446</v>
      </c>
      <c r="D3971" s="19" t="n">
        <v>0.4018698106606117</v>
      </c>
      <c r="E3971" s="19" t="n">
        <v>0.4180461761200569</v>
      </c>
      <c r="F3971" s="19" t="n">
        <v>0.37691037434106034</v>
      </c>
      <c r="G3971" s="19" t="n">
        <v>0.3897323761943761</v>
      </c>
      <c r="H3971" s="19" t="n">
        <v>0.9688622171264498</v>
      </c>
      <c r="I3971" s="19" t="n">
        <v>0.9058216273156777</v>
      </c>
      <c r="J3971" s="19" t="n">
        <v>0.9706009153550077</v>
      </c>
      <c r="K3971" s="19" t="n">
        <v>-2.0380136032990372</v>
      </c>
      <c r="L3971" s="19" t="n">
        <v>-2.0199988295051248</v>
      </c>
      <c r="M3971" s="19" t="n">
        <v>-2.0367398990865264</v>
      </c>
      <c r="N3971" s="19" t="n">
        <v>-1.2702146976599102</v>
      </c>
      <c r="O3971" s="19" t="n">
        <v>-1.0441851275732479</v>
      </c>
      <c r="P3971" s="19" t="n">
        <v>-1.104321854070061</v>
      </c>
      <c r="Q3971" s="19" t="n">
        <v>-0.949006144171158</v>
      </c>
      <c r="R3971" s="19" t="n">
        <v>-1.0395224244613765</v>
      </c>
      <c r="S3971" s="19" t="n">
        <v>-0.8193059879612283</v>
      </c>
      <c r="T3971" s="19" t="n">
        <v>-0.984915613469158</v>
      </c>
      <c r="U3971" s="19" t="n">
        <v>-0.8944271909999159</v>
      </c>
      <c r="V3971" s="19" t="n">
        <v>0.841741400203913</v>
      </c>
      <c r="W3971" s="19" t="n">
        <v>0.9271961859807701</v>
      </c>
      <c r="X3971" s="19" t="n">
        <v>0.6804357538636503</v>
      </c>
      <c r="Y3971" s="19" t="n">
        <v>0.86504425712129</v>
      </c>
      <c r="Z3971" s="19" t="n">
        <v>-1.1522438258533199</v>
      </c>
      <c r="AA3971" s="19" t="n">
        <v>0.14495830308254842</v>
      </c>
      <c r="AB3971" s="19" t="n">
        <v>0.7964357434839067</v>
      </c>
      <c r="AC3971" s="19" t="n">
        <v>0.9166984970282109</v>
      </c>
      <c r="AD3971" s="19" t="n">
        <v>-0.9695702505407481</v>
      </c>
      <c r="AE3971" s="19" t="n">
        <v>-1.0395224244613765</v>
      </c>
      <c r="AF3971" s="19" t="n">
        <v>-0.984915613469158</v>
      </c>
      <c r="AG3971" s="19" t="n">
        <v>-0.8710850452449694</v>
      </c>
      <c r="AH3971" s="19" t="n">
        <v>-0.9812839321387319</v>
      </c>
      <c r="AI3971" s="19" t="n">
        <v>-1.0481948513286696</v>
      </c>
      <c r="AJ3971" s="19" t="n">
        <v>-1.0144803155333089</v>
      </c>
      <c r="AK3971" s="19" t="n">
        <v>-0.963203740010962</v>
      </c>
      <c r="AL3971" s="19" t="n">
        <v>-0.8557319835805902</v>
      </c>
      <c r="AM3971" s="19" t="n">
        <v>-0.8345796191413738</v>
      </c>
    </row>
    <row r="3972">
      <c r="B3972" s="8" t="s">
        <v>717</v>
      </c>
      <c r="C3972" s="15" t="n">
        <v>-0.3367522262074446</v>
      </c>
      <c r="D3972" s="15" t="n">
        <v>0.025651264510251803</v>
      </c>
      <c r="E3972" s="15" t="n">
        <v>-0.02977966448465685</v>
      </c>
      <c r="F3972" s="15" t="n">
        <v>0.010786478415320603</v>
      </c>
      <c r="G3972" s="15" t="n">
        <v>-0.0016472205249129957</v>
      </c>
      <c r="H3972" s="15" t="n">
        <v>0.9688622171264498</v>
      </c>
      <c r="I3972" s="15" t="n">
        <v>0.9058216273156777</v>
      </c>
      <c r="J3972" s="15" t="n">
        <v>0.9706009153550077</v>
      </c>
      <c r="K3972" s="15" t="n">
        <v>-1.3740453705500297</v>
      </c>
      <c r="L3972" s="15" t="n">
        <v>-1.3538618109202287</v>
      </c>
      <c r="M3972" s="15" t="n">
        <v>-1.3721842824661492</v>
      </c>
      <c r="N3972" s="15" t="n">
        <v>0.6351073488299556</v>
      </c>
      <c r="O3972" s="15" t="n">
        <v>0.1950675513048925</v>
      </c>
      <c r="P3972" s="15" t="n">
        <v>0.1065081991235082</v>
      </c>
      <c r="Q3972" s="15" t="n">
        <v>0.13557230631016542</v>
      </c>
      <c r="R3972" s="15" t="n">
        <v>0.088803423195193</v>
      </c>
      <c r="S3972" s="15" t="n">
        <v>0.1919516886080593</v>
      </c>
      <c r="T3972" s="15" t="n">
        <v>0.1289156562132408</v>
      </c>
      <c r="U3972" s="15" t="n">
        <v>-0.8944271909999159</v>
      </c>
      <c r="V3972" s="15" t="n">
        <v>-0.12024877145770194</v>
      </c>
      <c r="W3972" s="15" t="n">
        <v>-0.0741756948784616</v>
      </c>
      <c r="X3972" s="15" t="n">
        <v>-0.23244699666149554</v>
      </c>
      <c r="Y3972" s="15" t="n">
        <v>-0.13817485449319963</v>
      </c>
      <c r="Z3972" s="15" t="n">
        <v>-1.1522438258533199</v>
      </c>
      <c r="AA3972" s="15" t="n">
        <v>-1.2163892389100814</v>
      </c>
      <c r="AB3972" s="15" t="n">
        <v>0.7964357434839067</v>
      </c>
      <c r="AC3972" s="15" t="n">
        <v>0.9166984970282109</v>
      </c>
      <c r="AD3972" s="15" t="n">
        <v>0.16246852846899032</v>
      </c>
      <c r="AE3972" s="15" t="n">
        <v>0.088803423195193</v>
      </c>
      <c r="AF3972" s="15" t="n">
        <v>0.1289156562132408</v>
      </c>
      <c r="AG3972" s="15" t="n">
        <v>0.1859619759511734</v>
      </c>
      <c r="AH3972" s="15" t="n">
        <v>0.16443136160162544</v>
      </c>
      <c r="AI3972" s="15" t="n">
        <v>0.13102435641608376</v>
      </c>
      <c r="AJ3972" s="15" t="n">
        <v>0.1327853816143077</v>
      </c>
      <c r="AK3972" s="15" t="n">
        <v>0.14345587617184558</v>
      </c>
      <c r="AL3972" s="15" t="n">
        <v>0.21890818184619754</v>
      </c>
      <c r="AM3972" s="15" t="n">
        <v>0.25796097318915195</v>
      </c>
    </row>
    <row r="3973">
      <c r="B3973" s="8" t="s">
        <v>718</v>
      </c>
      <c r="C3973" s="19" t="n">
        <v>-0.3367522262074446</v>
      </c>
      <c r="D3973" s="19" t="n">
        <v>-0.3505672816401081</v>
      </c>
      <c r="E3973" s="19" t="n">
        <v>-0.4776055050893706</v>
      </c>
      <c r="F3973" s="19" t="n">
        <v>-0.3553374175104192</v>
      </c>
      <c r="G3973" s="19" t="n">
        <v>-0.0016472205249129957</v>
      </c>
      <c r="H3973" s="19" t="n">
        <v>0.9688622171264498</v>
      </c>
      <c r="I3973" s="19" t="n">
        <v>0.9058216273156777</v>
      </c>
      <c r="J3973" s="19" t="n">
        <v>0.9706009153550077</v>
      </c>
      <c r="K3973" s="19" t="n">
        <v>0.617859327696993</v>
      </c>
      <c r="L3973" s="19" t="n">
        <v>0.6445492448344596</v>
      </c>
      <c r="M3973" s="19" t="n">
        <v>0.6214825673949823</v>
      </c>
      <c r="N3973" s="19" t="n">
        <v>0.6351073488299556</v>
      </c>
      <c r="O3973" s="19" t="n">
        <v>0.1950675513048925</v>
      </c>
      <c r="P3973" s="19" t="n">
        <v>-1.104321854070061</v>
      </c>
      <c r="Q3973" s="19" t="n">
        <v>1.2201507567914889</v>
      </c>
      <c r="R3973" s="19" t="n">
        <v>1.2171292708517625</v>
      </c>
      <c r="S3973" s="19" t="n">
        <v>1.203209365177347</v>
      </c>
      <c r="T3973" s="19" t="n">
        <v>0.1289156562132408</v>
      </c>
      <c r="U3973" s="19" t="n">
        <v>1.118033988749895</v>
      </c>
      <c r="V3973" s="19" t="n">
        <v>1.3527986788991462</v>
      </c>
      <c r="W3973" s="19" t="n">
        <v>1.3548654267644007</v>
      </c>
      <c r="X3973" s="19" t="n">
        <v>1.298533449531718</v>
      </c>
      <c r="Y3973" s="19" t="n">
        <v>0.12308012248974079</v>
      </c>
      <c r="Z3973" s="19" t="n">
        <v>0.11113011518382249</v>
      </c>
      <c r="AA3973" s="19" t="n">
        <v>0.14495830308254842</v>
      </c>
      <c r="AB3973" s="19" t="n">
        <v>0.7964357434839067</v>
      </c>
      <c r="AC3973" s="19" t="n">
        <v>0.9166984970282109</v>
      </c>
      <c r="AD3973" s="19" t="n">
        <v>1.2945073074787288</v>
      </c>
      <c r="AE3973" s="19" t="n">
        <v>1.2171292708517625</v>
      </c>
      <c r="AF3973" s="19" t="n">
        <v>0.1289156562132408</v>
      </c>
      <c r="AG3973" s="19" t="n">
        <v>0.1859619759511734</v>
      </c>
      <c r="AH3973" s="19" t="n">
        <v>-0.9812839321387319</v>
      </c>
      <c r="AI3973" s="19" t="n">
        <v>0.13102435641608376</v>
      </c>
      <c r="AJ3973" s="19" t="n">
        <v>-1.0144803155333089</v>
      </c>
      <c r="AK3973" s="19" t="n">
        <v>0.14345587617184558</v>
      </c>
      <c r="AL3973" s="19" t="n">
        <v>0.21890818184619754</v>
      </c>
      <c r="AM3973" s="19" t="n">
        <v>0.25796097318915195</v>
      </c>
    </row>
    <row r="3974">
      <c r="B3974" s="8" t="s">
        <v>719</v>
      </c>
      <c r="C3974" s="15" t="n">
        <v>-0.3367522262074446</v>
      </c>
      <c r="D3974" s="15" t="n">
        <v>0.4018698106606117</v>
      </c>
      <c r="E3974" s="15" t="n">
        <v>0.4180461761200569</v>
      </c>
      <c r="F3974" s="15" t="n">
        <v>0.37691037434106034</v>
      </c>
      <c r="G3974" s="15" t="n">
        <v>0.3897323761943761</v>
      </c>
      <c r="H3974" s="15" t="n">
        <v>-0.34320197659965174</v>
      </c>
      <c r="I3974" s="15" t="n">
        <v>-0.4529108136578387</v>
      </c>
      <c r="J3974" s="15" t="n">
        <v>-0.3605089114175742</v>
      </c>
      <c r="K3974" s="15" t="n">
        <v>-2.0380136032990372</v>
      </c>
      <c r="L3974" s="15" t="n">
        <v>-2.0199988295051248</v>
      </c>
      <c r="M3974" s="15" t="n">
        <v>-2.0367398990865264</v>
      </c>
      <c r="N3974" s="15" t="n">
        <v>-1.2702146976599102</v>
      </c>
      <c r="O3974" s="15" t="n">
        <v>-1.0441851275732479</v>
      </c>
      <c r="P3974" s="15" t="n">
        <v>-1.104321854070061</v>
      </c>
      <c r="Q3974" s="15" t="n">
        <v>-0.949006144171158</v>
      </c>
      <c r="R3974" s="15" t="n">
        <v>-1.0395224244613765</v>
      </c>
      <c r="S3974" s="15" t="n">
        <v>-0.8193059879612283</v>
      </c>
      <c r="T3974" s="15" t="n">
        <v>-0.984915613469158</v>
      </c>
      <c r="U3974" s="15" t="n">
        <v>1.118033988749895</v>
      </c>
      <c r="V3974" s="15" t="n">
        <v>-1.0521767502548915</v>
      </c>
      <c r="W3974" s="15" t="n">
        <v>-1.1485642753836791</v>
      </c>
      <c r="X3974" s="15" t="n">
        <v>-0.9836734267811468</v>
      </c>
      <c r="Y3974" s="15" t="n">
        <v>-1.130943767028371</v>
      </c>
      <c r="Z3974" s="15" t="n">
        <v>0.11113011518382249</v>
      </c>
      <c r="AA3974" s="15" t="n">
        <v>-1.2163892389100814</v>
      </c>
      <c r="AB3974" s="15" t="n">
        <v>0.7964357434839067</v>
      </c>
      <c r="AC3974" s="15" t="n">
        <v>0.9166984970282109</v>
      </c>
      <c r="AD3974" s="15" t="n">
        <v>-0.9695702505407481</v>
      </c>
      <c r="AE3974" s="15" t="n">
        <v>-1.0395224244613765</v>
      </c>
      <c r="AF3974" s="15" t="n">
        <v>-0.984915613469158</v>
      </c>
      <c r="AG3974" s="15" t="n">
        <v>-0.8710850452449694</v>
      </c>
      <c r="AH3974" s="15" t="n">
        <v>-0.9812839321387319</v>
      </c>
      <c r="AI3974" s="15" t="n">
        <v>-1.0481948513286696</v>
      </c>
      <c r="AJ3974" s="15" t="n">
        <v>-1.0144803155333089</v>
      </c>
      <c r="AK3974" s="15" t="n">
        <v>-0.963203740010962</v>
      </c>
      <c r="AL3974" s="15" t="n">
        <v>-0.8557319835805902</v>
      </c>
      <c r="AM3974" s="15" t="n">
        <v>-0.8345796191413738</v>
      </c>
    </row>
    <row r="3975">
      <c r="B3975" s="8" t="s">
        <v>720</v>
      </c>
      <c r="C3975" s="19" t="n">
        <v>-0.3367522262074446</v>
      </c>
      <c r="D3975" s="19" t="n">
        <v>0.025651264510251803</v>
      </c>
      <c r="E3975" s="19" t="n">
        <v>-0.02977966448465685</v>
      </c>
      <c r="F3975" s="19" t="n">
        <v>0.010786478415320603</v>
      </c>
      <c r="G3975" s="19" t="n">
        <v>-0.0016472205249129957</v>
      </c>
      <c r="H3975" s="19" t="n">
        <v>0.9688622171264498</v>
      </c>
      <c r="I3975" s="19" t="n">
        <v>0.9058216273156777</v>
      </c>
      <c r="J3975" s="19" t="n">
        <v>0.9706009153550077</v>
      </c>
      <c r="K3975" s="19" t="n">
        <v>0.617859327696993</v>
      </c>
      <c r="L3975" s="19" t="n">
        <v>0.6445492448344596</v>
      </c>
      <c r="M3975" s="19" t="n">
        <v>0.6214825673949823</v>
      </c>
      <c r="N3975" s="19" t="n">
        <v>0.6351073488299556</v>
      </c>
      <c r="O3975" s="19" t="n">
        <v>0.1950675513048925</v>
      </c>
      <c r="P3975" s="19" t="n">
        <v>0.1065081991235082</v>
      </c>
      <c r="Q3975" s="19" t="n">
        <v>0.13557230631016542</v>
      </c>
      <c r="R3975" s="19" t="n">
        <v>0.088803423195193</v>
      </c>
      <c r="S3975" s="19" t="n">
        <v>0.1919516886080593</v>
      </c>
      <c r="T3975" s="19" t="n">
        <v>0.1289156562132408</v>
      </c>
      <c r="U3975" s="19" t="n">
        <v>-0.8944271909999159</v>
      </c>
      <c r="V3975" s="19" t="n">
        <v>-0.12024877145770194</v>
      </c>
      <c r="W3975" s="19" t="n">
        <v>-0.0741756948784616</v>
      </c>
      <c r="X3975" s="19" t="n">
        <v>-0.23244699666149554</v>
      </c>
      <c r="Y3975" s="19" t="n">
        <v>-0.13817485449319963</v>
      </c>
      <c r="Z3975" s="19" t="n">
        <v>-1.1522438258533199</v>
      </c>
      <c r="AA3975" s="19" t="n">
        <v>0.14495830308254842</v>
      </c>
      <c r="AB3975" s="19" t="n">
        <v>-0.4970238098433408</v>
      </c>
      <c r="AC3975" s="19" t="n">
        <v>-0.7333587976225693</v>
      </c>
      <c r="AD3975" s="19" t="n">
        <v>0.16246852846899032</v>
      </c>
      <c r="AE3975" s="19" t="n">
        <v>0.088803423195193</v>
      </c>
      <c r="AF3975" s="19" t="n">
        <v>0.1289156562132408</v>
      </c>
      <c r="AG3975" s="19" t="n">
        <v>0.1859619759511734</v>
      </c>
      <c r="AH3975" s="19" t="n">
        <v>0.16443136160162544</v>
      </c>
      <c r="AI3975" s="19" t="n">
        <v>0.13102435641608376</v>
      </c>
      <c r="AJ3975" s="19" t="n">
        <v>0.1327853816143077</v>
      </c>
      <c r="AK3975" s="19" t="n">
        <v>0.14345587617184558</v>
      </c>
      <c r="AL3975" s="19" t="n">
        <v>0.21890818184619754</v>
      </c>
      <c r="AM3975" s="19" t="n">
        <v>0.25796097318915195</v>
      </c>
    </row>
    <row r="3976">
      <c r="B3976" s="8" t="s">
        <v>721</v>
      </c>
      <c r="C3976" s="15" t="n">
        <v>-0.3367522262074446</v>
      </c>
      <c r="D3976" s="15" t="n">
        <v>0.4018698106606117</v>
      </c>
      <c r="E3976" s="15" t="n">
        <v>0.4180461761200569</v>
      </c>
      <c r="F3976" s="15" t="n">
        <v>0.37691037434106034</v>
      </c>
      <c r="G3976" s="15" t="n">
        <v>-0.0016472205249129957</v>
      </c>
      <c r="H3976" s="15" t="n">
        <v>0.9688622171264498</v>
      </c>
      <c r="I3976" s="15" t="n">
        <v>0.9058216273156777</v>
      </c>
      <c r="J3976" s="15" t="n">
        <v>0.9706009153550077</v>
      </c>
      <c r="K3976" s="15" t="n">
        <v>-2.0380136032990372</v>
      </c>
      <c r="L3976" s="15" t="n">
        <v>-2.0199988295051248</v>
      </c>
      <c r="M3976" s="15" t="n">
        <v>-2.0367398990865264</v>
      </c>
      <c r="N3976" s="15" t="n">
        <v>0.6351073488299556</v>
      </c>
      <c r="O3976" s="15" t="n">
        <v>0.1950675513048925</v>
      </c>
      <c r="P3976" s="15" t="n">
        <v>0.1065081991235082</v>
      </c>
      <c r="Q3976" s="15" t="n">
        <v>-0.949006144171158</v>
      </c>
      <c r="R3976" s="15" t="n">
        <v>-1.0395224244613765</v>
      </c>
      <c r="S3976" s="15" t="n">
        <v>-0.8193059879612283</v>
      </c>
      <c r="T3976" s="15" t="n">
        <v>0.1289156562132408</v>
      </c>
      <c r="U3976" s="15" t="n">
        <v>1.118033988749895</v>
      </c>
      <c r="V3976" s="15" t="n">
        <v>-1.0521767502548915</v>
      </c>
      <c r="W3976" s="15" t="n">
        <v>-1.1485642753836791</v>
      </c>
      <c r="X3976" s="15" t="n">
        <v>-0.9836734267811468</v>
      </c>
      <c r="Y3976" s="15" t="n">
        <v>0.12308012248974079</v>
      </c>
      <c r="Z3976" s="15" t="n">
        <v>1.3745040562209647</v>
      </c>
      <c r="AA3976" s="15" t="n">
        <v>1.5063058450751783</v>
      </c>
      <c r="AB3976" s="15" t="n">
        <v>-0.4970238098433408</v>
      </c>
      <c r="AC3976" s="15" t="n">
        <v>-0.7333587976225693</v>
      </c>
      <c r="AD3976" s="15" t="n">
        <v>0.16246852846899032</v>
      </c>
      <c r="AE3976" s="15" t="n">
        <v>-1.0395224244613765</v>
      </c>
      <c r="AF3976" s="15" t="n">
        <v>0.1289156562132408</v>
      </c>
      <c r="AG3976" s="15" t="n">
        <v>-0.8710850452449694</v>
      </c>
      <c r="AH3976" s="15" t="n">
        <v>-0.9812839321387319</v>
      </c>
      <c r="AI3976" s="15" t="n">
        <v>0.13102435641608376</v>
      </c>
      <c r="AJ3976" s="15" t="n">
        <v>0.1327853816143077</v>
      </c>
      <c r="AK3976" s="15" t="n">
        <v>0.14345587617184558</v>
      </c>
      <c r="AL3976" s="15" t="n">
        <v>0.21890818184619754</v>
      </c>
      <c r="AM3976" s="15" t="n">
        <v>0.25796097318915195</v>
      </c>
    </row>
    <row r="3977">
      <c r="B3977" s="8" t="s">
        <v>722</v>
      </c>
      <c r="C3977" s="19" t="n">
        <v>-0.3367522262074446</v>
      </c>
      <c r="D3977" s="19" t="n">
        <v>0.4018698106606117</v>
      </c>
      <c r="E3977" s="19" t="n">
        <v>0.4180461761200569</v>
      </c>
      <c r="F3977" s="19" t="n">
        <v>1.10915816619254</v>
      </c>
      <c r="G3977" s="19" t="n">
        <v>0.3897323761943761</v>
      </c>
      <c r="H3977" s="19" t="n">
        <v>-0.34320197659965174</v>
      </c>
      <c r="I3977" s="19" t="n">
        <v>-0.4529108136578387</v>
      </c>
      <c r="J3977" s="19" t="n">
        <v>-0.3605089114175742</v>
      </c>
      <c r="K3977" s="19" t="n">
        <v>0.617859327696993</v>
      </c>
      <c r="L3977" s="19" t="n">
        <v>0.6445492448344596</v>
      </c>
      <c r="M3977" s="19" t="n">
        <v>0.6214825673949823</v>
      </c>
      <c r="N3977" s="19" t="n">
        <v>-2.222875720904843</v>
      </c>
      <c r="O3977" s="19" t="n">
        <v>-2.283437806451388</v>
      </c>
      <c r="P3977" s="19" t="n">
        <v>-1.104321854070061</v>
      </c>
      <c r="Q3977" s="19" t="n">
        <v>-0.949006144171158</v>
      </c>
      <c r="R3977" s="19" t="n">
        <v>-1.0395224244613765</v>
      </c>
      <c r="S3977" s="19" t="n">
        <v>-2.841821341099804</v>
      </c>
      <c r="T3977" s="19" t="n">
        <v>-0.984915613469158</v>
      </c>
      <c r="U3977" s="19" t="n">
        <v>1.118033988749895</v>
      </c>
      <c r="V3977" s="19" t="n">
        <v>-1.0521767502548915</v>
      </c>
      <c r="W3977" s="19" t="n">
        <v>-1.1485642753836791</v>
      </c>
      <c r="X3977" s="19" t="n">
        <v>-3.2658803030940113</v>
      </c>
      <c r="Y3977" s="19" t="n">
        <v>-1.130943767028371</v>
      </c>
      <c r="Z3977" s="19" t="n">
        <v>-1.1522438258533199</v>
      </c>
      <c r="AA3977" s="19" t="n">
        <v>-1.2163892389100814</v>
      </c>
      <c r="AB3977" s="19" t="n">
        <v>0.7964357434839067</v>
      </c>
      <c r="AC3977" s="19" t="n">
        <v>0.9166984970282109</v>
      </c>
      <c r="AD3977" s="19" t="n">
        <v>-3.233647808560225</v>
      </c>
      <c r="AE3977" s="19" t="n">
        <v>-1.0395224244613765</v>
      </c>
      <c r="AF3977" s="19" t="n">
        <v>-0.984915613469158</v>
      </c>
      <c r="AG3977" s="19" t="n">
        <v>-1.9281320664411123</v>
      </c>
      <c r="AH3977" s="19" t="n">
        <v>-3.2727145196194463</v>
      </c>
      <c r="AI3977" s="19" t="n">
        <v>-2.227414059073423</v>
      </c>
      <c r="AJ3977" s="19" t="n">
        <v>0.1327853816143077</v>
      </c>
      <c r="AK3977" s="19" t="n">
        <v>-2.0698633561937694</v>
      </c>
      <c r="AL3977" s="19" t="n">
        <v>-1.930372149007378</v>
      </c>
      <c r="AM3977" s="19" t="n">
        <v>-1.9271202114718995</v>
      </c>
    </row>
    <row r="3978">
      <c r="B3978" s="8" t="s">
        <v>723</v>
      </c>
      <c r="C3978" s="15" t="n">
        <v>-0.3367522262074446</v>
      </c>
      <c r="D3978" s="15" t="n">
        <v>-0.3505672816401081</v>
      </c>
      <c r="E3978" s="15" t="n">
        <v>-0.4776055050893706</v>
      </c>
      <c r="F3978" s="15" t="n">
        <v>-0.3553374175104192</v>
      </c>
      <c r="G3978" s="15" t="n">
        <v>-0.3930268172442021</v>
      </c>
      <c r="H3978" s="15" t="n">
        <v>0.9688622171264498</v>
      </c>
      <c r="I3978" s="15" t="n">
        <v>0.9058216273156777</v>
      </c>
      <c r="J3978" s="15" t="n">
        <v>0.9706009153550077</v>
      </c>
      <c r="K3978" s="15" t="n">
        <v>-2.0380136032990372</v>
      </c>
      <c r="L3978" s="15" t="n">
        <v>-2.0199988295051248</v>
      </c>
      <c r="M3978" s="15" t="n">
        <v>-2.0367398990865264</v>
      </c>
      <c r="N3978" s="15" t="n">
        <v>0.6351073488299556</v>
      </c>
      <c r="O3978" s="15" t="n">
        <v>1.434320230183033</v>
      </c>
      <c r="P3978" s="15" t="n">
        <v>1.3173382523170774</v>
      </c>
      <c r="Q3978" s="15" t="n">
        <v>1.2201507567914889</v>
      </c>
      <c r="R3978" s="15" t="n">
        <v>1.2171292708517625</v>
      </c>
      <c r="S3978" s="15" t="n">
        <v>1.203209365177347</v>
      </c>
      <c r="T3978" s="15" t="n">
        <v>1.2427469258956396</v>
      </c>
      <c r="U3978" s="15" t="n">
        <v>1.118033988749895</v>
      </c>
      <c r="V3978" s="15" t="n">
        <v>1.3527986788991462</v>
      </c>
      <c r="W3978" s="15" t="n">
        <v>1.3548654267644007</v>
      </c>
      <c r="X3978" s="15" t="n">
        <v>1.298533449531718</v>
      </c>
      <c r="Y3978" s="15" t="n">
        <v>1.3771040120078526</v>
      </c>
      <c r="Z3978" s="15" t="n">
        <v>0.11113011518382249</v>
      </c>
      <c r="AA3978" s="15" t="n">
        <v>0.14495830308254842</v>
      </c>
      <c r="AB3978" s="15" t="n">
        <v>-0.4970238098433408</v>
      </c>
      <c r="AC3978" s="15" t="n">
        <v>-0.7333587976225693</v>
      </c>
      <c r="AD3978" s="15" t="n">
        <v>1.2945073074787288</v>
      </c>
      <c r="AE3978" s="15" t="n">
        <v>1.2171292708517625</v>
      </c>
      <c r="AF3978" s="15" t="n">
        <v>1.2427469258956396</v>
      </c>
      <c r="AG3978" s="15" t="n">
        <v>1.2430089971473162</v>
      </c>
      <c r="AH3978" s="15" t="n">
        <v>1.3101466553419827</v>
      </c>
      <c r="AI3978" s="15" t="n">
        <v>1.3102435641608372</v>
      </c>
      <c r="AJ3978" s="15" t="n">
        <v>1.2800510787619244</v>
      </c>
      <c r="AK3978" s="15" t="n">
        <v>1.2501154923546531</v>
      </c>
      <c r="AL3978" s="15" t="n">
        <v>1.2935483472729854</v>
      </c>
      <c r="AM3978" s="15" t="n">
        <v>1.3505015655196777</v>
      </c>
    </row>
    <row r="3979">
      <c r="B3979" s="8" t="s">
        <v>724</v>
      </c>
      <c r="C3979" s="19" t="n">
        <v>-0.3367522262074446</v>
      </c>
      <c r="D3979" s="19" t="n">
        <v>1.1543069029613313</v>
      </c>
      <c r="E3979" s="19" t="n">
        <v>0.8658720167247707</v>
      </c>
      <c r="F3979" s="19" t="n">
        <v>1.10915816619254</v>
      </c>
      <c r="G3979" s="19" t="n">
        <v>0.7811119729136652</v>
      </c>
      <c r="H3979" s="19" t="n">
        <v>0.9688622171264498</v>
      </c>
      <c r="I3979" s="19" t="n">
        <v>0.9058216273156777</v>
      </c>
      <c r="J3979" s="19" t="n">
        <v>0.9706009153550077</v>
      </c>
      <c r="K3979" s="19" t="n">
        <v>0.617859327696993</v>
      </c>
      <c r="L3979" s="19" t="n">
        <v>0.6445492448344596</v>
      </c>
      <c r="M3979" s="19" t="n">
        <v>0.6214825673949823</v>
      </c>
      <c r="N3979" s="19" t="n">
        <v>-1.2702146976599102</v>
      </c>
      <c r="O3979" s="19" t="n">
        <v>-1.0441851275732479</v>
      </c>
      <c r="P3979" s="19" t="n">
        <v>-1.104321854070061</v>
      </c>
      <c r="Q3979" s="19" t="n">
        <v>-3.1181630451338047</v>
      </c>
      <c r="R3979" s="19" t="n">
        <v>-2.167848272117946</v>
      </c>
      <c r="S3979" s="19" t="n">
        <v>-2.841821341099804</v>
      </c>
      <c r="T3979" s="19" t="n">
        <v>-2.0987468831515566</v>
      </c>
      <c r="U3979" s="19" t="n">
        <v>-0.8944271909999159</v>
      </c>
      <c r="V3979" s="19" t="n">
        <v>2.7657217435271426</v>
      </c>
      <c r="W3979" s="19" t="n">
        <v>1.928568066840002</v>
      </c>
      <c r="X3979" s="19" t="n">
        <v>2.5062012549139414</v>
      </c>
      <c r="Y3979" s="19" t="n">
        <v>1.8682633687357795</v>
      </c>
      <c r="Z3979" s="19" t="n">
        <v>1.3745040562209647</v>
      </c>
      <c r="AA3979" s="19" t="n">
        <v>1.5063058450751783</v>
      </c>
      <c r="AB3979" s="19" t="n">
        <v>0.7964357434839067</v>
      </c>
      <c r="AC3979" s="19" t="n">
        <v>0.9166984970282109</v>
      </c>
      <c r="AD3979" s="19" t="n">
        <v>-0.9695702505407481</v>
      </c>
      <c r="AE3979" s="19" t="n">
        <v>-2.167848272117946</v>
      </c>
      <c r="AF3979" s="19" t="n">
        <v>-2.0987468831515566</v>
      </c>
      <c r="AG3979" s="19" t="n">
        <v>-0.8710850452449694</v>
      </c>
      <c r="AH3979" s="19" t="n">
        <v>-0.9812839321387319</v>
      </c>
      <c r="AI3979" s="19" t="n">
        <v>-1.0481948513286696</v>
      </c>
      <c r="AJ3979" s="19" t="n">
        <v>-1.0144803155333089</v>
      </c>
      <c r="AK3979" s="19" t="n">
        <v>-0.963203740010962</v>
      </c>
      <c r="AL3979" s="19" t="n">
        <v>-0.8557319835805902</v>
      </c>
      <c r="AM3979" s="19" t="n">
        <v>-0.8345796191413738</v>
      </c>
    </row>
    <row r="3980">
      <c r="B3980" s="8" t="s">
        <v>725</v>
      </c>
      <c r="C3980" s="15" t="n">
        <v>-0.3367522262074446</v>
      </c>
      <c r="D3980" s="15" t="n">
        <v>0.025651264510251803</v>
      </c>
      <c r="E3980" s="15" t="n">
        <v>-0.02977966448465685</v>
      </c>
      <c r="F3980" s="15" t="n">
        <v>0.010786478415320603</v>
      </c>
      <c r="G3980" s="15" t="n">
        <v>-0.0016472205249129957</v>
      </c>
      <c r="H3980" s="15" t="n">
        <v>0.9688622171264498</v>
      </c>
      <c r="I3980" s="15" t="n">
        <v>0.9058216273156777</v>
      </c>
      <c r="J3980" s="15" t="n">
        <v>0.9706009153550077</v>
      </c>
      <c r="K3980" s="15" t="n">
        <v>-2.0380136032990372</v>
      </c>
      <c r="L3980" s="15" t="n">
        <v>-2.0199988295051248</v>
      </c>
      <c r="M3980" s="15" t="n">
        <v>-2.0367398990865264</v>
      </c>
      <c r="N3980" s="15" t="n">
        <v>0.6351073488299556</v>
      </c>
      <c r="O3980" s="15" t="n">
        <v>0.1950675513048925</v>
      </c>
      <c r="P3980" s="15" t="n">
        <v>0.1065081991235082</v>
      </c>
      <c r="Q3980" s="15" t="n">
        <v>0.13557230631016542</v>
      </c>
      <c r="R3980" s="15" t="n">
        <v>0.088803423195193</v>
      </c>
      <c r="S3980" s="15" t="n">
        <v>0.1919516886080593</v>
      </c>
      <c r="T3980" s="15" t="n">
        <v>0.1289156562132408</v>
      </c>
      <c r="U3980" s="15" t="n">
        <v>1.118033988749895</v>
      </c>
      <c r="V3980" s="15" t="n">
        <v>0.1503109643221273</v>
      </c>
      <c r="W3980" s="15" t="n">
        <v>0.10315057569036075</v>
      </c>
      <c r="X3980" s="15" t="n">
        <v>0.15743001137528562</v>
      </c>
      <c r="Y3980" s="15" t="n">
        <v>0.12308012248974079</v>
      </c>
      <c r="Z3980" s="15" t="n">
        <v>0.11113011518382249</v>
      </c>
      <c r="AA3980" s="15" t="n">
        <v>0.14495830308254842</v>
      </c>
      <c r="AB3980" s="15" t="n">
        <v>0.7964357434839067</v>
      </c>
      <c r="AC3980" s="15" t="n">
        <v>0.9166984970282109</v>
      </c>
      <c r="AD3980" s="15" t="n">
        <v>0.16246852846899032</v>
      </c>
      <c r="AE3980" s="15" t="n">
        <v>0.088803423195193</v>
      </c>
      <c r="AF3980" s="15" t="n">
        <v>0.1289156562132408</v>
      </c>
      <c r="AG3980" s="15" t="n">
        <v>0.1859619759511734</v>
      </c>
      <c r="AH3980" s="15" t="n">
        <v>0.16443136160162544</v>
      </c>
      <c r="AI3980" s="15" t="n">
        <v>0.13102435641608376</v>
      </c>
      <c r="AJ3980" s="15" t="n">
        <v>0.1327853816143077</v>
      </c>
      <c r="AK3980" s="15" t="n">
        <v>0.14345587617184558</v>
      </c>
      <c r="AL3980" s="15" t="n">
        <v>0.21890818184619754</v>
      </c>
      <c r="AM3980" s="15" t="n">
        <v>0.25796097318915195</v>
      </c>
    </row>
    <row r="3981">
      <c r="B3981" s="8" t="s">
        <v>726</v>
      </c>
      <c r="C3981" s="19" t="n">
        <v>-0.3367522262074446</v>
      </c>
      <c r="D3981" s="19" t="n">
        <v>-0.3505672816401081</v>
      </c>
      <c r="E3981" s="19" t="n">
        <v>-0.4776055050893706</v>
      </c>
      <c r="F3981" s="19" t="n">
        <v>-0.3553374175104192</v>
      </c>
      <c r="G3981" s="19" t="n">
        <v>-0.3930268172442021</v>
      </c>
      <c r="H3981" s="19" t="n">
        <v>0.9688622171264498</v>
      </c>
      <c r="I3981" s="19" t="n">
        <v>0.9058216273156777</v>
      </c>
      <c r="J3981" s="19" t="n">
        <v>0.9706009153550077</v>
      </c>
      <c r="K3981" s="19" t="n">
        <v>0.617859327696993</v>
      </c>
      <c r="L3981" s="19" t="n">
        <v>0.6445492448344596</v>
      </c>
      <c r="M3981" s="19" t="n">
        <v>0.6214825673949823</v>
      </c>
      <c r="N3981" s="19" t="n">
        <v>0.6351073488299556</v>
      </c>
      <c r="O3981" s="19" t="n">
        <v>1.434320230183033</v>
      </c>
      <c r="P3981" s="19" t="n">
        <v>1.3173382523170774</v>
      </c>
      <c r="Q3981" s="19" t="n">
        <v>1.2201507567914889</v>
      </c>
      <c r="R3981" s="19" t="n">
        <v>1.2171292708517625</v>
      </c>
      <c r="S3981" s="19" t="n">
        <v>1.203209365177347</v>
      </c>
      <c r="T3981" s="19" t="n">
        <v>1.2427469258956396</v>
      </c>
      <c r="U3981" s="19" t="n">
        <v>1.118033988749895</v>
      </c>
      <c r="V3981" s="19" t="n">
        <v>1.3527986788991462</v>
      </c>
      <c r="W3981" s="19" t="n">
        <v>1.3548654267644007</v>
      </c>
      <c r="X3981" s="19" t="n">
        <v>1.298533449531718</v>
      </c>
      <c r="Y3981" s="19" t="n">
        <v>1.3771040120078526</v>
      </c>
      <c r="Z3981" s="19" t="n">
        <v>0.11113011518382249</v>
      </c>
      <c r="AA3981" s="19" t="n">
        <v>0.14495830308254842</v>
      </c>
      <c r="AB3981" s="19" t="n">
        <v>0.7964357434839067</v>
      </c>
      <c r="AC3981" s="19" t="n">
        <v>0.9166984970282109</v>
      </c>
      <c r="AD3981" s="19" t="n">
        <v>1.2945073074787288</v>
      </c>
      <c r="AE3981" s="19" t="n">
        <v>1.2171292708517625</v>
      </c>
      <c r="AF3981" s="19" t="n">
        <v>1.2427469258956396</v>
      </c>
      <c r="AG3981" s="19" t="n">
        <v>1.2430089971473162</v>
      </c>
      <c r="AH3981" s="19" t="n">
        <v>1.3101466553419827</v>
      </c>
      <c r="AI3981" s="19" t="n">
        <v>1.3102435641608372</v>
      </c>
      <c r="AJ3981" s="19" t="n">
        <v>1.2800510787619244</v>
      </c>
      <c r="AK3981" s="19" t="n">
        <v>1.2501154923546531</v>
      </c>
      <c r="AL3981" s="19" t="n">
        <v>1.2935483472729854</v>
      </c>
      <c r="AM3981" s="19" t="n">
        <v>1.3505015655196777</v>
      </c>
    </row>
    <row r="3982">
      <c r="B3982" s="8" t="s">
        <v>727</v>
      </c>
      <c r="C3982" s="15" t="n">
        <v>-0.3367522262074446</v>
      </c>
      <c r="D3982" s="15" t="n">
        <v>0.025651264510251803</v>
      </c>
      <c r="E3982" s="15" t="n">
        <v>-0.02977966448465685</v>
      </c>
      <c r="F3982" s="15" t="n">
        <v>0.010786478415320603</v>
      </c>
      <c r="G3982" s="15" t="n">
        <v>-0.0016472205249129957</v>
      </c>
      <c r="H3982" s="15" t="n">
        <v>-0.9992340734627025</v>
      </c>
      <c r="I3982" s="15" t="n">
        <v>-1.132277034144597</v>
      </c>
      <c r="J3982" s="15" t="n">
        <v>-1.0260638248038652</v>
      </c>
      <c r="K3982" s="15" t="n">
        <v>-1.3740453705500297</v>
      </c>
      <c r="L3982" s="15" t="n">
        <v>-1.3538618109202287</v>
      </c>
      <c r="M3982" s="15" t="n">
        <v>-1.3721842824661492</v>
      </c>
      <c r="N3982" s="15" t="n">
        <v>0.6351073488299556</v>
      </c>
      <c r="O3982" s="15" t="n">
        <v>0.1950675513048925</v>
      </c>
      <c r="P3982" s="15" t="n">
        <v>0.1065081991235082</v>
      </c>
      <c r="Q3982" s="15" t="n">
        <v>0.13557230631016542</v>
      </c>
      <c r="R3982" s="15" t="n">
        <v>0.088803423195193</v>
      </c>
      <c r="S3982" s="15" t="n">
        <v>0.1919516886080593</v>
      </c>
      <c r="T3982" s="15" t="n">
        <v>0.1289156562132408</v>
      </c>
      <c r="U3982" s="15" t="n">
        <v>1.118033988749895</v>
      </c>
      <c r="V3982" s="15" t="n">
        <v>0.1503109643221273</v>
      </c>
      <c r="W3982" s="15" t="n">
        <v>0.10315057569036075</v>
      </c>
      <c r="X3982" s="15" t="n">
        <v>0.15743001137528562</v>
      </c>
      <c r="Y3982" s="15" t="n">
        <v>0.12308012248974079</v>
      </c>
      <c r="Z3982" s="15" t="n">
        <v>0.11113011518382249</v>
      </c>
      <c r="AA3982" s="15" t="n">
        <v>0.14495830308254842</v>
      </c>
      <c r="AB3982" s="15" t="n">
        <v>0.7964357434839067</v>
      </c>
      <c r="AC3982" s="15" t="n">
        <v>0.9166984970282109</v>
      </c>
      <c r="AD3982" s="15" t="n">
        <v>0.16246852846899032</v>
      </c>
      <c r="AE3982" s="15" t="n">
        <v>0.088803423195193</v>
      </c>
      <c r="AF3982" s="15" t="n">
        <v>0.1289156562132408</v>
      </c>
      <c r="AG3982" s="15" t="n">
        <v>0.1859619759511734</v>
      </c>
      <c r="AH3982" s="15" t="n">
        <v>0.16443136160162544</v>
      </c>
      <c r="AI3982" s="15" t="n">
        <v>0.13102435641608376</v>
      </c>
      <c r="AJ3982" s="15" t="n">
        <v>0.1327853816143077</v>
      </c>
      <c r="AK3982" s="15" t="n">
        <v>0.14345587617184558</v>
      </c>
      <c r="AL3982" s="15" t="n">
        <v>0.21890818184619754</v>
      </c>
      <c r="AM3982" s="15" t="n">
        <v>0.25796097318915195</v>
      </c>
    </row>
    <row r="3983">
      <c r="B3983" s="8" t="s">
        <v>728</v>
      </c>
      <c r="C3983" s="19" t="n">
        <v>-0.3367522262074446</v>
      </c>
      <c r="D3983" s="19" t="n">
        <v>0.025651264510251803</v>
      </c>
      <c r="E3983" s="19" t="n">
        <v>-0.02977966448465685</v>
      </c>
      <c r="F3983" s="19" t="n">
        <v>0.010786478415320603</v>
      </c>
      <c r="G3983" s="19" t="n">
        <v>-0.0016472205249129957</v>
      </c>
      <c r="H3983" s="19" t="n">
        <v>0.9688622171264498</v>
      </c>
      <c r="I3983" s="19" t="n">
        <v>0.9058216273156777</v>
      </c>
      <c r="J3983" s="19" t="n">
        <v>0.9706009153550077</v>
      </c>
      <c r="K3983" s="19" t="n">
        <v>0.617859327696993</v>
      </c>
      <c r="L3983" s="19" t="n">
        <v>0.6445492448344596</v>
      </c>
      <c r="M3983" s="19" t="n">
        <v>0.6214825673949823</v>
      </c>
      <c r="N3983" s="19" t="n">
        <v>0.6351073488299556</v>
      </c>
      <c r="O3983" s="19" t="n">
        <v>0.1950675513048925</v>
      </c>
      <c r="P3983" s="19" t="n">
        <v>0.1065081991235082</v>
      </c>
      <c r="Q3983" s="19" t="n">
        <v>0.13557230631016542</v>
      </c>
      <c r="R3983" s="19" t="n">
        <v>0.088803423195193</v>
      </c>
      <c r="S3983" s="19" t="n">
        <v>0.1919516886080593</v>
      </c>
      <c r="T3983" s="19" t="n">
        <v>0.1289156562132408</v>
      </c>
      <c r="U3983" s="19" t="n">
        <v>-0.8944271909999159</v>
      </c>
      <c r="V3983" s="19" t="n">
        <v>-0.12024877145770194</v>
      </c>
      <c r="W3983" s="19" t="n">
        <v>-0.0741756948784616</v>
      </c>
      <c r="X3983" s="19" t="n">
        <v>-0.23244699666149554</v>
      </c>
      <c r="Y3983" s="19" t="n">
        <v>-0.13817485449319963</v>
      </c>
      <c r="Z3983" s="19" t="n">
        <v>1.3745040562209647</v>
      </c>
      <c r="AA3983" s="19" t="n">
        <v>0.14495830308254842</v>
      </c>
      <c r="AB3983" s="19" t="n">
        <v>0.7964357434839067</v>
      </c>
      <c r="AC3983" s="19" t="n">
        <v>0.9166984970282109</v>
      </c>
      <c r="AD3983" s="19" t="n">
        <v>0.16246852846899032</v>
      </c>
      <c r="AE3983" s="19" t="n">
        <v>0.088803423195193</v>
      </c>
      <c r="AF3983" s="19" t="n">
        <v>0.1289156562132408</v>
      </c>
      <c r="AG3983" s="19" t="n">
        <v>0.1859619759511734</v>
      </c>
      <c r="AH3983" s="19" t="n">
        <v>0.16443136160162544</v>
      </c>
      <c r="AI3983" s="19" t="n">
        <v>0.13102435641608376</v>
      </c>
      <c r="AJ3983" s="19" t="n">
        <v>0.1327853816143077</v>
      </c>
      <c r="AK3983" s="19" t="n">
        <v>0.14345587617184558</v>
      </c>
      <c r="AL3983" s="19" t="n">
        <v>0.21890818184619754</v>
      </c>
      <c r="AM3983" s="19" t="n">
        <v>0.25796097318915195</v>
      </c>
    </row>
    <row r="3984">
      <c r="B3984" s="8" t="s">
        <v>729</v>
      </c>
      <c r="C3984" s="15" t="n">
        <v>-0.3367522262074446</v>
      </c>
      <c r="D3984" s="15" t="n">
        <v>0.4018698106606117</v>
      </c>
      <c r="E3984" s="15" t="n">
        <v>0.4180461761200569</v>
      </c>
      <c r="F3984" s="15" t="n">
        <v>0.37691037434106034</v>
      </c>
      <c r="G3984" s="15" t="n">
        <v>0.3897323761943761</v>
      </c>
      <c r="H3984" s="15" t="n">
        <v>-0.9992340734627025</v>
      </c>
      <c r="I3984" s="15" t="n">
        <v>-1.132277034144597</v>
      </c>
      <c r="J3984" s="15" t="n">
        <v>-1.0260638248038652</v>
      </c>
      <c r="K3984" s="15" t="n">
        <v>-1.3740453705500297</v>
      </c>
      <c r="L3984" s="15" t="n">
        <v>-1.3538618109202287</v>
      </c>
      <c r="M3984" s="15" t="n">
        <v>-1.3721842824661492</v>
      </c>
      <c r="N3984" s="15" t="n">
        <v>-2.222875720904843</v>
      </c>
      <c r="O3984" s="15" t="n">
        <v>-2.283437806451388</v>
      </c>
      <c r="P3984" s="15" t="n">
        <v>0.1065081991235082</v>
      </c>
      <c r="Q3984" s="15" t="n">
        <v>-0.949006144171158</v>
      </c>
      <c r="R3984" s="15" t="n">
        <v>-1.0395224244613765</v>
      </c>
      <c r="S3984" s="15" t="n">
        <v>-0.8193059879612283</v>
      </c>
      <c r="T3984" s="15" t="n">
        <v>-0.984915613469158</v>
      </c>
      <c r="U3984" s="15" t="n">
        <v>-0.8944271909999159</v>
      </c>
      <c r="V3984" s="15" t="n">
        <v>0.841741400203913</v>
      </c>
      <c r="W3984" s="15" t="n">
        <v>0.9271961859807701</v>
      </c>
      <c r="X3984" s="15" t="n">
        <v>0.6804357538636503</v>
      </c>
      <c r="Y3984" s="15" t="n">
        <v>0.86504425712129</v>
      </c>
      <c r="Z3984" s="15" t="n">
        <v>-1.1522438258533199</v>
      </c>
      <c r="AA3984" s="15" t="n">
        <v>-1.2163892389100814</v>
      </c>
      <c r="AB3984" s="15" t="n">
        <v>-0.4970238098433408</v>
      </c>
      <c r="AC3984" s="15" t="n">
        <v>-0.7333587976225693</v>
      </c>
      <c r="AD3984" s="15" t="n">
        <v>0.16246852846899032</v>
      </c>
      <c r="AE3984" s="15" t="n">
        <v>-1.0395224244613765</v>
      </c>
      <c r="AF3984" s="15" t="n">
        <v>-0.984915613469158</v>
      </c>
      <c r="AG3984" s="15" t="n">
        <v>-0.8710850452449694</v>
      </c>
      <c r="AH3984" s="15" t="n">
        <v>0.16443136160162544</v>
      </c>
      <c r="AI3984" s="15" t="n">
        <v>-2.227414059073423</v>
      </c>
      <c r="AJ3984" s="15" t="n">
        <v>0.1327853816143077</v>
      </c>
      <c r="AK3984" s="15" t="n">
        <v>-2.0698633561937694</v>
      </c>
      <c r="AL3984" s="15" t="n">
        <v>0.21890818184619754</v>
      </c>
      <c r="AM3984" s="15" t="n">
        <v>-1.9271202114718995</v>
      </c>
    </row>
    <row r="3985">
      <c r="B3985" s="8" t="s">
        <v>730</v>
      </c>
      <c r="C3985" s="19" t="n">
        <v>-0.3367522262074446</v>
      </c>
      <c r="D3985" s="19" t="n">
        <v>0.025651264510251803</v>
      </c>
      <c r="E3985" s="19" t="n">
        <v>-0.4776055050893706</v>
      </c>
      <c r="F3985" s="19" t="n">
        <v>0.37691037434106034</v>
      </c>
      <c r="G3985" s="19" t="n">
        <v>-0.0016472205249129957</v>
      </c>
      <c r="H3985" s="19" t="n">
        <v>0.9688622171264498</v>
      </c>
      <c r="I3985" s="19" t="n">
        <v>0.9058216273156777</v>
      </c>
      <c r="J3985" s="19" t="n">
        <v>0.9706009153550077</v>
      </c>
      <c r="K3985" s="19" t="n">
        <v>0.617859327696993</v>
      </c>
      <c r="L3985" s="19" t="n">
        <v>0.6445492448344596</v>
      </c>
      <c r="M3985" s="19" t="n">
        <v>0.6214825673949823</v>
      </c>
      <c r="N3985" s="19" t="n">
        <v>0.6351073488299556</v>
      </c>
      <c r="O3985" s="19" t="n">
        <v>1.434320230183033</v>
      </c>
      <c r="P3985" s="19" t="n">
        <v>1.3173382523170774</v>
      </c>
      <c r="Q3985" s="19" t="n">
        <v>0.13557230631016542</v>
      </c>
      <c r="R3985" s="19" t="n">
        <v>1.2171292708517625</v>
      </c>
      <c r="S3985" s="19" t="n">
        <v>-0.8193059879612283</v>
      </c>
      <c r="T3985" s="19" t="n">
        <v>0.1289156562132408</v>
      </c>
      <c r="U3985" s="19" t="n">
        <v>1.118033988749895</v>
      </c>
      <c r="V3985" s="19" t="n">
        <v>0.1503109643221273</v>
      </c>
      <c r="W3985" s="19" t="n">
        <v>1.3548654267644007</v>
      </c>
      <c r="X3985" s="19" t="n">
        <v>-0.9836734267811468</v>
      </c>
      <c r="Y3985" s="19" t="n">
        <v>0.12308012248974079</v>
      </c>
      <c r="Z3985" s="19" t="n">
        <v>0.11113011518382249</v>
      </c>
      <c r="AA3985" s="19" t="n">
        <v>0.14495830308254842</v>
      </c>
      <c r="AB3985" s="19" t="n">
        <v>0.7964357434839067</v>
      </c>
      <c r="AC3985" s="19" t="n">
        <v>0.9166984970282109</v>
      </c>
      <c r="AD3985" s="19" t="n">
        <v>-0.9695702505407481</v>
      </c>
      <c r="AE3985" s="19" t="n">
        <v>1.2171292708517625</v>
      </c>
      <c r="AF3985" s="19" t="n">
        <v>0.1289156562132408</v>
      </c>
      <c r="AG3985" s="19" t="n">
        <v>-0.8710850452449694</v>
      </c>
      <c r="AH3985" s="19" t="n">
        <v>0.16443136160162544</v>
      </c>
      <c r="AI3985" s="19" t="n">
        <v>-1.0481948513286696</v>
      </c>
      <c r="AJ3985" s="19" t="n">
        <v>-2.1617460126809256</v>
      </c>
      <c r="AK3985" s="19" t="n">
        <v>0.14345587617184558</v>
      </c>
      <c r="AL3985" s="19" t="n">
        <v>-0.8557319835805902</v>
      </c>
      <c r="AM3985" s="19" t="n">
        <v>1.3505015655196777</v>
      </c>
    </row>
    <row r="3986">
      <c r="B3986" s="8" t="s">
        <v>731</v>
      </c>
      <c r="C3986" s="15" t="n">
        <v>-0.3367522262074446</v>
      </c>
      <c r="D3986" s="15" t="n">
        <v>0.025651264510251803</v>
      </c>
      <c r="E3986" s="15" t="n">
        <v>-0.02977966448465685</v>
      </c>
      <c r="F3986" s="15" t="n">
        <v>0.010786478415320603</v>
      </c>
      <c r="G3986" s="15" t="n">
        <v>-0.0016472205249129957</v>
      </c>
      <c r="H3986" s="15" t="n">
        <v>0.9688622171264498</v>
      </c>
      <c r="I3986" s="15" t="n">
        <v>0.9058216273156777</v>
      </c>
      <c r="J3986" s="15" t="n">
        <v>0.9706009153550077</v>
      </c>
      <c r="K3986" s="15" t="n">
        <v>-1.3740453705500297</v>
      </c>
      <c r="L3986" s="15" t="n">
        <v>-1.3538618109202287</v>
      </c>
      <c r="M3986" s="15" t="n">
        <v>-1.3721842824661492</v>
      </c>
      <c r="N3986" s="15" t="n">
        <v>-1.2702146976599102</v>
      </c>
      <c r="O3986" s="15" t="n">
        <v>-1.0441851275732479</v>
      </c>
      <c r="P3986" s="15" t="n">
        <v>-1.104321854070061</v>
      </c>
      <c r="Q3986" s="15" t="n">
        <v>0.13557230631016542</v>
      </c>
      <c r="R3986" s="15" t="n">
        <v>0.088803423195193</v>
      </c>
      <c r="S3986" s="15" t="n">
        <v>0.1919516886080593</v>
      </c>
      <c r="T3986" s="15" t="n">
        <v>0.1289156562132408</v>
      </c>
      <c r="U3986" s="15" t="n">
        <v>1.118033988749895</v>
      </c>
      <c r="V3986" s="15" t="n">
        <v>0.1503109643221273</v>
      </c>
      <c r="W3986" s="15" t="n">
        <v>0.10315057569036075</v>
      </c>
      <c r="X3986" s="15" t="n">
        <v>0.15743001137528562</v>
      </c>
      <c r="Y3986" s="15" t="n">
        <v>0.12308012248974079</v>
      </c>
      <c r="Z3986" s="15" t="n">
        <v>0.11113011518382249</v>
      </c>
      <c r="AA3986" s="15" t="n">
        <v>0.14495830308254842</v>
      </c>
      <c r="AB3986" s="15" t="n">
        <v>0.7964357434839067</v>
      </c>
      <c r="AC3986" s="15" t="n">
        <v>0.9166984970282109</v>
      </c>
      <c r="AD3986" s="15" t="n">
        <v>1.2945073074787288</v>
      </c>
      <c r="AE3986" s="15" t="n">
        <v>0.088803423195193</v>
      </c>
      <c r="AF3986" s="15" t="n">
        <v>0.1289156562132408</v>
      </c>
      <c r="AG3986" s="15" t="n">
        <v>0.1859619759511734</v>
      </c>
      <c r="AH3986" s="15" t="n">
        <v>0.16443136160162544</v>
      </c>
      <c r="AI3986" s="15" t="n">
        <v>-1.0481948513286696</v>
      </c>
      <c r="AJ3986" s="15" t="n">
        <v>-1.0144803155333089</v>
      </c>
      <c r="AK3986" s="15" t="n">
        <v>0.14345587617184558</v>
      </c>
      <c r="AL3986" s="15" t="n">
        <v>-0.8557319835805902</v>
      </c>
      <c r="AM3986" s="15" t="n">
        <v>-0.8345796191413738</v>
      </c>
    </row>
    <row r="3987">
      <c r="B3987" s="8" t="s">
        <v>732</v>
      </c>
      <c r="C3987" s="19" t="n">
        <v>-0.3367522262074446</v>
      </c>
      <c r="D3987" s="19" t="n">
        <v>0.025651264510251803</v>
      </c>
      <c r="E3987" s="19" t="n">
        <v>-0.02977966448465685</v>
      </c>
      <c r="F3987" s="19" t="n">
        <v>0.010786478415320603</v>
      </c>
      <c r="G3987" s="19" t="n">
        <v>-0.0016472205249129957</v>
      </c>
      <c r="H3987" s="19" t="n">
        <v>-0.9992340734627025</v>
      </c>
      <c r="I3987" s="19" t="n">
        <v>-1.132277034144597</v>
      </c>
      <c r="J3987" s="19" t="n">
        <v>-1.0260638248038652</v>
      </c>
      <c r="K3987" s="19" t="n">
        <v>0.617859327696993</v>
      </c>
      <c r="L3987" s="19" t="n">
        <v>0.6445492448344596</v>
      </c>
      <c r="M3987" s="19" t="n">
        <v>0.6214825673949823</v>
      </c>
      <c r="N3987" s="19" t="n">
        <v>0.6351073488299556</v>
      </c>
      <c r="O3987" s="19" t="n">
        <v>0.1950675513048925</v>
      </c>
      <c r="P3987" s="19" t="n">
        <v>0.1065081991235082</v>
      </c>
      <c r="Q3987" s="19" t="n">
        <v>0.13557230631016542</v>
      </c>
      <c r="R3987" s="19" t="n">
        <v>0.088803423195193</v>
      </c>
      <c r="S3987" s="19" t="n">
        <v>0.1919516886080593</v>
      </c>
      <c r="T3987" s="19" t="n">
        <v>0.1289156562132408</v>
      </c>
      <c r="U3987" s="19" t="n">
        <v>1.118033988749895</v>
      </c>
      <c r="V3987" s="19" t="n">
        <v>0.1503109643221273</v>
      </c>
      <c r="W3987" s="19" t="n">
        <v>0.10315057569036075</v>
      </c>
      <c r="X3987" s="19" t="n">
        <v>0.15743001137528562</v>
      </c>
      <c r="Y3987" s="19" t="n">
        <v>0.12308012248974079</v>
      </c>
      <c r="Z3987" s="19" t="n">
        <v>-1.1522438258533199</v>
      </c>
      <c r="AA3987" s="19" t="n">
        <v>-1.2163892389100814</v>
      </c>
      <c r="AB3987" s="19" t="n">
        <v>0.7964357434839067</v>
      </c>
      <c r="AC3987" s="19" t="n">
        <v>0.9166984970282109</v>
      </c>
      <c r="AD3987" s="19" t="n">
        <v>0.16246852846899032</v>
      </c>
      <c r="AE3987" s="19" t="n">
        <v>0.088803423195193</v>
      </c>
      <c r="AF3987" s="19" t="n">
        <v>0.1289156562132408</v>
      </c>
      <c r="AG3987" s="19" t="n">
        <v>0.1859619759511734</v>
      </c>
      <c r="AH3987" s="19" t="n">
        <v>0.16443136160162544</v>
      </c>
      <c r="AI3987" s="19" t="n">
        <v>0.13102435641608376</v>
      </c>
      <c r="AJ3987" s="19" t="n">
        <v>0.1327853816143077</v>
      </c>
      <c r="AK3987" s="19" t="n">
        <v>0.14345587617184558</v>
      </c>
      <c r="AL3987" s="19" t="n">
        <v>0.21890818184619754</v>
      </c>
      <c r="AM3987" s="19" t="n">
        <v>0.25796097318915195</v>
      </c>
    </row>
    <row r="3988">
      <c r="B3988" s="8" t="s">
        <v>733</v>
      </c>
      <c r="C3988" s="15" t="n">
        <v>-0.3367522262074446</v>
      </c>
      <c r="D3988" s="15" t="n">
        <v>0.025651264510251803</v>
      </c>
      <c r="E3988" s="15" t="n">
        <v>-0.02977966448465685</v>
      </c>
      <c r="F3988" s="15" t="n">
        <v>0.010786478415320603</v>
      </c>
      <c r="G3988" s="15" t="n">
        <v>-0.0016472205249129957</v>
      </c>
      <c r="H3988" s="15" t="n">
        <v>0.9688622171264498</v>
      </c>
      <c r="I3988" s="15" t="n">
        <v>0.9058216273156777</v>
      </c>
      <c r="J3988" s="15" t="n">
        <v>0.9706009153550077</v>
      </c>
      <c r="K3988" s="15" t="n">
        <v>-2.0380136032990372</v>
      </c>
      <c r="L3988" s="15" t="n">
        <v>-2.0199988295051248</v>
      </c>
      <c r="M3988" s="15" t="n">
        <v>-2.0367398990865264</v>
      </c>
      <c r="N3988" s="15" t="n">
        <v>0.6351073488299556</v>
      </c>
      <c r="O3988" s="15" t="n">
        <v>0.1950675513048925</v>
      </c>
      <c r="P3988" s="15" t="n">
        <v>0.1065081991235082</v>
      </c>
      <c r="Q3988" s="15" t="n">
        <v>0.13557230631016542</v>
      </c>
      <c r="R3988" s="15" t="n">
        <v>0.088803423195193</v>
      </c>
      <c r="S3988" s="15" t="n">
        <v>0.1919516886080593</v>
      </c>
      <c r="T3988" s="15" t="n">
        <v>0.1289156562132408</v>
      </c>
      <c r="U3988" s="15" t="n">
        <v>-0.8944271909999159</v>
      </c>
      <c r="V3988" s="15" t="n">
        <v>-0.12024877145770194</v>
      </c>
      <c r="W3988" s="15" t="n">
        <v>-0.0741756948784616</v>
      </c>
      <c r="X3988" s="15" t="n">
        <v>-0.23244699666149554</v>
      </c>
      <c r="Y3988" s="15" t="n">
        <v>-0.13817485449319963</v>
      </c>
      <c r="Z3988" s="15" t="n">
        <v>0.11113011518382249</v>
      </c>
      <c r="AA3988" s="15" t="n">
        <v>0.14495830308254842</v>
      </c>
      <c r="AB3988" s="15" t="n">
        <v>0.7964357434839067</v>
      </c>
      <c r="AC3988" s="15" t="n">
        <v>0.9166984970282109</v>
      </c>
      <c r="AD3988" s="15" t="n">
        <v>0.16246852846899032</v>
      </c>
      <c r="AE3988" s="15" t="n">
        <v>0.088803423195193</v>
      </c>
      <c r="AF3988" s="15" t="n">
        <v>0.1289156562132408</v>
      </c>
      <c r="AG3988" s="15" t="n">
        <v>0.1859619759511734</v>
      </c>
      <c r="AH3988" s="15" t="n">
        <v>0.16443136160162544</v>
      </c>
      <c r="AI3988" s="15" t="n">
        <v>0.13102435641608376</v>
      </c>
      <c r="AJ3988" s="15" t="n">
        <v>0.1327853816143077</v>
      </c>
      <c r="AK3988" s="15" t="n">
        <v>0.14345587617184558</v>
      </c>
      <c r="AL3988" s="15" t="n">
        <v>0.21890818184619754</v>
      </c>
      <c r="AM3988" s="15" t="n">
        <v>0.25796097318915195</v>
      </c>
    </row>
    <row r="3989">
      <c r="B3989" s="8" t="s">
        <v>734</v>
      </c>
      <c r="C3989" s="19" t="n">
        <v>-0.3367522262074446</v>
      </c>
      <c r="D3989" s="19" t="n">
        <v>0.025651264510251803</v>
      </c>
      <c r="E3989" s="19" t="n">
        <v>-0.02977966448465685</v>
      </c>
      <c r="F3989" s="19" t="n">
        <v>0.37691037434106034</v>
      </c>
      <c r="G3989" s="19" t="n">
        <v>-0.0016472205249129957</v>
      </c>
      <c r="H3989" s="19" t="n">
        <v>-0.9992340734627025</v>
      </c>
      <c r="I3989" s="19" t="n">
        <v>-1.132277034144597</v>
      </c>
      <c r="J3989" s="19" t="n">
        <v>-1.0260638248038652</v>
      </c>
      <c r="K3989" s="19" t="n">
        <v>0.617859327696993</v>
      </c>
      <c r="L3989" s="19" t="n">
        <v>0.6445492448344596</v>
      </c>
      <c r="M3989" s="19" t="n">
        <v>0.6214825673949823</v>
      </c>
      <c r="N3989" s="19" t="n">
        <v>-1.2702146976599102</v>
      </c>
      <c r="O3989" s="19" t="n">
        <v>-1.0441851275732479</v>
      </c>
      <c r="P3989" s="19" t="n">
        <v>-1.104321854070061</v>
      </c>
      <c r="Q3989" s="19" t="n">
        <v>0.13557230631016542</v>
      </c>
      <c r="R3989" s="19" t="n">
        <v>0.088803423195193</v>
      </c>
      <c r="S3989" s="19" t="n">
        <v>-0.8193059879612283</v>
      </c>
      <c r="T3989" s="19" t="n">
        <v>0.1289156562132408</v>
      </c>
      <c r="U3989" s="19" t="n">
        <v>-0.8944271909999159</v>
      </c>
      <c r="V3989" s="19" t="n">
        <v>-0.12024877145770194</v>
      </c>
      <c r="W3989" s="19" t="n">
        <v>-0.0741756948784616</v>
      </c>
      <c r="X3989" s="19" t="n">
        <v>0.6804357538636503</v>
      </c>
      <c r="Y3989" s="19" t="n">
        <v>-0.13817485449319963</v>
      </c>
      <c r="Z3989" s="19" t="n">
        <v>-1.1522438258533199</v>
      </c>
      <c r="AA3989" s="19" t="n">
        <v>0.14495830308254842</v>
      </c>
      <c r="AB3989" s="19" t="n">
        <v>-0.4970238098433408</v>
      </c>
      <c r="AC3989" s="19" t="n">
        <v>-0.7333587976225693</v>
      </c>
      <c r="AD3989" s="19" t="n">
        <v>0.16246852846899032</v>
      </c>
      <c r="AE3989" s="19" t="n">
        <v>0.088803423195193</v>
      </c>
      <c r="AF3989" s="19" t="n">
        <v>0.1289156562132408</v>
      </c>
      <c r="AG3989" s="19" t="n">
        <v>0.1859619759511734</v>
      </c>
      <c r="AH3989" s="19" t="n">
        <v>-0.9812839321387319</v>
      </c>
      <c r="AI3989" s="19" t="n">
        <v>-1.0481948513286696</v>
      </c>
      <c r="AJ3989" s="19" t="n">
        <v>-1.0144803155333089</v>
      </c>
      <c r="AK3989" s="19" t="n">
        <v>-0.963203740010962</v>
      </c>
      <c r="AL3989" s="19" t="n">
        <v>-0.8557319835805902</v>
      </c>
      <c r="AM3989" s="19" t="n">
        <v>-0.8345796191413738</v>
      </c>
    </row>
    <row r="3990">
      <c r="B3990" s="8" t="s">
        <v>735</v>
      </c>
      <c r="C3990" s="15" t="n">
        <v>-0.3367522262074446</v>
      </c>
      <c r="D3990" s="15" t="n">
        <v>0.025651264510251803</v>
      </c>
      <c r="E3990" s="15" t="n">
        <v>-0.4776055050893706</v>
      </c>
      <c r="F3990" s="15" t="n">
        <v>-0.3553374175104192</v>
      </c>
      <c r="G3990" s="15" t="n">
        <v>-0.0016472205249129957</v>
      </c>
      <c r="H3990" s="15" t="n">
        <v>0.9688622171264498</v>
      </c>
      <c r="I3990" s="15" t="n">
        <v>0.9058216273156777</v>
      </c>
      <c r="J3990" s="15" t="n">
        <v>0.9706009153550077</v>
      </c>
      <c r="K3990" s="15" t="n">
        <v>-1.3740453705500297</v>
      </c>
      <c r="L3990" s="15" t="n">
        <v>-1.3538618109202287</v>
      </c>
      <c r="M3990" s="15" t="n">
        <v>-1.3721842824661492</v>
      </c>
      <c r="N3990" s="15" t="n">
        <v>0.6351073488299556</v>
      </c>
      <c r="O3990" s="15" t="n">
        <v>1.434320230183033</v>
      </c>
      <c r="P3990" s="15" t="n">
        <v>0.1065081991235082</v>
      </c>
      <c r="Q3990" s="15" t="n">
        <v>0.13557230631016542</v>
      </c>
      <c r="R3990" s="15" t="n">
        <v>1.2171292708517625</v>
      </c>
      <c r="S3990" s="15" t="n">
        <v>1.203209365177347</v>
      </c>
      <c r="T3990" s="15" t="n">
        <v>0.1289156562132408</v>
      </c>
      <c r="U3990" s="15" t="n">
        <v>-0.8944271909999159</v>
      </c>
      <c r="V3990" s="15" t="n">
        <v>-0.12024877145770194</v>
      </c>
      <c r="W3990" s="15" t="n">
        <v>-1.0755475757376933</v>
      </c>
      <c r="X3990" s="15" t="n">
        <v>-1.1453297471866415</v>
      </c>
      <c r="Y3990" s="15" t="n">
        <v>-0.13817485449319963</v>
      </c>
      <c r="Z3990" s="15" t="n">
        <v>1.3745040562209647</v>
      </c>
      <c r="AA3990" s="15" t="n">
        <v>0.14495830308254842</v>
      </c>
      <c r="AB3990" s="15" t="n">
        <v>0.7964357434839067</v>
      </c>
      <c r="AC3990" s="15" t="n">
        <v>0.9166984970282109</v>
      </c>
      <c r="AD3990" s="15" t="n">
        <v>-0.9695702505407481</v>
      </c>
      <c r="AE3990" s="15" t="n">
        <v>1.2171292708517625</v>
      </c>
      <c r="AF3990" s="15" t="n">
        <v>0.1289156562132408</v>
      </c>
      <c r="AG3990" s="15" t="n">
        <v>0.1859619759511734</v>
      </c>
      <c r="AH3990" s="15" t="n">
        <v>1.3101466553419827</v>
      </c>
      <c r="AI3990" s="15" t="n">
        <v>1.3102435641608372</v>
      </c>
      <c r="AJ3990" s="15" t="n">
        <v>1.2800510787619244</v>
      </c>
      <c r="AK3990" s="15" t="n">
        <v>-0.963203740010962</v>
      </c>
      <c r="AL3990" s="15" t="n">
        <v>-0.8557319835805902</v>
      </c>
      <c r="AM3990" s="15" t="n">
        <v>1.3505015655196777</v>
      </c>
    </row>
    <row r="3991">
      <c r="B3991" s="8" t="s">
        <v>736</v>
      </c>
      <c r="C3991" s="19" t="n">
        <v>-0.3367522262074446</v>
      </c>
      <c r="D3991" s="19" t="n">
        <v>0.4018698106606117</v>
      </c>
      <c r="E3991" s="19" t="n">
        <v>-0.02977966448465685</v>
      </c>
      <c r="F3991" s="19" t="n">
        <v>1.10915816619254</v>
      </c>
      <c r="G3991" s="19" t="n">
        <v>-0.0016472205249129957</v>
      </c>
      <c r="H3991" s="19" t="n">
        <v>0.9688622171264498</v>
      </c>
      <c r="I3991" s="19" t="n">
        <v>0.9058216273156777</v>
      </c>
      <c r="J3991" s="19" t="n">
        <v>0.9706009153550077</v>
      </c>
      <c r="K3991" s="19" t="n">
        <v>-2.0380136032990372</v>
      </c>
      <c r="L3991" s="19" t="n">
        <v>-2.0199988295051248</v>
      </c>
      <c r="M3991" s="19" t="n">
        <v>-2.0367398990865264</v>
      </c>
      <c r="N3991" s="19" t="n">
        <v>-1.2702146976599102</v>
      </c>
      <c r="O3991" s="19" t="n">
        <v>-1.0441851275732479</v>
      </c>
      <c r="P3991" s="19" t="n">
        <v>-1.104321854070061</v>
      </c>
      <c r="Q3991" s="19" t="n">
        <v>-0.949006144171158</v>
      </c>
      <c r="R3991" s="19" t="n">
        <v>0.088803423195193</v>
      </c>
      <c r="S3991" s="19" t="n">
        <v>-2.841821341099804</v>
      </c>
      <c r="T3991" s="19" t="n">
        <v>0.1289156562132408</v>
      </c>
      <c r="U3991" s="19" t="n">
        <v>-0.8944271909999159</v>
      </c>
      <c r="V3991" s="19" t="n">
        <v>0.841741400203913</v>
      </c>
      <c r="W3991" s="19" t="n">
        <v>-0.0741756948784616</v>
      </c>
      <c r="X3991" s="19" t="n">
        <v>2.5062012549139414</v>
      </c>
      <c r="Y3991" s="19" t="n">
        <v>-0.13817485449319963</v>
      </c>
      <c r="Z3991" s="19" t="n">
        <v>-1.1522438258533199</v>
      </c>
      <c r="AA3991" s="19" t="n">
        <v>-1.2163892389100814</v>
      </c>
      <c r="AB3991" s="19" t="n">
        <v>0.7964357434839067</v>
      </c>
      <c r="AC3991" s="19" t="n">
        <v>0.9166984970282109</v>
      </c>
      <c r="AD3991" s="19" t="n">
        <v>0.16246852846899032</v>
      </c>
      <c r="AE3991" s="19" t="n">
        <v>0.088803423195193</v>
      </c>
      <c r="AF3991" s="19" t="n">
        <v>0.1289156562132408</v>
      </c>
      <c r="AG3991" s="19" t="n">
        <v>-0.8710850452449694</v>
      </c>
      <c r="AH3991" s="19" t="n">
        <v>-2.1269992258790893</v>
      </c>
      <c r="AI3991" s="19" t="n">
        <v>-1.0481948513286696</v>
      </c>
      <c r="AJ3991" s="19" t="n">
        <v>0.1327853816143077</v>
      </c>
      <c r="AK3991" s="19" t="n">
        <v>-0.963203740010962</v>
      </c>
      <c r="AL3991" s="19" t="n">
        <v>0.21890818184619754</v>
      </c>
      <c r="AM3991" s="19" t="n">
        <v>-0.8345796191413738</v>
      </c>
    </row>
    <row r="3992">
      <c r="B3992" s="8" t="s">
        <v>737</v>
      </c>
      <c r="C3992" s="15" t="n">
        <v>-0.3367522262074446</v>
      </c>
      <c r="D3992" s="15" t="n">
        <v>0.7780883568109715</v>
      </c>
      <c r="E3992" s="15" t="n">
        <v>0.8658720167247707</v>
      </c>
      <c r="F3992" s="15" t="n">
        <v>0.7430342702668001</v>
      </c>
      <c r="G3992" s="15" t="n">
        <v>0.7811119729136652</v>
      </c>
      <c r="H3992" s="15" t="n">
        <v>-1.6552661703257532</v>
      </c>
      <c r="I3992" s="15" t="n">
        <v>-1.811643254631355</v>
      </c>
      <c r="J3992" s="15" t="n">
        <v>-1.691618738190156</v>
      </c>
      <c r="K3992" s="15" t="n">
        <v>0.617859327696993</v>
      </c>
      <c r="L3992" s="15" t="n">
        <v>0.6445492448344596</v>
      </c>
      <c r="M3992" s="15" t="n">
        <v>0.6214825673949823</v>
      </c>
      <c r="N3992" s="15" t="n">
        <v>-2.222875720904843</v>
      </c>
      <c r="O3992" s="15" t="n">
        <v>-2.283437806451388</v>
      </c>
      <c r="P3992" s="15" t="n">
        <v>1.3173382523170774</v>
      </c>
      <c r="Q3992" s="15" t="n">
        <v>-2.0335845946524813</v>
      </c>
      <c r="R3992" s="15" t="n">
        <v>-2.167848272117946</v>
      </c>
      <c r="S3992" s="15" t="n">
        <v>-1.830563664530516</v>
      </c>
      <c r="T3992" s="15" t="n">
        <v>-2.0987468831515566</v>
      </c>
      <c r="U3992" s="15" t="n">
        <v>-0.8944271909999159</v>
      </c>
      <c r="V3992" s="15" t="n">
        <v>1.8037315718655278</v>
      </c>
      <c r="W3992" s="15" t="n">
        <v>1.928568066840002</v>
      </c>
      <c r="X3992" s="15" t="n">
        <v>1.5933185043887963</v>
      </c>
      <c r="Y3992" s="15" t="n">
        <v>1.8682633687357795</v>
      </c>
      <c r="Z3992" s="15" t="n">
        <v>-1.1522438258533199</v>
      </c>
      <c r="AA3992" s="15" t="n">
        <v>-1.2163892389100814</v>
      </c>
      <c r="AB3992" s="15" t="n">
        <v>-3.083942916497836</v>
      </c>
      <c r="AC3992" s="15" t="n">
        <v>-2.3834160922733494</v>
      </c>
      <c r="AD3992" s="15" t="n">
        <v>0.16246852846899032</v>
      </c>
      <c r="AE3992" s="15" t="n">
        <v>-2.167848272117946</v>
      </c>
      <c r="AF3992" s="15" t="n">
        <v>-2.0987468831515566</v>
      </c>
      <c r="AG3992" s="15" t="n">
        <v>-1.9281320664411123</v>
      </c>
      <c r="AH3992" s="15" t="n">
        <v>-0.9812839321387319</v>
      </c>
      <c r="AI3992" s="15" t="n">
        <v>-2.227414059073423</v>
      </c>
      <c r="AJ3992" s="15" t="n">
        <v>-1.0144803155333089</v>
      </c>
      <c r="AK3992" s="15" t="n">
        <v>-0.963203740010962</v>
      </c>
      <c r="AL3992" s="15" t="n">
        <v>-1.930372149007378</v>
      </c>
      <c r="AM3992" s="15" t="n">
        <v>-1.9271202114718995</v>
      </c>
    </row>
    <row r="3993">
      <c r="B3993" s="8" t="s">
        <v>738</v>
      </c>
      <c r="C3993" s="19" t="n">
        <v>-0.3367522262074446</v>
      </c>
      <c r="D3993" s="19" t="n">
        <v>-0.3505672816401081</v>
      </c>
      <c r="E3993" s="19" t="n">
        <v>-0.4776055050893706</v>
      </c>
      <c r="F3993" s="19" t="n">
        <v>0.37691037434106034</v>
      </c>
      <c r="G3993" s="19" t="n">
        <v>-0.0016472205249129957</v>
      </c>
      <c r="H3993" s="19" t="n">
        <v>0.9688622171264498</v>
      </c>
      <c r="I3993" s="19" t="n">
        <v>0.9058216273156777</v>
      </c>
      <c r="J3993" s="19" t="n">
        <v>0.9706009153550077</v>
      </c>
      <c r="K3993" s="19" t="n">
        <v>-1.3740453705500297</v>
      </c>
      <c r="L3993" s="19" t="n">
        <v>-1.3538618109202287</v>
      </c>
      <c r="M3993" s="19" t="n">
        <v>-1.3721842824661492</v>
      </c>
      <c r="N3993" s="19" t="n">
        <v>0.6351073488299556</v>
      </c>
      <c r="O3993" s="19" t="n">
        <v>0.1950675513048925</v>
      </c>
      <c r="P3993" s="19" t="n">
        <v>0.1065081991235082</v>
      </c>
      <c r="Q3993" s="19" t="n">
        <v>1.2201507567914889</v>
      </c>
      <c r="R3993" s="19" t="n">
        <v>1.2171292708517625</v>
      </c>
      <c r="S3993" s="19" t="n">
        <v>-0.8193059879612283</v>
      </c>
      <c r="T3993" s="19" t="n">
        <v>0.1289156562132408</v>
      </c>
      <c r="U3993" s="19" t="n">
        <v>-0.8944271909999159</v>
      </c>
      <c r="V3993" s="19" t="n">
        <v>-1.082238943119317</v>
      </c>
      <c r="W3993" s="19" t="n">
        <v>-1.0755475757376933</v>
      </c>
      <c r="X3993" s="19" t="n">
        <v>0.6804357538636503</v>
      </c>
      <c r="Y3993" s="19" t="n">
        <v>-0.13817485449319963</v>
      </c>
      <c r="Z3993" s="19" t="n">
        <v>0.11113011518382249</v>
      </c>
      <c r="AA3993" s="19" t="n">
        <v>0.14495830308254842</v>
      </c>
      <c r="AB3993" s="19" t="n">
        <v>-0.4970238098433408</v>
      </c>
      <c r="AC3993" s="19" t="n">
        <v>-0.7333587976225693</v>
      </c>
      <c r="AD3993" s="19" t="n">
        <v>1.2945073074787288</v>
      </c>
      <c r="AE3993" s="19" t="n">
        <v>1.2171292708517625</v>
      </c>
      <c r="AF3993" s="19" t="n">
        <v>0.1289156562132408</v>
      </c>
      <c r="AG3993" s="19" t="n">
        <v>-0.8710850452449694</v>
      </c>
      <c r="AH3993" s="19" t="n">
        <v>0.16443136160162544</v>
      </c>
      <c r="AI3993" s="19" t="n">
        <v>0.13102435641608376</v>
      </c>
      <c r="AJ3993" s="19" t="n">
        <v>0.1327853816143077</v>
      </c>
      <c r="AK3993" s="19" t="n">
        <v>0.14345587617184558</v>
      </c>
      <c r="AL3993" s="19" t="n">
        <v>0.21890818184619754</v>
      </c>
      <c r="AM3993" s="19" t="n">
        <v>0.25796097318915195</v>
      </c>
    </row>
    <row r="3994">
      <c r="B3994" s="8" t="s">
        <v>739</v>
      </c>
      <c r="C3994" s="15" t="n">
        <v>-0.3367522262074446</v>
      </c>
      <c r="D3994" s="15" t="n">
        <v>0.025651264510251803</v>
      </c>
      <c r="E3994" s="15" t="n">
        <v>-0.02977966448465685</v>
      </c>
      <c r="F3994" s="15" t="n">
        <v>0.37691037434106034</v>
      </c>
      <c r="G3994" s="15" t="n">
        <v>-0.0016472205249129957</v>
      </c>
      <c r="H3994" s="15" t="n">
        <v>-0.9992340734627025</v>
      </c>
      <c r="I3994" s="15" t="n">
        <v>-1.132277034144597</v>
      </c>
      <c r="J3994" s="15" t="n">
        <v>-1.0260638248038652</v>
      </c>
      <c r="K3994" s="15" t="n">
        <v>-2.0380136032990372</v>
      </c>
      <c r="L3994" s="15" t="n">
        <v>-2.0199988295051248</v>
      </c>
      <c r="M3994" s="15" t="n">
        <v>-2.0367398990865264</v>
      </c>
      <c r="N3994" s="15" t="n">
        <v>-1.2702146976599102</v>
      </c>
      <c r="O3994" s="15" t="n">
        <v>-1.0441851275732479</v>
      </c>
      <c r="P3994" s="15" t="n">
        <v>-1.104321854070061</v>
      </c>
      <c r="Q3994" s="15" t="n">
        <v>0.13557230631016542</v>
      </c>
      <c r="R3994" s="15" t="n">
        <v>0.088803423195193</v>
      </c>
      <c r="S3994" s="15" t="n">
        <v>-0.8193059879612283</v>
      </c>
      <c r="T3994" s="15" t="n">
        <v>0.1289156562132408</v>
      </c>
      <c r="U3994" s="15" t="n">
        <v>1.118033988749895</v>
      </c>
      <c r="V3994" s="15" t="n">
        <v>0.1503109643221273</v>
      </c>
      <c r="W3994" s="15" t="n">
        <v>0.10315057569036075</v>
      </c>
      <c r="X3994" s="15" t="n">
        <v>-0.9836734267811468</v>
      </c>
      <c r="Y3994" s="15" t="n">
        <v>0.12308012248974079</v>
      </c>
      <c r="Z3994" s="15" t="n">
        <v>0.11113011518382249</v>
      </c>
      <c r="AA3994" s="15" t="n">
        <v>0.14495830308254842</v>
      </c>
      <c r="AB3994" s="15" t="n">
        <v>0.7964357434839067</v>
      </c>
      <c r="AC3994" s="15" t="n">
        <v>0.9166984970282109</v>
      </c>
      <c r="AD3994" s="15" t="n">
        <v>0.16246852846899032</v>
      </c>
      <c r="AE3994" s="15" t="n">
        <v>0.088803423195193</v>
      </c>
      <c r="AF3994" s="15" t="n">
        <v>0.1289156562132408</v>
      </c>
      <c r="AG3994" s="15" t="n">
        <v>-0.8710850452449694</v>
      </c>
      <c r="AH3994" s="15" t="n">
        <v>-0.9812839321387319</v>
      </c>
      <c r="AI3994" s="15" t="n">
        <v>0.13102435641608376</v>
      </c>
      <c r="AJ3994" s="15" t="n">
        <v>0.1327853816143077</v>
      </c>
      <c r="AK3994" s="15" t="n">
        <v>-0.963203740010962</v>
      </c>
      <c r="AL3994" s="15" t="n">
        <v>-0.8557319835805902</v>
      </c>
      <c r="AM3994" s="15" t="n">
        <v>-0.8345796191413738</v>
      </c>
    </row>
    <row r="3995">
      <c r="B3995" s="8" t="s">
        <v>740</v>
      </c>
      <c r="C3995" s="19" t="n">
        <v>-0.3367522262074446</v>
      </c>
      <c r="D3995" s="19" t="n">
        <v>-0.3505672816401081</v>
      </c>
      <c r="E3995" s="19" t="n">
        <v>-0.4776055050893706</v>
      </c>
      <c r="F3995" s="19" t="n">
        <v>-0.3553374175104192</v>
      </c>
      <c r="G3995" s="19" t="n">
        <v>-0.0016472205249129957</v>
      </c>
      <c r="H3995" s="19" t="n">
        <v>-1.6552661703257532</v>
      </c>
      <c r="I3995" s="19" t="n">
        <v>-1.811643254631355</v>
      </c>
      <c r="J3995" s="19" t="n">
        <v>-1.691618738190156</v>
      </c>
      <c r="K3995" s="19" t="n">
        <v>0.617859327696993</v>
      </c>
      <c r="L3995" s="19" t="n">
        <v>0.6445492448344596</v>
      </c>
      <c r="M3995" s="19" t="n">
        <v>0.6214825673949823</v>
      </c>
      <c r="N3995" s="19" t="n">
        <v>-1.2702146976599102</v>
      </c>
      <c r="O3995" s="19" t="n">
        <v>-1.0441851275732479</v>
      </c>
      <c r="P3995" s="19" t="n">
        <v>-2.31515190726363</v>
      </c>
      <c r="Q3995" s="19" t="n">
        <v>1.2201507567914889</v>
      </c>
      <c r="R3995" s="19" t="n">
        <v>1.2171292708517625</v>
      </c>
      <c r="S3995" s="19" t="n">
        <v>1.203209365177347</v>
      </c>
      <c r="T3995" s="19" t="n">
        <v>0.1289156562132408</v>
      </c>
      <c r="U3995" s="19" t="n">
        <v>1.118033988749895</v>
      </c>
      <c r="V3995" s="19" t="n">
        <v>1.3527986788991462</v>
      </c>
      <c r="W3995" s="19" t="n">
        <v>1.3548654267644007</v>
      </c>
      <c r="X3995" s="19" t="n">
        <v>1.298533449531718</v>
      </c>
      <c r="Y3995" s="19" t="n">
        <v>0.12308012248974079</v>
      </c>
      <c r="Z3995" s="19" t="n">
        <v>0.11113011518382249</v>
      </c>
      <c r="AA3995" s="19" t="n">
        <v>0.14495830308254842</v>
      </c>
      <c r="AB3995" s="19" t="n">
        <v>-0.4970238098433408</v>
      </c>
      <c r="AC3995" s="19" t="n">
        <v>-0.7333587976225693</v>
      </c>
      <c r="AD3995" s="19" t="n">
        <v>1.2945073074787288</v>
      </c>
      <c r="AE3995" s="19" t="n">
        <v>1.2171292708517625</v>
      </c>
      <c r="AF3995" s="19" t="n">
        <v>0.1289156562132408</v>
      </c>
      <c r="AG3995" s="19" t="n">
        <v>-0.8710850452449694</v>
      </c>
      <c r="AH3995" s="19" t="n">
        <v>0.16443136160162544</v>
      </c>
      <c r="AI3995" s="19" t="n">
        <v>-2.227414059073423</v>
      </c>
      <c r="AJ3995" s="19" t="n">
        <v>-1.0144803155333089</v>
      </c>
      <c r="AK3995" s="19" t="n">
        <v>0.14345587617184558</v>
      </c>
      <c r="AL3995" s="19" t="n">
        <v>0.21890818184619754</v>
      </c>
      <c r="AM3995" s="19" t="n">
        <v>-0.8345796191413738</v>
      </c>
    </row>
    <row r="3996">
      <c r="B3996" s="8" t="s">
        <v>741</v>
      </c>
      <c r="C3996" s="15" t="n">
        <v>-0.3367522262074446</v>
      </c>
      <c r="D3996" s="15" t="n">
        <v>0.025651264510251803</v>
      </c>
      <c r="E3996" s="15" t="n">
        <v>-0.02977966448465685</v>
      </c>
      <c r="F3996" s="15" t="n">
        <v>0.010786478415320603</v>
      </c>
      <c r="G3996" s="15" t="n">
        <v>-0.0016472205249129957</v>
      </c>
      <c r="H3996" s="15" t="n">
        <v>-0.9992340734627025</v>
      </c>
      <c r="I3996" s="15" t="n">
        <v>-1.132277034144597</v>
      </c>
      <c r="J3996" s="15" t="n">
        <v>-1.0260638248038652</v>
      </c>
      <c r="K3996" s="15" t="n">
        <v>-1.3740453705500297</v>
      </c>
      <c r="L3996" s="15" t="n">
        <v>-1.3538618109202287</v>
      </c>
      <c r="M3996" s="15" t="n">
        <v>-1.3721842824661492</v>
      </c>
      <c r="N3996" s="15" t="n">
        <v>0.6351073488299556</v>
      </c>
      <c r="O3996" s="15" t="n">
        <v>0.1950675513048925</v>
      </c>
      <c r="P3996" s="15" t="n">
        <v>0.1065081991235082</v>
      </c>
      <c r="Q3996" s="15" t="n">
        <v>0.13557230631016542</v>
      </c>
      <c r="R3996" s="15" t="n">
        <v>0.088803423195193</v>
      </c>
      <c r="S3996" s="15" t="n">
        <v>0.1919516886080593</v>
      </c>
      <c r="T3996" s="15" t="n">
        <v>0.1289156562132408</v>
      </c>
      <c r="U3996" s="15" t="n">
        <v>-0.8944271909999159</v>
      </c>
      <c r="V3996" s="15" t="n">
        <v>-0.12024877145770194</v>
      </c>
      <c r="W3996" s="15" t="n">
        <v>-0.0741756948784616</v>
      </c>
      <c r="X3996" s="15" t="n">
        <v>-0.23244699666149554</v>
      </c>
      <c r="Y3996" s="15" t="n">
        <v>-0.13817485449319963</v>
      </c>
      <c r="Z3996" s="15" t="n">
        <v>0.11113011518382249</v>
      </c>
      <c r="AA3996" s="15" t="n">
        <v>-1.2163892389100814</v>
      </c>
      <c r="AB3996" s="15" t="n">
        <v>0.7964357434839067</v>
      </c>
      <c r="AC3996" s="15" t="n">
        <v>0.9166984970282109</v>
      </c>
      <c r="AD3996" s="15" t="n">
        <v>-0.9695702505407481</v>
      </c>
      <c r="AE3996" s="15" t="n">
        <v>0.088803423195193</v>
      </c>
      <c r="AF3996" s="15" t="n">
        <v>0.1289156562132408</v>
      </c>
      <c r="AG3996" s="15" t="n">
        <v>0.1859619759511734</v>
      </c>
      <c r="AH3996" s="15" t="n">
        <v>0.16443136160162544</v>
      </c>
      <c r="AI3996" s="15" t="n">
        <v>0.13102435641608376</v>
      </c>
      <c r="AJ3996" s="15" t="n">
        <v>0.1327853816143077</v>
      </c>
      <c r="AK3996" s="15" t="n">
        <v>0.14345587617184558</v>
      </c>
      <c r="AL3996" s="15" t="n">
        <v>0.21890818184619754</v>
      </c>
      <c r="AM3996" s="15" t="n">
        <v>0.25796097318915195</v>
      </c>
    </row>
    <row r="3997">
      <c r="B3997" s="8" t="s">
        <v>742</v>
      </c>
      <c r="C3997" s="19" t="n">
        <v>-0.3367522262074446</v>
      </c>
      <c r="D3997" s="19" t="n">
        <v>0.025651264510251803</v>
      </c>
      <c r="E3997" s="19" t="n">
        <v>-0.02977966448465685</v>
      </c>
      <c r="F3997" s="19" t="n">
        <v>0.010786478415320603</v>
      </c>
      <c r="G3997" s="19" t="n">
        <v>-0.0016472205249129957</v>
      </c>
      <c r="H3997" s="19" t="n">
        <v>-1.6552661703257532</v>
      </c>
      <c r="I3997" s="19" t="n">
        <v>-1.811643254631355</v>
      </c>
      <c r="J3997" s="19" t="n">
        <v>-1.691618738190156</v>
      </c>
      <c r="K3997" s="19" t="n">
        <v>-2.0380136032990372</v>
      </c>
      <c r="L3997" s="19" t="n">
        <v>-2.0199988295051248</v>
      </c>
      <c r="M3997" s="19" t="n">
        <v>-2.0367398990865264</v>
      </c>
      <c r="N3997" s="19" t="n">
        <v>0.6351073488299556</v>
      </c>
      <c r="O3997" s="19" t="n">
        <v>0.1950675513048925</v>
      </c>
      <c r="P3997" s="19" t="n">
        <v>0.1065081991235082</v>
      </c>
      <c r="Q3997" s="19" t="n">
        <v>0.13557230631016542</v>
      </c>
      <c r="R3997" s="19" t="n">
        <v>0.088803423195193</v>
      </c>
      <c r="S3997" s="19" t="n">
        <v>0.1919516886080593</v>
      </c>
      <c r="T3997" s="19" t="n">
        <v>0.1289156562132408</v>
      </c>
      <c r="U3997" s="19" t="n">
        <v>-0.8944271909999159</v>
      </c>
      <c r="V3997" s="19" t="n">
        <v>-0.12024877145770194</v>
      </c>
      <c r="W3997" s="19" t="n">
        <v>-0.0741756948784616</v>
      </c>
      <c r="X3997" s="19" t="n">
        <v>-0.23244699666149554</v>
      </c>
      <c r="Y3997" s="19" t="n">
        <v>-0.13817485449319963</v>
      </c>
      <c r="Z3997" s="19" t="n">
        <v>-1.1522438258533199</v>
      </c>
      <c r="AA3997" s="19" t="n">
        <v>-1.2163892389100814</v>
      </c>
      <c r="AB3997" s="19" t="n">
        <v>0.7964357434839067</v>
      </c>
      <c r="AC3997" s="19" t="n">
        <v>0.9166984970282109</v>
      </c>
      <c r="AD3997" s="19" t="n">
        <v>0.16246852846899032</v>
      </c>
      <c r="AE3997" s="19" t="n">
        <v>0.088803423195193</v>
      </c>
      <c r="AF3997" s="19" t="n">
        <v>0.1289156562132408</v>
      </c>
      <c r="AG3997" s="19" t="n">
        <v>0.1859619759511734</v>
      </c>
      <c r="AH3997" s="19" t="n">
        <v>0.16443136160162544</v>
      </c>
      <c r="AI3997" s="19" t="n">
        <v>0.13102435641608376</v>
      </c>
      <c r="AJ3997" s="19" t="n">
        <v>0.1327853816143077</v>
      </c>
      <c r="AK3997" s="19" t="n">
        <v>0.14345587617184558</v>
      </c>
      <c r="AL3997" s="19" t="n">
        <v>0.21890818184619754</v>
      </c>
      <c r="AM3997" s="19" t="n">
        <v>0.25796097318915195</v>
      </c>
    </row>
    <row r="3998">
      <c r="B3998" s="8" t="s">
        <v>743</v>
      </c>
      <c r="C3998" s="15" t="n">
        <v>-0.3367522262074446</v>
      </c>
      <c r="D3998" s="15" t="n">
        <v>0.4018698106606117</v>
      </c>
      <c r="E3998" s="15" t="n">
        <v>0.8658720167247707</v>
      </c>
      <c r="F3998" s="15" t="n">
        <v>0.010786478415320603</v>
      </c>
      <c r="G3998" s="15" t="n">
        <v>-0.0016472205249129957</v>
      </c>
      <c r="H3998" s="15" t="n">
        <v>-0.9992340734627025</v>
      </c>
      <c r="I3998" s="15" t="n">
        <v>-1.132277034144597</v>
      </c>
      <c r="J3998" s="15" t="n">
        <v>-1.0260638248038652</v>
      </c>
      <c r="K3998" s="15" t="n">
        <v>-1.3740453705500297</v>
      </c>
      <c r="L3998" s="15" t="n">
        <v>-1.3538618109202287</v>
      </c>
      <c r="M3998" s="15" t="n">
        <v>-1.3721842824661492</v>
      </c>
      <c r="N3998" s="15" t="n">
        <v>0.6351073488299556</v>
      </c>
      <c r="O3998" s="15" t="n">
        <v>1.434320230183033</v>
      </c>
      <c r="P3998" s="15" t="n">
        <v>0.1065081991235082</v>
      </c>
      <c r="Q3998" s="15" t="n">
        <v>-0.949006144171158</v>
      </c>
      <c r="R3998" s="15" t="n">
        <v>-2.167848272117946</v>
      </c>
      <c r="S3998" s="15" t="n">
        <v>0.1919516886080593</v>
      </c>
      <c r="T3998" s="15" t="n">
        <v>0.1289156562132408</v>
      </c>
      <c r="U3998" s="15" t="n">
        <v>-0.8944271909999159</v>
      </c>
      <c r="V3998" s="15" t="n">
        <v>0.841741400203913</v>
      </c>
      <c r="W3998" s="15" t="n">
        <v>1.928568066840002</v>
      </c>
      <c r="X3998" s="15" t="n">
        <v>-0.23244699666149554</v>
      </c>
      <c r="Y3998" s="15" t="n">
        <v>-0.13817485449319963</v>
      </c>
      <c r="Z3998" s="15" t="n">
        <v>0.11113011518382249</v>
      </c>
      <c r="AA3998" s="15" t="n">
        <v>0.14495830308254842</v>
      </c>
      <c r="AB3998" s="15" t="n">
        <v>-0.4970238098433408</v>
      </c>
      <c r="AC3998" s="15" t="n">
        <v>-0.7333587976225693</v>
      </c>
      <c r="AD3998" s="15" t="n">
        <v>1.2945073074787288</v>
      </c>
      <c r="AE3998" s="15" t="n">
        <v>-2.167848272117946</v>
      </c>
      <c r="AF3998" s="15" t="n">
        <v>0.1289156562132408</v>
      </c>
      <c r="AG3998" s="15" t="n">
        <v>0.1859619759511734</v>
      </c>
      <c r="AH3998" s="15" t="n">
        <v>0.16443136160162544</v>
      </c>
      <c r="AI3998" s="15" t="n">
        <v>0.13102435641608376</v>
      </c>
      <c r="AJ3998" s="15" t="n">
        <v>0.1327853816143077</v>
      </c>
      <c r="AK3998" s="15" t="n">
        <v>0.14345587617184558</v>
      </c>
      <c r="AL3998" s="15" t="n">
        <v>-0.8557319835805902</v>
      </c>
      <c r="AM3998" s="15" t="n">
        <v>1.3505015655196777</v>
      </c>
    </row>
    <row r="3999">
      <c r="B3999" s="8" t="s">
        <v>744</v>
      </c>
      <c r="C3999" s="19" t="n">
        <v>-0.3367522262074446</v>
      </c>
      <c r="D3999" s="19" t="n">
        <v>0.025651264510251803</v>
      </c>
      <c r="E3999" s="19" t="n">
        <v>-0.02977966448465685</v>
      </c>
      <c r="F3999" s="19" t="n">
        <v>0.37691037434106034</v>
      </c>
      <c r="G3999" s="19" t="n">
        <v>-0.0016472205249129957</v>
      </c>
      <c r="H3999" s="19" t="n">
        <v>-1.6552661703257532</v>
      </c>
      <c r="I3999" s="19" t="n">
        <v>-1.811643254631355</v>
      </c>
      <c r="J3999" s="19" t="n">
        <v>-1.691618738190156</v>
      </c>
      <c r="K3999" s="19" t="n">
        <v>0.617859327696993</v>
      </c>
      <c r="L3999" s="19" t="n">
        <v>0.6445492448344596</v>
      </c>
      <c r="M3999" s="19" t="n">
        <v>0.6214825673949823</v>
      </c>
      <c r="N3999" s="19" t="n">
        <v>0.6351073488299556</v>
      </c>
      <c r="O3999" s="19" t="n">
        <v>0.1950675513048925</v>
      </c>
      <c r="P3999" s="19" t="n">
        <v>-1.104321854070061</v>
      </c>
      <c r="Q3999" s="19" t="n">
        <v>0.13557230631016542</v>
      </c>
      <c r="R3999" s="19" t="n">
        <v>0.088803423195193</v>
      </c>
      <c r="S3999" s="19" t="n">
        <v>-0.8193059879612283</v>
      </c>
      <c r="T3999" s="19" t="n">
        <v>0.1289156562132408</v>
      </c>
      <c r="U3999" s="19" t="n">
        <v>-0.8944271909999159</v>
      </c>
      <c r="V3999" s="19" t="n">
        <v>-0.12024877145770194</v>
      </c>
      <c r="W3999" s="19" t="n">
        <v>-0.0741756948784616</v>
      </c>
      <c r="X3999" s="19" t="n">
        <v>0.6804357538636503</v>
      </c>
      <c r="Y3999" s="19" t="n">
        <v>-0.13817485449319963</v>
      </c>
      <c r="Z3999" s="19" t="n">
        <v>0.11113011518382249</v>
      </c>
      <c r="AA3999" s="19" t="n">
        <v>0.14495830308254842</v>
      </c>
      <c r="AB3999" s="19" t="n">
        <v>0.7964357434839067</v>
      </c>
      <c r="AC3999" s="19" t="n">
        <v>0.9166984970282109</v>
      </c>
      <c r="AD3999" s="19" t="n">
        <v>0.16246852846899032</v>
      </c>
      <c r="AE3999" s="19" t="n">
        <v>0.088803423195193</v>
      </c>
      <c r="AF3999" s="19" t="n">
        <v>0.1289156562132408</v>
      </c>
      <c r="AG3999" s="19" t="n">
        <v>-0.8710850452449694</v>
      </c>
      <c r="AH3999" s="19" t="n">
        <v>-0.9812839321387319</v>
      </c>
      <c r="AI3999" s="19" t="n">
        <v>-1.0481948513286696</v>
      </c>
      <c r="AJ3999" s="19" t="n">
        <v>-1.0144803155333089</v>
      </c>
      <c r="AK3999" s="19" t="n">
        <v>0.14345587617184558</v>
      </c>
      <c r="AL3999" s="19" t="n">
        <v>-0.8557319835805902</v>
      </c>
      <c r="AM3999" s="19" t="n">
        <v>0.25796097318915195</v>
      </c>
    </row>
    <row r="4000">
      <c r="B4000" s="8" t="s">
        <v>745</v>
      </c>
      <c r="C4000" s="15" t="n">
        <v>-0.3367522262074446</v>
      </c>
      <c r="D4000" s="15" t="n">
        <v>0.025651264510251803</v>
      </c>
      <c r="E4000" s="15" t="n">
        <v>-0.02977966448465685</v>
      </c>
      <c r="F4000" s="15" t="n">
        <v>0.010786478415320603</v>
      </c>
      <c r="G4000" s="15" t="n">
        <v>-0.0016472205249129957</v>
      </c>
      <c r="H4000" s="15" t="n">
        <v>0.9688622171264498</v>
      </c>
      <c r="I4000" s="15" t="n">
        <v>0.9058216273156777</v>
      </c>
      <c r="J4000" s="15" t="n">
        <v>0.9706009153550077</v>
      </c>
      <c r="K4000" s="15" t="n">
        <v>-2.0380136032990372</v>
      </c>
      <c r="L4000" s="15" t="n">
        <v>-2.0199988295051248</v>
      </c>
      <c r="M4000" s="15" t="n">
        <v>-2.0367398990865264</v>
      </c>
      <c r="N4000" s="15" t="n">
        <v>0.6351073488299556</v>
      </c>
      <c r="O4000" s="15" t="n">
        <v>0.1950675513048925</v>
      </c>
      <c r="P4000" s="15" t="n">
        <v>0.1065081991235082</v>
      </c>
      <c r="Q4000" s="15" t="n">
        <v>0.13557230631016542</v>
      </c>
      <c r="R4000" s="15" t="n">
        <v>0.088803423195193</v>
      </c>
      <c r="S4000" s="15" t="n">
        <v>0.1919516886080593</v>
      </c>
      <c r="T4000" s="15" t="n">
        <v>0.1289156562132408</v>
      </c>
      <c r="U4000" s="15" t="n">
        <v>-0.8944271909999159</v>
      </c>
      <c r="V4000" s="15" t="n">
        <v>-0.12024877145770194</v>
      </c>
      <c r="W4000" s="15" t="n">
        <v>-0.0741756948784616</v>
      </c>
      <c r="X4000" s="15" t="n">
        <v>-0.23244699666149554</v>
      </c>
      <c r="Y4000" s="15" t="n">
        <v>-0.13817485449319963</v>
      </c>
      <c r="Z4000" s="15" t="n">
        <v>1.3745040562209647</v>
      </c>
      <c r="AA4000" s="15" t="n">
        <v>1.5063058450751783</v>
      </c>
      <c r="AB4000" s="15" t="n">
        <v>-0.4970238098433408</v>
      </c>
      <c r="AC4000" s="15" t="n">
        <v>-0.7333587976225693</v>
      </c>
      <c r="AD4000" s="15" t="n">
        <v>0.16246852846899032</v>
      </c>
      <c r="AE4000" s="15" t="n">
        <v>0.088803423195193</v>
      </c>
      <c r="AF4000" s="15" t="n">
        <v>0.1289156562132408</v>
      </c>
      <c r="AG4000" s="15" t="n">
        <v>0.1859619759511734</v>
      </c>
      <c r="AH4000" s="15" t="n">
        <v>0.16443136160162544</v>
      </c>
      <c r="AI4000" s="15" t="n">
        <v>0.13102435641608376</v>
      </c>
      <c r="AJ4000" s="15" t="n">
        <v>0.1327853816143077</v>
      </c>
      <c r="AK4000" s="15" t="n">
        <v>0.14345587617184558</v>
      </c>
      <c r="AL4000" s="15" t="n">
        <v>0.21890818184619754</v>
      </c>
      <c r="AM4000" s="15" t="n">
        <v>0.25796097318915195</v>
      </c>
    </row>
    <row r="4001">
      <c r="B4001" s="8" t="s">
        <v>746</v>
      </c>
      <c r="C4001" s="19" t="n">
        <v>-0.3367522262074446</v>
      </c>
      <c r="D4001" s="19" t="n">
        <v>0.025651264510251803</v>
      </c>
      <c r="E4001" s="19" t="n">
        <v>-0.02977966448465685</v>
      </c>
      <c r="F4001" s="19" t="n">
        <v>0.010786478415320603</v>
      </c>
      <c r="G4001" s="19" t="n">
        <v>-0.0016472205249129957</v>
      </c>
      <c r="H4001" s="19" t="n">
        <v>-0.9992340734627025</v>
      </c>
      <c r="I4001" s="19" t="n">
        <v>-1.132277034144597</v>
      </c>
      <c r="J4001" s="19" t="n">
        <v>-1.0260638248038652</v>
      </c>
      <c r="K4001" s="19" t="n">
        <v>-1.3740453705500297</v>
      </c>
      <c r="L4001" s="19" t="n">
        <v>-1.3538618109202287</v>
      </c>
      <c r="M4001" s="19" t="n">
        <v>-1.3721842824661492</v>
      </c>
      <c r="N4001" s="19" t="n">
        <v>0.6351073488299556</v>
      </c>
      <c r="O4001" s="19" t="n">
        <v>0.1950675513048925</v>
      </c>
      <c r="P4001" s="19" t="n">
        <v>0.1065081991235082</v>
      </c>
      <c r="Q4001" s="19" t="n">
        <v>0.13557230631016542</v>
      </c>
      <c r="R4001" s="19" t="n">
        <v>0.088803423195193</v>
      </c>
      <c r="S4001" s="19" t="n">
        <v>0.1919516886080593</v>
      </c>
      <c r="T4001" s="19" t="n">
        <v>0.1289156562132408</v>
      </c>
      <c r="U4001" s="19" t="n">
        <v>1.118033988749895</v>
      </c>
      <c r="V4001" s="19" t="n">
        <v>0.1503109643221273</v>
      </c>
      <c r="W4001" s="19" t="n">
        <v>0.10315057569036075</v>
      </c>
      <c r="X4001" s="19" t="n">
        <v>0.15743001137528562</v>
      </c>
      <c r="Y4001" s="19" t="n">
        <v>0.12308012248974079</v>
      </c>
      <c r="Z4001" s="19" t="n">
        <v>1.3745040562209647</v>
      </c>
      <c r="AA4001" s="19" t="n">
        <v>1.5063058450751783</v>
      </c>
      <c r="AB4001" s="19" t="n">
        <v>-0.4970238098433408</v>
      </c>
      <c r="AC4001" s="19" t="n">
        <v>-0.7333587976225693</v>
      </c>
      <c r="AD4001" s="19" t="n">
        <v>0.16246852846899032</v>
      </c>
      <c r="AE4001" s="19" t="n">
        <v>0.088803423195193</v>
      </c>
      <c r="AF4001" s="19" t="n">
        <v>0.1289156562132408</v>
      </c>
      <c r="AG4001" s="19" t="n">
        <v>0.1859619759511734</v>
      </c>
      <c r="AH4001" s="19" t="n">
        <v>0.16443136160162544</v>
      </c>
      <c r="AI4001" s="19" t="n">
        <v>0.13102435641608376</v>
      </c>
      <c r="AJ4001" s="19" t="n">
        <v>0.1327853816143077</v>
      </c>
      <c r="AK4001" s="19" t="n">
        <v>0.14345587617184558</v>
      </c>
      <c r="AL4001" s="19" t="n">
        <v>0.21890818184619754</v>
      </c>
      <c r="AM4001" s="19" t="n">
        <v>0.25796097318915195</v>
      </c>
    </row>
    <row r="4002">
      <c r="B4002" s="8" t="s">
        <v>747</v>
      </c>
      <c r="C4002" s="15" t="n">
        <v>-0.3367522262074446</v>
      </c>
      <c r="D4002" s="15" t="n">
        <v>-0.3505672816401081</v>
      </c>
      <c r="E4002" s="15" t="n">
        <v>-0.4776055050893706</v>
      </c>
      <c r="F4002" s="15" t="n">
        <v>-0.3553374175104192</v>
      </c>
      <c r="G4002" s="15" t="n">
        <v>-0.3930268172442021</v>
      </c>
      <c r="H4002" s="15" t="n">
        <v>-1.6552661703257532</v>
      </c>
      <c r="I4002" s="15" t="n">
        <v>-1.811643254631355</v>
      </c>
      <c r="J4002" s="15" t="n">
        <v>-1.691618738190156</v>
      </c>
      <c r="K4002" s="15" t="n">
        <v>-2.0380136032990372</v>
      </c>
      <c r="L4002" s="15" t="n">
        <v>-2.0199988295051248</v>
      </c>
      <c r="M4002" s="15" t="n">
        <v>-2.0367398990865264</v>
      </c>
      <c r="N4002" s="15" t="n">
        <v>0.6351073488299556</v>
      </c>
      <c r="O4002" s="15" t="n">
        <v>1.434320230183033</v>
      </c>
      <c r="P4002" s="15" t="n">
        <v>1.3173382523170774</v>
      </c>
      <c r="Q4002" s="15" t="n">
        <v>1.2201507567914889</v>
      </c>
      <c r="R4002" s="15" t="n">
        <v>1.2171292708517625</v>
      </c>
      <c r="S4002" s="15" t="n">
        <v>1.203209365177347</v>
      </c>
      <c r="T4002" s="15" t="n">
        <v>1.2427469258956396</v>
      </c>
      <c r="U4002" s="15" t="n">
        <v>1.118033988749895</v>
      </c>
      <c r="V4002" s="15" t="n">
        <v>1.3527986788991462</v>
      </c>
      <c r="W4002" s="15" t="n">
        <v>1.3548654267644007</v>
      </c>
      <c r="X4002" s="15" t="n">
        <v>1.298533449531718</v>
      </c>
      <c r="Y4002" s="15" t="n">
        <v>1.3771040120078526</v>
      </c>
      <c r="Z4002" s="15" t="n">
        <v>0.11113011518382249</v>
      </c>
      <c r="AA4002" s="15" t="n">
        <v>0.14495830308254842</v>
      </c>
      <c r="AB4002" s="15" t="n">
        <v>0.7964357434839067</v>
      </c>
      <c r="AC4002" s="15" t="n">
        <v>0.9166984970282109</v>
      </c>
      <c r="AD4002" s="15" t="n">
        <v>1.2945073074787288</v>
      </c>
      <c r="AE4002" s="15" t="n">
        <v>1.2171292708517625</v>
      </c>
      <c r="AF4002" s="15" t="n">
        <v>1.2427469258956396</v>
      </c>
      <c r="AG4002" s="15" t="n">
        <v>1.2430089971473162</v>
      </c>
      <c r="AH4002" s="15" t="n">
        <v>1.3101466553419827</v>
      </c>
      <c r="AI4002" s="15" t="n">
        <v>1.3102435641608372</v>
      </c>
      <c r="AJ4002" s="15" t="n">
        <v>1.2800510787619244</v>
      </c>
      <c r="AK4002" s="15" t="n">
        <v>1.2501154923546531</v>
      </c>
      <c r="AL4002" s="15" t="n">
        <v>1.2935483472729854</v>
      </c>
      <c r="AM4002" s="15" t="n">
        <v>1.3505015655196777</v>
      </c>
    </row>
    <row r="4003">
      <c r="B4003" s="8" t="s">
        <v>748</v>
      </c>
      <c r="C4003" s="19" t="n">
        <v>-0.3367522262074446</v>
      </c>
      <c r="D4003" s="19" t="n">
        <v>-0.3505672816401081</v>
      </c>
      <c r="E4003" s="19" t="n">
        <v>-0.4776055050893706</v>
      </c>
      <c r="F4003" s="19" t="n">
        <v>-0.3553374175104192</v>
      </c>
      <c r="G4003" s="19" t="n">
        <v>-0.3930268172442021</v>
      </c>
      <c r="H4003" s="19" t="n">
        <v>-0.9992340734627025</v>
      </c>
      <c r="I4003" s="19" t="n">
        <v>-1.132277034144597</v>
      </c>
      <c r="J4003" s="19" t="n">
        <v>-1.0260638248038652</v>
      </c>
      <c r="K4003" s="19" t="n">
        <v>0.617859327696993</v>
      </c>
      <c r="L4003" s="19" t="n">
        <v>0.6445492448344596</v>
      </c>
      <c r="M4003" s="19" t="n">
        <v>0.6214825673949823</v>
      </c>
      <c r="N4003" s="19" t="n">
        <v>0.6351073488299556</v>
      </c>
      <c r="O4003" s="19" t="n">
        <v>1.434320230183033</v>
      </c>
      <c r="P4003" s="19" t="n">
        <v>1.3173382523170774</v>
      </c>
      <c r="Q4003" s="19" t="n">
        <v>1.2201507567914889</v>
      </c>
      <c r="R4003" s="19" t="n">
        <v>1.2171292708517625</v>
      </c>
      <c r="S4003" s="19" t="n">
        <v>1.203209365177347</v>
      </c>
      <c r="T4003" s="19" t="n">
        <v>1.2427469258956396</v>
      </c>
      <c r="U4003" s="19" t="n">
        <v>-0.8944271909999159</v>
      </c>
      <c r="V4003" s="19" t="n">
        <v>-1.082238943119317</v>
      </c>
      <c r="W4003" s="19" t="n">
        <v>-1.0755475757376933</v>
      </c>
      <c r="X4003" s="19" t="n">
        <v>-1.1453297471866415</v>
      </c>
      <c r="Y4003" s="19" t="n">
        <v>-1.1413939661076893</v>
      </c>
      <c r="Z4003" s="19" t="n">
        <v>1.3745040562209647</v>
      </c>
      <c r="AA4003" s="19" t="n">
        <v>-3.939084322895341</v>
      </c>
      <c r="AB4003" s="19" t="n">
        <v>0.7964357434839067</v>
      </c>
      <c r="AC4003" s="19" t="n">
        <v>0.9166984970282109</v>
      </c>
      <c r="AD4003" s="19" t="n">
        <v>1.2945073074787288</v>
      </c>
      <c r="AE4003" s="19" t="n">
        <v>1.2171292708517625</v>
      </c>
      <c r="AF4003" s="19" t="n">
        <v>1.2427469258956396</v>
      </c>
      <c r="AG4003" s="19" t="n">
        <v>1.2430089971473162</v>
      </c>
      <c r="AH4003" s="19" t="n">
        <v>1.3101466553419827</v>
      </c>
      <c r="AI4003" s="19" t="n">
        <v>1.3102435641608372</v>
      </c>
      <c r="AJ4003" s="19" t="n">
        <v>1.2800510787619244</v>
      </c>
      <c r="AK4003" s="19" t="n">
        <v>1.2501154923546531</v>
      </c>
      <c r="AL4003" s="19" t="n">
        <v>1.2935483472729854</v>
      </c>
      <c r="AM4003" s="19" t="n">
        <v>1.3505015655196777</v>
      </c>
    </row>
    <row r="4004">
      <c r="B4004" s="8" t="s">
        <v>749</v>
      </c>
      <c r="C4004" s="15" t="n">
        <v>-0.3367522262074446</v>
      </c>
      <c r="D4004" s="15" t="n">
        <v>0.025651264510251803</v>
      </c>
      <c r="E4004" s="15" t="n">
        <v>-0.02977966448465685</v>
      </c>
      <c r="F4004" s="15" t="n">
        <v>0.010786478415320603</v>
      </c>
      <c r="G4004" s="15" t="n">
        <v>-0.0016472205249129957</v>
      </c>
      <c r="H4004" s="15" t="n">
        <v>-1.6552661703257532</v>
      </c>
      <c r="I4004" s="15" t="n">
        <v>-1.811643254631355</v>
      </c>
      <c r="J4004" s="15" t="n">
        <v>-1.691618738190156</v>
      </c>
      <c r="K4004" s="15" t="n">
        <v>-1.3740453705500297</v>
      </c>
      <c r="L4004" s="15" t="n">
        <v>-1.3538618109202287</v>
      </c>
      <c r="M4004" s="15" t="n">
        <v>-1.3721842824661492</v>
      </c>
      <c r="N4004" s="15" t="n">
        <v>0.6351073488299556</v>
      </c>
      <c r="O4004" s="15" t="n">
        <v>0.1950675513048925</v>
      </c>
      <c r="P4004" s="15" t="n">
        <v>0.1065081991235082</v>
      </c>
      <c r="Q4004" s="15" t="n">
        <v>0.13557230631016542</v>
      </c>
      <c r="R4004" s="15" t="n">
        <v>0.088803423195193</v>
      </c>
      <c r="S4004" s="15" t="n">
        <v>0.1919516886080593</v>
      </c>
      <c r="T4004" s="15" t="n">
        <v>0.1289156562132408</v>
      </c>
      <c r="U4004" s="15" t="n">
        <v>1.118033988749895</v>
      </c>
      <c r="V4004" s="15" t="n">
        <v>0.1503109643221273</v>
      </c>
      <c r="W4004" s="15" t="n">
        <v>0.10315057569036075</v>
      </c>
      <c r="X4004" s="15" t="n">
        <v>0.15743001137528562</v>
      </c>
      <c r="Y4004" s="15" t="n">
        <v>0.12308012248974079</v>
      </c>
      <c r="Z4004" s="15" t="n">
        <v>-1.1522438258533199</v>
      </c>
      <c r="AA4004" s="15" t="n">
        <v>-1.2163892389100814</v>
      </c>
      <c r="AB4004" s="15" t="n">
        <v>0.7964357434839067</v>
      </c>
      <c r="AC4004" s="15" t="n">
        <v>0.9166984970282109</v>
      </c>
      <c r="AD4004" s="15" t="n">
        <v>0.16246852846899032</v>
      </c>
      <c r="AE4004" s="15" t="n">
        <v>0.088803423195193</v>
      </c>
      <c r="AF4004" s="15" t="n">
        <v>0.1289156562132408</v>
      </c>
      <c r="AG4004" s="15" t="n">
        <v>0.1859619759511734</v>
      </c>
      <c r="AH4004" s="15" t="n">
        <v>-2.1269992258790893</v>
      </c>
      <c r="AI4004" s="15" t="n">
        <v>-1.0481948513286696</v>
      </c>
      <c r="AJ4004" s="15" t="n">
        <v>0.1327853816143077</v>
      </c>
      <c r="AK4004" s="15" t="n">
        <v>-0.963203740010962</v>
      </c>
      <c r="AL4004" s="15" t="n">
        <v>-0.8557319835805902</v>
      </c>
      <c r="AM4004" s="15" t="n">
        <v>0.25796097318915195</v>
      </c>
    </row>
    <row r="4005">
      <c r="B4005" s="8" t="s">
        <v>750</v>
      </c>
      <c r="C4005" s="19" t="n">
        <v>-0.3367522262074446</v>
      </c>
      <c r="D4005" s="19" t="n">
        <v>0.4018698106606117</v>
      </c>
      <c r="E4005" s="19" t="n">
        <v>-0.02977966448465685</v>
      </c>
      <c r="F4005" s="19" t="n">
        <v>1.10915816619254</v>
      </c>
      <c r="G4005" s="19" t="n">
        <v>-0.0016472205249129957</v>
      </c>
      <c r="H4005" s="19" t="n">
        <v>-0.9992340734627025</v>
      </c>
      <c r="I4005" s="19" t="n">
        <v>-1.132277034144597</v>
      </c>
      <c r="J4005" s="19" t="n">
        <v>-1.0260638248038652</v>
      </c>
      <c r="K4005" s="19" t="n">
        <v>0.617859327696993</v>
      </c>
      <c r="L4005" s="19" t="n">
        <v>0.6445492448344596</v>
      </c>
      <c r="M4005" s="19" t="n">
        <v>0.6214825673949823</v>
      </c>
      <c r="N4005" s="19" t="n">
        <v>-1.2702146976599102</v>
      </c>
      <c r="O4005" s="19" t="n">
        <v>-1.0441851275732479</v>
      </c>
      <c r="P4005" s="19" t="n">
        <v>1.3173382523170774</v>
      </c>
      <c r="Q4005" s="19" t="n">
        <v>-0.949006144171158</v>
      </c>
      <c r="R4005" s="19" t="n">
        <v>0.088803423195193</v>
      </c>
      <c r="S4005" s="19" t="n">
        <v>-2.841821341099804</v>
      </c>
      <c r="T4005" s="19" t="n">
        <v>0.1289156562132408</v>
      </c>
      <c r="U4005" s="19" t="n">
        <v>-0.8944271909999159</v>
      </c>
      <c r="V4005" s="19" t="n">
        <v>0.841741400203913</v>
      </c>
      <c r="W4005" s="19" t="n">
        <v>-0.0741756948784616</v>
      </c>
      <c r="X4005" s="19" t="n">
        <v>2.5062012549139414</v>
      </c>
      <c r="Y4005" s="19" t="n">
        <v>-0.13817485449319963</v>
      </c>
      <c r="Z4005" s="19" t="n">
        <v>0.11113011518382249</v>
      </c>
      <c r="AA4005" s="19" t="n">
        <v>0.14495830308254842</v>
      </c>
      <c r="AB4005" s="19" t="n">
        <v>-0.4970238098433408</v>
      </c>
      <c r="AC4005" s="19" t="n">
        <v>-0.7333587976225693</v>
      </c>
      <c r="AD4005" s="19" t="n">
        <v>-3.233647808560225</v>
      </c>
      <c r="AE4005" s="19" t="n">
        <v>0.088803423195193</v>
      </c>
      <c r="AF4005" s="19" t="n">
        <v>0.1289156562132408</v>
      </c>
      <c r="AG4005" s="19" t="n">
        <v>-0.8710850452449694</v>
      </c>
      <c r="AH4005" s="19" t="n">
        <v>-0.9812839321387319</v>
      </c>
      <c r="AI4005" s="19" t="n">
        <v>-2.227414059073423</v>
      </c>
      <c r="AJ4005" s="19" t="n">
        <v>-1.0144803155333089</v>
      </c>
      <c r="AK4005" s="19" t="n">
        <v>-0.963203740010962</v>
      </c>
      <c r="AL4005" s="19" t="n">
        <v>-0.8557319835805902</v>
      </c>
      <c r="AM4005" s="19" t="n">
        <v>-0.8345796191413738</v>
      </c>
    </row>
    <row r="4006">
      <c r="B4006" s="8" t="s">
        <v>751</v>
      </c>
      <c r="C4006" s="15" t="n">
        <v>-0.3367522262074446</v>
      </c>
      <c r="D4006" s="15" t="n">
        <v>0.4018698106606117</v>
      </c>
      <c r="E4006" s="15" t="n">
        <v>0.4180461761200569</v>
      </c>
      <c r="F4006" s="15" t="n">
        <v>0.7430342702668001</v>
      </c>
      <c r="G4006" s="15" t="n">
        <v>0.3897323761943761</v>
      </c>
      <c r="H4006" s="15" t="n">
        <v>0.9688622171264498</v>
      </c>
      <c r="I4006" s="15" t="n">
        <v>0.9058216273156777</v>
      </c>
      <c r="J4006" s="15" t="n">
        <v>0.9706009153550077</v>
      </c>
      <c r="K4006" s="15" t="n">
        <v>-2.0380136032990372</v>
      </c>
      <c r="L4006" s="15" t="n">
        <v>-2.0199988295051248</v>
      </c>
      <c r="M4006" s="15" t="n">
        <v>-2.0367398990865264</v>
      </c>
      <c r="N4006" s="15" t="n">
        <v>-1.2702146976599102</v>
      </c>
      <c r="O4006" s="15" t="n">
        <v>-1.0441851275732479</v>
      </c>
      <c r="P4006" s="15" t="n">
        <v>-1.104321854070061</v>
      </c>
      <c r="Q4006" s="15" t="n">
        <v>-0.949006144171158</v>
      </c>
      <c r="R4006" s="15" t="n">
        <v>-1.0395224244613765</v>
      </c>
      <c r="S4006" s="15" t="n">
        <v>-1.830563664530516</v>
      </c>
      <c r="T4006" s="15" t="n">
        <v>-0.984915613469158</v>
      </c>
      <c r="U4006" s="15" t="n">
        <v>-0.8944271909999159</v>
      </c>
      <c r="V4006" s="15" t="n">
        <v>0.841741400203913</v>
      </c>
      <c r="W4006" s="15" t="n">
        <v>0.9271961859807701</v>
      </c>
      <c r="X4006" s="15" t="n">
        <v>1.5933185043887963</v>
      </c>
      <c r="Y4006" s="15" t="n">
        <v>0.86504425712129</v>
      </c>
      <c r="Z4006" s="15" t="n">
        <v>-3.6789917079276044</v>
      </c>
      <c r="AA4006" s="15" t="n">
        <v>0.14495830308254842</v>
      </c>
      <c r="AB4006" s="15" t="n">
        <v>0.7964357434839067</v>
      </c>
      <c r="AC4006" s="15" t="n">
        <v>0.9166984970282109</v>
      </c>
      <c r="AD4006" s="15" t="n">
        <v>-0.9695702505407481</v>
      </c>
      <c r="AE4006" s="15" t="n">
        <v>-1.0395224244613765</v>
      </c>
      <c r="AF4006" s="15" t="n">
        <v>-0.984915613469158</v>
      </c>
      <c r="AG4006" s="15" t="n">
        <v>-1.9281320664411123</v>
      </c>
      <c r="AH4006" s="15" t="n">
        <v>-0.9812839321387319</v>
      </c>
      <c r="AI4006" s="15" t="n">
        <v>-1.0481948513286696</v>
      </c>
      <c r="AJ4006" s="15" t="n">
        <v>-1.0144803155333089</v>
      </c>
      <c r="AK4006" s="15" t="n">
        <v>-2.0698633561937694</v>
      </c>
      <c r="AL4006" s="15" t="n">
        <v>-1.930372149007378</v>
      </c>
      <c r="AM4006" s="15" t="n">
        <v>-0.8345796191413738</v>
      </c>
    </row>
    <row r="4007">
      <c r="B4007" s="8" t="s">
        <v>752</v>
      </c>
      <c r="C4007" s="19" t="n">
        <v>-0.3367522262074446</v>
      </c>
      <c r="D4007" s="19" t="n">
        <v>0.4018698106606117</v>
      </c>
      <c r="E4007" s="19" t="n">
        <v>-0.02977966448465685</v>
      </c>
      <c r="F4007" s="19" t="n">
        <v>0.010786478415320603</v>
      </c>
      <c r="G4007" s="19" t="n">
        <v>-0.0016472205249129957</v>
      </c>
      <c r="H4007" s="19" t="n">
        <v>-1.6552661703257532</v>
      </c>
      <c r="I4007" s="19" t="n">
        <v>-1.811643254631355</v>
      </c>
      <c r="J4007" s="19" t="n">
        <v>-1.691618738190156</v>
      </c>
      <c r="K4007" s="19" t="n">
        <v>-1.3740453705500297</v>
      </c>
      <c r="L4007" s="19" t="n">
        <v>-1.3538618109202287</v>
      </c>
      <c r="M4007" s="19" t="n">
        <v>-1.3721842824661492</v>
      </c>
      <c r="N4007" s="19" t="n">
        <v>0.6351073488299556</v>
      </c>
      <c r="O4007" s="19" t="n">
        <v>0.1950675513048925</v>
      </c>
      <c r="P4007" s="19" t="n">
        <v>0.1065081991235082</v>
      </c>
      <c r="Q4007" s="19" t="n">
        <v>-0.949006144171158</v>
      </c>
      <c r="R4007" s="19" t="n">
        <v>0.088803423195193</v>
      </c>
      <c r="S4007" s="19" t="n">
        <v>0.1919516886080593</v>
      </c>
      <c r="T4007" s="19" t="n">
        <v>0.1289156562132408</v>
      </c>
      <c r="U4007" s="19" t="n">
        <v>1.118033988749895</v>
      </c>
      <c r="V4007" s="19" t="n">
        <v>-1.0521767502548915</v>
      </c>
      <c r="W4007" s="19" t="n">
        <v>0.10315057569036075</v>
      </c>
      <c r="X4007" s="19" t="n">
        <v>0.15743001137528562</v>
      </c>
      <c r="Y4007" s="19" t="n">
        <v>0.12308012248974079</v>
      </c>
      <c r="Z4007" s="19" t="n">
        <v>-1.1522438258533199</v>
      </c>
      <c r="AA4007" s="19" t="n">
        <v>-1.2163892389100814</v>
      </c>
      <c r="AB4007" s="19" t="n">
        <v>-0.4970238098433408</v>
      </c>
      <c r="AC4007" s="19" t="n">
        <v>-0.7333587976225693</v>
      </c>
      <c r="AD4007" s="19" t="n">
        <v>-0.9695702505407481</v>
      </c>
      <c r="AE4007" s="19" t="n">
        <v>0.088803423195193</v>
      </c>
      <c r="AF4007" s="19" t="n">
        <v>0.1289156562132408</v>
      </c>
      <c r="AG4007" s="19" t="n">
        <v>0.1859619759511734</v>
      </c>
      <c r="AH4007" s="19" t="n">
        <v>0.16443136160162544</v>
      </c>
      <c r="AI4007" s="19" t="n">
        <v>0.13102435641608376</v>
      </c>
      <c r="AJ4007" s="19" t="n">
        <v>0.1327853816143077</v>
      </c>
      <c r="AK4007" s="19" t="n">
        <v>-0.963203740010962</v>
      </c>
      <c r="AL4007" s="19" t="n">
        <v>0.21890818184619754</v>
      </c>
      <c r="AM4007" s="19" t="n">
        <v>0.25796097318915195</v>
      </c>
    </row>
    <row r="4008">
      <c r="B4008" s="8" t="s">
        <v>753</v>
      </c>
      <c r="C4008" s="15" t="n">
        <v>-0.3367522262074446</v>
      </c>
      <c r="D4008" s="15" t="n">
        <v>1.1543069029613313</v>
      </c>
      <c r="E4008" s="15" t="n">
        <v>1.3136978573294844</v>
      </c>
      <c r="F4008" s="15" t="n">
        <v>1.10915816619254</v>
      </c>
      <c r="G4008" s="15" t="n">
        <v>1.1724915696329543</v>
      </c>
      <c r="H4008" s="15" t="n">
        <v>-0.9992340734627025</v>
      </c>
      <c r="I4008" s="15" t="n">
        <v>-1.132277034144597</v>
      </c>
      <c r="J4008" s="15" t="n">
        <v>-1.0260638248038652</v>
      </c>
      <c r="K4008" s="15" t="n">
        <v>0.617859327696993</v>
      </c>
      <c r="L4008" s="15" t="n">
        <v>0.6445492448344596</v>
      </c>
      <c r="M4008" s="15" t="n">
        <v>0.6214825673949823</v>
      </c>
      <c r="N4008" s="15" t="n">
        <v>0.6351073488299556</v>
      </c>
      <c r="O4008" s="15" t="n">
        <v>1.434320230183033</v>
      </c>
      <c r="P4008" s="15" t="n">
        <v>1.3173382523170774</v>
      </c>
      <c r="Q4008" s="15" t="n">
        <v>-3.1181630451338047</v>
      </c>
      <c r="R4008" s="15" t="n">
        <v>-3.296174119774516</v>
      </c>
      <c r="S4008" s="15" t="n">
        <v>-2.841821341099804</v>
      </c>
      <c r="T4008" s="15" t="n">
        <v>-3.2125781528339554</v>
      </c>
      <c r="U4008" s="15" t="n">
        <v>1.118033988749895</v>
      </c>
      <c r="V4008" s="15" t="n">
        <v>-3.457152179408929</v>
      </c>
      <c r="W4008" s="15" t="n">
        <v>-3.651993977531759</v>
      </c>
      <c r="X4008" s="15" t="n">
        <v>-3.2658803030940113</v>
      </c>
      <c r="Y4008" s="15" t="n">
        <v>-3.638991546064595</v>
      </c>
      <c r="Z4008" s="15" t="n">
        <v>0.11113011518382249</v>
      </c>
      <c r="AA4008" s="15" t="n">
        <v>0.14495830308254842</v>
      </c>
      <c r="AB4008" s="15" t="n">
        <v>0.7964357434839067</v>
      </c>
      <c r="AC4008" s="15" t="n">
        <v>0.9166984970282109</v>
      </c>
      <c r="AD4008" s="15" t="n">
        <v>-3.233647808560225</v>
      </c>
      <c r="AE4008" s="15" t="n">
        <v>-3.296174119774516</v>
      </c>
      <c r="AF4008" s="15" t="n">
        <v>-3.2125781528339554</v>
      </c>
      <c r="AG4008" s="15" t="n">
        <v>-2.9851790876372553</v>
      </c>
      <c r="AH4008" s="15" t="n">
        <v>-3.2727145196194463</v>
      </c>
      <c r="AI4008" s="15" t="n">
        <v>-3.4066332668181762</v>
      </c>
      <c r="AJ4008" s="15" t="n">
        <v>-3.309011709828542</v>
      </c>
      <c r="AK4008" s="15" t="n">
        <v>-3.1765229723765773</v>
      </c>
      <c r="AL4008" s="15" t="n">
        <v>-3.0050123144341656</v>
      </c>
      <c r="AM4008" s="15" t="n">
        <v>-3.0196608038024255</v>
      </c>
    </row>
    <row r="4009">
      <c r="B4009" s="8" t="s">
        <v>754</v>
      </c>
      <c r="C4009" s="19" t="n">
        <v>-0.3367522262074446</v>
      </c>
      <c r="D4009" s="19" t="n">
        <v>0.4018698106606117</v>
      </c>
      <c r="E4009" s="19" t="n">
        <v>-0.4776055050893706</v>
      </c>
      <c r="F4009" s="19" t="n">
        <v>0.37691037434106034</v>
      </c>
      <c r="G4009" s="19" t="n">
        <v>0.3897323761943761</v>
      </c>
      <c r="H4009" s="19" t="n">
        <v>-1.6552661703257532</v>
      </c>
      <c r="I4009" s="19" t="n">
        <v>-1.811643254631355</v>
      </c>
      <c r="J4009" s="19" t="n">
        <v>-1.691618738190156</v>
      </c>
      <c r="K4009" s="19" t="n">
        <v>-2.0380136032990372</v>
      </c>
      <c r="L4009" s="19" t="n">
        <v>-2.0199988295051248</v>
      </c>
      <c r="M4009" s="19" t="n">
        <v>-2.0367398990865264</v>
      </c>
      <c r="N4009" s="19" t="n">
        <v>-1.2702146976599102</v>
      </c>
      <c r="O4009" s="19" t="n">
        <v>-1.0441851275732479</v>
      </c>
      <c r="P4009" s="19" t="n">
        <v>-1.104321854070061</v>
      </c>
      <c r="Q4009" s="19" t="n">
        <v>-0.949006144171158</v>
      </c>
      <c r="R4009" s="19" t="n">
        <v>1.2171292708517625</v>
      </c>
      <c r="S4009" s="19" t="n">
        <v>-0.8193059879612283</v>
      </c>
      <c r="T4009" s="19" t="n">
        <v>-0.984915613469158</v>
      </c>
      <c r="U4009" s="19" t="n">
        <v>-0.8944271909999159</v>
      </c>
      <c r="V4009" s="19" t="n">
        <v>0.841741400203913</v>
      </c>
      <c r="W4009" s="19" t="n">
        <v>-1.0755475757376933</v>
      </c>
      <c r="X4009" s="19" t="n">
        <v>0.6804357538636503</v>
      </c>
      <c r="Y4009" s="19" t="n">
        <v>0.86504425712129</v>
      </c>
      <c r="Z4009" s="19" t="n">
        <v>-1.1522438258533199</v>
      </c>
      <c r="AA4009" s="19" t="n">
        <v>-1.2163892389100814</v>
      </c>
      <c r="AB4009" s="19" t="n">
        <v>-0.4970238098433408</v>
      </c>
      <c r="AC4009" s="19" t="n">
        <v>-0.7333587976225693</v>
      </c>
      <c r="AD4009" s="19" t="n">
        <v>-2.1016090295504863</v>
      </c>
      <c r="AE4009" s="19" t="n">
        <v>1.2171292708517625</v>
      </c>
      <c r="AF4009" s="19" t="n">
        <v>-0.984915613469158</v>
      </c>
      <c r="AG4009" s="19" t="n">
        <v>-0.8710850452449694</v>
      </c>
      <c r="AH4009" s="19" t="n">
        <v>1.3101466553419827</v>
      </c>
      <c r="AI4009" s="19" t="n">
        <v>0.13102435641608376</v>
      </c>
      <c r="AJ4009" s="19" t="n">
        <v>-2.1617460126809256</v>
      </c>
      <c r="AK4009" s="19" t="n">
        <v>-0.963203740010962</v>
      </c>
      <c r="AL4009" s="19" t="n">
        <v>-0.8557319835805902</v>
      </c>
      <c r="AM4009" s="19" t="n">
        <v>-0.8345796191413738</v>
      </c>
    </row>
    <row r="4010">
      <c r="B4010" s="8" t="s">
        <v>755</v>
      </c>
      <c r="C4010" s="15" t="n">
        <v>-0.3367522262074446</v>
      </c>
      <c r="D4010" s="15" t="n">
        <v>0.025651264510251803</v>
      </c>
      <c r="E4010" s="15" t="n">
        <v>-0.02977966448465685</v>
      </c>
      <c r="F4010" s="15" t="n">
        <v>0.010786478415320603</v>
      </c>
      <c r="G4010" s="15" t="n">
        <v>-0.0016472205249129957</v>
      </c>
      <c r="H4010" s="15" t="n">
        <v>-0.9992340734627025</v>
      </c>
      <c r="I4010" s="15" t="n">
        <v>-1.132277034144597</v>
      </c>
      <c r="J4010" s="15" t="n">
        <v>-1.0260638248038652</v>
      </c>
      <c r="K4010" s="15" t="n">
        <v>-1.3740453705500297</v>
      </c>
      <c r="L4010" s="15" t="n">
        <v>-1.3538618109202287</v>
      </c>
      <c r="M4010" s="15" t="n">
        <v>-1.3721842824661492</v>
      </c>
      <c r="N4010" s="15" t="n">
        <v>0.6351073488299556</v>
      </c>
      <c r="O4010" s="15" t="n">
        <v>0.1950675513048925</v>
      </c>
      <c r="P4010" s="15" t="n">
        <v>0.1065081991235082</v>
      </c>
      <c r="Q4010" s="15" t="n">
        <v>0.13557230631016542</v>
      </c>
      <c r="R4010" s="15" t="n">
        <v>0.088803423195193</v>
      </c>
      <c r="S4010" s="15" t="n">
        <v>0.1919516886080593</v>
      </c>
      <c r="T4010" s="15" t="n">
        <v>0.1289156562132408</v>
      </c>
      <c r="U4010" s="15" t="n">
        <v>-0.8944271909999159</v>
      </c>
      <c r="V4010" s="15" t="n">
        <v>-0.12024877145770194</v>
      </c>
      <c r="W4010" s="15" t="n">
        <v>-0.0741756948784616</v>
      </c>
      <c r="X4010" s="15" t="n">
        <v>-0.23244699666149554</v>
      </c>
      <c r="Y4010" s="15" t="n">
        <v>-0.13817485449319963</v>
      </c>
      <c r="Z4010" s="15" t="n">
        <v>-3.6789917079276044</v>
      </c>
      <c r="AA4010" s="15" t="n">
        <v>1.5063058450751783</v>
      </c>
      <c r="AB4010" s="15" t="n">
        <v>-0.4970238098433408</v>
      </c>
      <c r="AC4010" s="15" t="n">
        <v>-0.7333587976225693</v>
      </c>
      <c r="AD4010" s="15" t="n">
        <v>0.16246852846899032</v>
      </c>
      <c r="AE4010" s="15" t="n">
        <v>0.088803423195193</v>
      </c>
      <c r="AF4010" s="15" t="n">
        <v>0.1289156562132408</v>
      </c>
      <c r="AG4010" s="15" t="n">
        <v>0.1859619759511734</v>
      </c>
      <c r="AH4010" s="15" t="n">
        <v>0.16443136160162544</v>
      </c>
      <c r="AI4010" s="15" t="n">
        <v>0.13102435641608376</v>
      </c>
      <c r="AJ4010" s="15" t="n">
        <v>0.1327853816143077</v>
      </c>
      <c r="AK4010" s="15" t="n">
        <v>0.14345587617184558</v>
      </c>
      <c r="AL4010" s="15" t="n">
        <v>0.21890818184619754</v>
      </c>
      <c r="AM4010" s="15" t="n">
        <v>0.25796097318915195</v>
      </c>
    </row>
    <row r="4011">
      <c r="B4011" s="8" t="s">
        <v>756</v>
      </c>
      <c r="C4011" s="19" t="n">
        <v>-0.3367522262074446</v>
      </c>
      <c r="D4011" s="19" t="n">
        <v>0.4018698106606117</v>
      </c>
      <c r="E4011" s="19" t="n">
        <v>-0.02977966448465685</v>
      </c>
      <c r="F4011" s="19" t="n">
        <v>0.010786478415320603</v>
      </c>
      <c r="G4011" s="19" t="n">
        <v>-0.0016472205249129957</v>
      </c>
      <c r="H4011" s="19" t="n">
        <v>0.9688622171264498</v>
      </c>
      <c r="I4011" s="19" t="n">
        <v>0.9058216273156777</v>
      </c>
      <c r="J4011" s="19" t="n">
        <v>0.9706009153550077</v>
      </c>
      <c r="K4011" s="19" t="n">
        <v>0.617859327696993</v>
      </c>
      <c r="L4011" s="19" t="n">
        <v>0.6445492448344596</v>
      </c>
      <c r="M4011" s="19" t="n">
        <v>0.6214825673949823</v>
      </c>
      <c r="N4011" s="19" t="n">
        <v>-1.2702146976599102</v>
      </c>
      <c r="O4011" s="19" t="n">
        <v>-1.0441851275732479</v>
      </c>
      <c r="P4011" s="19" t="n">
        <v>-1.104321854070061</v>
      </c>
      <c r="Q4011" s="19" t="n">
        <v>-0.949006144171158</v>
      </c>
      <c r="R4011" s="19" t="n">
        <v>0.088803423195193</v>
      </c>
      <c r="S4011" s="19" t="n">
        <v>0.1919516886080593</v>
      </c>
      <c r="T4011" s="19" t="n">
        <v>0.1289156562132408</v>
      </c>
      <c r="U4011" s="19" t="n">
        <v>1.118033988749895</v>
      </c>
      <c r="V4011" s="19" t="n">
        <v>-1.0521767502548915</v>
      </c>
      <c r="W4011" s="19" t="n">
        <v>0.10315057569036075</v>
      </c>
      <c r="X4011" s="19" t="n">
        <v>0.15743001137528562</v>
      </c>
      <c r="Y4011" s="19" t="n">
        <v>0.12308012248974079</v>
      </c>
      <c r="Z4011" s="19" t="n">
        <v>0.11113011518382249</v>
      </c>
      <c r="AA4011" s="19" t="n">
        <v>0.14495830308254842</v>
      </c>
      <c r="AB4011" s="19" t="n">
        <v>0.7964357434839067</v>
      </c>
      <c r="AC4011" s="19" t="n">
        <v>0.9166984970282109</v>
      </c>
      <c r="AD4011" s="19" t="n">
        <v>0.16246852846899032</v>
      </c>
      <c r="AE4011" s="19" t="n">
        <v>0.088803423195193</v>
      </c>
      <c r="AF4011" s="19" t="n">
        <v>0.1289156562132408</v>
      </c>
      <c r="AG4011" s="19" t="n">
        <v>0.1859619759511734</v>
      </c>
      <c r="AH4011" s="19" t="n">
        <v>-0.9812839321387319</v>
      </c>
      <c r="AI4011" s="19" t="n">
        <v>-1.0481948513286696</v>
      </c>
      <c r="AJ4011" s="19" t="n">
        <v>-1.0144803155333089</v>
      </c>
      <c r="AK4011" s="19" t="n">
        <v>0.14345587617184558</v>
      </c>
      <c r="AL4011" s="19" t="n">
        <v>0.21890818184619754</v>
      </c>
      <c r="AM4011" s="19" t="n">
        <v>-0.8345796191413738</v>
      </c>
    </row>
    <row r="4012">
      <c r="B4012" s="8" t="s">
        <v>757</v>
      </c>
      <c r="C4012" s="15" t="n">
        <v>-0.3367522262074446</v>
      </c>
      <c r="D4012" s="15" t="n">
        <v>-0.3505672816401081</v>
      </c>
      <c r="E4012" s="15" t="n">
        <v>-0.4776055050893706</v>
      </c>
      <c r="F4012" s="15" t="n">
        <v>-0.3553374175104192</v>
      </c>
      <c r="G4012" s="15" t="n">
        <v>-0.3930268172442021</v>
      </c>
      <c r="H4012" s="15" t="n">
        <v>-1.6552661703257532</v>
      </c>
      <c r="I4012" s="15" t="n">
        <v>-1.811643254631355</v>
      </c>
      <c r="J4012" s="15" t="n">
        <v>-1.691618738190156</v>
      </c>
      <c r="K4012" s="15" t="n">
        <v>-2.0380136032990372</v>
      </c>
      <c r="L4012" s="15" t="n">
        <v>-2.0199988295051248</v>
      </c>
      <c r="M4012" s="15" t="n">
        <v>-2.0367398990865264</v>
      </c>
      <c r="N4012" s="15" t="n">
        <v>0.6351073488299556</v>
      </c>
      <c r="O4012" s="15" t="n">
        <v>1.434320230183033</v>
      </c>
      <c r="P4012" s="15" t="n">
        <v>0.1065081991235082</v>
      </c>
      <c r="Q4012" s="15" t="n">
        <v>1.2201507567914889</v>
      </c>
      <c r="R4012" s="15" t="n">
        <v>1.2171292708517625</v>
      </c>
      <c r="S4012" s="15" t="n">
        <v>1.203209365177347</v>
      </c>
      <c r="T4012" s="15" t="n">
        <v>1.2427469258956396</v>
      </c>
      <c r="U4012" s="15" t="n">
        <v>-0.8944271909999159</v>
      </c>
      <c r="V4012" s="15" t="n">
        <v>-1.082238943119317</v>
      </c>
      <c r="W4012" s="15" t="n">
        <v>-1.0755475757376933</v>
      </c>
      <c r="X4012" s="15" t="n">
        <v>-1.1453297471866415</v>
      </c>
      <c r="Y4012" s="15" t="n">
        <v>-1.1413939661076893</v>
      </c>
      <c r="Z4012" s="15" t="n">
        <v>0.11113011518382249</v>
      </c>
      <c r="AA4012" s="15" t="n">
        <v>-1.2163892389100814</v>
      </c>
      <c r="AB4012" s="15" t="n">
        <v>0.7964357434839067</v>
      </c>
      <c r="AC4012" s="15" t="n">
        <v>0.9166984970282109</v>
      </c>
      <c r="AD4012" s="15" t="n">
        <v>-0.9695702505407481</v>
      </c>
      <c r="AE4012" s="15" t="n">
        <v>1.2171292708517625</v>
      </c>
      <c r="AF4012" s="15" t="n">
        <v>1.2427469258956396</v>
      </c>
      <c r="AG4012" s="15" t="n">
        <v>1.2430089971473162</v>
      </c>
      <c r="AH4012" s="15" t="n">
        <v>-0.9812839321387319</v>
      </c>
      <c r="AI4012" s="15" t="n">
        <v>-1.0481948513286696</v>
      </c>
      <c r="AJ4012" s="15" t="n">
        <v>0.1327853816143077</v>
      </c>
      <c r="AK4012" s="15" t="n">
        <v>1.2501154923546531</v>
      </c>
      <c r="AL4012" s="15" t="n">
        <v>1.2935483472729854</v>
      </c>
      <c r="AM4012" s="15" t="n">
        <v>1.3505015655196777</v>
      </c>
    </row>
    <row r="4013">
      <c r="B4013" s="8" t="s">
        <v>758</v>
      </c>
      <c r="C4013" s="19" t="n">
        <v>-0.3367522262074446</v>
      </c>
      <c r="D4013" s="19" t="n">
        <v>-0.3505672816401081</v>
      </c>
      <c r="E4013" s="19" t="n">
        <v>0.4180461761200569</v>
      </c>
      <c r="F4013" s="19" t="n">
        <v>0.010786478415320603</v>
      </c>
      <c r="G4013" s="19" t="n">
        <v>-0.0016472205249129957</v>
      </c>
      <c r="H4013" s="19" t="n">
        <v>-0.9992340734627025</v>
      </c>
      <c r="I4013" s="19" t="n">
        <v>-1.132277034144597</v>
      </c>
      <c r="J4013" s="19" t="n">
        <v>-1.0260638248038652</v>
      </c>
      <c r="K4013" s="19" t="n">
        <v>-1.3740453705500297</v>
      </c>
      <c r="L4013" s="19" t="n">
        <v>-1.3538618109202287</v>
      </c>
      <c r="M4013" s="19" t="n">
        <v>-1.3721842824661492</v>
      </c>
      <c r="N4013" s="19" t="n">
        <v>0.6351073488299556</v>
      </c>
      <c r="O4013" s="19" t="n">
        <v>0.1950675513048925</v>
      </c>
      <c r="P4013" s="19" t="n">
        <v>0.1065081991235082</v>
      </c>
      <c r="Q4013" s="19" t="n">
        <v>1.2201507567914889</v>
      </c>
      <c r="R4013" s="19" t="n">
        <v>-1.0395224244613765</v>
      </c>
      <c r="S4013" s="19" t="n">
        <v>0.1919516886080593</v>
      </c>
      <c r="T4013" s="19" t="n">
        <v>0.1289156562132408</v>
      </c>
      <c r="U4013" s="19" t="n">
        <v>1.118033988749895</v>
      </c>
      <c r="V4013" s="19" t="n">
        <v>1.3527986788991462</v>
      </c>
      <c r="W4013" s="19" t="n">
        <v>-1.1485642753836791</v>
      </c>
      <c r="X4013" s="19" t="n">
        <v>0.15743001137528562</v>
      </c>
      <c r="Y4013" s="19" t="n">
        <v>0.12308012248974079</v>
      </c>
      <c r="Z4013" s="19" t="n">
        <v>0.11113011518382249</v>
      </c>
      <c r="AA4013" s="19" t="n">
        <v>0.14495830308254842</v>
      </c>
      <c r="AB4013" s="19" t="n">
        <v>-0.4970238098433408</v>
      </c>
      <c r="AC4013" s="19" t="n">
        <v>-0.7333587976225693</v>
      </c>
      <c r="AD4013" s="19" t="n">
        <v>0.16246852846899032</v>
      </c>
      <c r="AE4013" s="19" t="n">
        <v>-1.0395224244613765</v>
      </c>
      <c r="AF4013" s="19" t="n">
        <v>0.1289156562132408</v>
      </c>
      <c r="AG4013" s="19" t="n">
        <v>0.1859619759511734</v>
      </c>
      <c r="AH4013" s="19" t="n">
        <v>-0.9812839321387319</v>
      </c>
      <c r="AI4013" s="19" t="n">
        <v>0.13102435641608376</v>
      </c>
      <c r="AJ4013" s="19" t="n">
        <v>1.2800510787619244</v>
      </c>
      <c r="AK4013" s="19" t="n">
        <v>0.14345587617184558</v>
      </c>
      <c r="AL4013" s="19" t="n">
        <v>0.21890818184619754</v>
      </c>
      <c r="AM4013" s="19" t="n">
        <v>0.25796097318915195</v>
      </c>
    </row>
    <row r="4014">
      <c r="B4014" s="8" t="s">
        <v>759</v>
      </c>
      <c r="C4014" s="15" t="n">
        <v>-0.3367522262074446</v>
      </c>
      <c r="D4014" s="15" t="n">
        <v>0.025651264510251803</v>
      </c>
      <c r="E4014" s="15" t="n">
        <v>-0.02977966448465685</v>
      </c>
      <c r="F4014" s="15" t="n">
        <v>0.37691037434106034</v>
      </c>
      <c r="G4014" s="15" t="n">
        <v>-0.3930268172442021</v>
      </c>
      <c r="H4014" s="15" t="n">
        <v>0.9688622171264498</v>
      </c>
      <c r="I4014" s="15" t="n">
        <v>0.9058216273156777</v>
      </c>
      <c r="J4014" s="15" t="n">
        <v>0.9706009153550077</v>
      </c>
      <c r="K4014" s="15" t="n">
        <v>0.617859327696993</v>
      </c>
      <c r="L4014" s="15" t="n">
        <v>0.6445492448344596</v>
      </c>
      <c r="M4014" s="15" t="n">
        <v>0.6214825673949823</v>
      </c>
      <c r="N4014" s="15" t="n">
        <v>0.6351073488299556</v>
      </c>
      <c r="O4014" s="15" t="n">
        <v>0.1950675513048925</v>
      </c>
      <c r="P4014" s="15" t="n">
        <v>0.1065081991235082</v>
      </c>
      <c r="Q4014" s="15" t="n">
        <v>0.13557230631016542</v>
      </c>
      <c r="R4014" s="15" t="n">
        <v>0.088803423195193</v>
      </c>
      <c r="S4014" s="15" t="n">
        <v>-0.8193059879612283</v>
      </c>
      <c r="T4014" s="15" t="n">
        <v>1.2427469258956396</v>
      </c>
      <c r="U4014" s="15" t="n">
        <v>-0.8944271909999159</v>
      </c>
      <c r="V4014" s="15" t="n">
        <v>-0.12024877145770194</v>
      </c>
      <c r="W4014" s="15" t="n">
        <v>-0.0741756948784616</v>
      </c>
      <c r="X4014" s="15" t="n">
        <v>0.6804357538636503</v>
      </c>
      <c r="Y4014" s="15" t="n">
        <v>-1.1413939661076893</v>
      </c>
      <c r="Z4014" s="15" t="n">
        <v>0.11113011518382249</v>
      </c>
      <c r="AA4014" s="15" t="n">
        <v>1.5063058450751783</v>
      </c>
      <c r="AB4014" s="15" t="n">
        <v>0.7964357434839067</v>
      </c>
      <c r="AC4014" s="15" t="n">
        <v>0.9166984970282109</v>
      </c>
      <c r="AD4014" s="15" t="n">
        <v>1.2945073074787288</v>
      </c>
      <c r="AE4014" s="15" t="n">
        <v>0.088803423195193</v>
      </c>
      <c r="AF4014" s="15" t="n">
        <v>1.2427469258956396</v>
      </c>
      <c r="AG4014" s="15" t="n">
        <v>1.2430089971473162</v>
      </c>
      <c r="AH4014" s="15" t="n">
        <v>-0.9812839321387319</v>
      </c>
      <c r="AI4014" s="15" t="n">
        <v>0.13102435641608376</v>
      </c>
      <c r="AJ4014" s="15" t="n">
        <v>-1.0144803155333089</v>
      </c>
      <c r="AK4014" s="15" t="n">
        <v>-2.0698633561937694</v>
      </c>
      <c r="AL4014" s="15" t="n">
        <v>0.21890818184619754</v>
      </c>
      <c r="AM4014" s="15" t="n">
        <v>-3.0196608038024255</v>
      </c>
    </row>
    <row r="4015">
      <c r="B4015" s="8" t="s">
        <v>760</v>
      </c>
      <c r="C4015" s="19" t="n">
        <v>-0.3367522262074446</v>
      </c>
      <c r="D4015" s="19" t="n">
        <v>0.025651264510251803</v>
      </c>
      <c r="E4015" s="19" t="n">
        <v>0.4180461761200569</v>
      </c>
      <c r="F4015" s="19" t="n">
        <v>0.37691037434106034</v>
      </c>
      <c r="G4015" s="19" t="n">
        <v>0.3897323761943761</v>
      </c>
      <c r="H4015" s="19" t="n">
        <v>0.9688622171264498</v>
      </c>
      <c r="I4015" s="19" t="n">
        <v>0.9058216273156777</v>
      </c>
      <c r="J4015" s="19" t="n">
        <v>0.9706009153550077</v>
      </c>
      <c r="K4015" s="19" t="n">
        <v>0.617859327696993</v>
      </c>
      <c r="L4015" s="19" t="n">
        <v>0.6445492448344596</v>
      </c>
      <c r="M4015" s="19" t="n">
        <v>0.6214825673949823</v>
      </c>
      <c r="N4015" s="19" t="n">
        <v>-1.2702146976599102</v>
      </c>
      <c r="O4015" s="19" t="n">
        <v>-1.0441851275732479</v>
      </c>
      <c r="P4015" s="19" t="n">
        <v>-2.31515190726363</v>
      </c>
      <c r="Q4015" s="19" t="n">
        <v>0.13557230631016542</v>
      </c>
      <c r="R4015" s="19" t="n">
        <v>-1.0395224244613765</v>
      </c>
      <c r="S4015" s="19" t="n">
        <v>-0.8193059879612283</v>
      </c>
      <c r="T4015" s="19" t="n">
        <v>-0.984915613469158</v>
      </c>
      <c r="U4015" s="19" t="n">
        <v>1.118033988749895</v>
      </c>
      <c r="V4015" s="19" t="n">
        <v>0.1503109643221273</v>
      </c>
      <c r="W4015" s="19" t="n">
        <v>-1.1485642753836791</v>
      </c>
      <c r="X4015" s="19" t="n">
        <v>-0.9836734267811468</v>
      </c>
      <c r="Y4015" s="19" t="n">
        <v>-1.130943767028371</v>
      </c>
      <c r="Z4015" s="19" t="n">
        <v>-1.1522438258533199</v>
      </c>
      <c r="AA4015" s="19" t="n">
        <v>-1.2163892389100814</v>
      </c>
      <c r="AB4015" s="19" t="n">
        <v>0.7964357434839067</v>
      </c>
      <c r="AC4015" s="19" t="n">
        <v>0.9166984970282109</v>
      </c>
      <c r="AD4015" s="19" t="n">
        <v>-0.9695702505407481</v>
      </c>
      <c r="AE4015" s="19" t="n">
        <v>-1.0395224244613765</v>
      </c>
      <c r="AF4015" s="19" t="n">
        <v>-0.984915613469158</v>
      </c>
      <c r="AG4015" s="19" t="n">
        <v>-1.9281320664411123</v>
      </c>
      <c r="AH4015" s="19" t="n">
        <v>-0.9812839321387319</v>
      </c>
      <c r="AI4015" s="19" t="n">
        <v>-1.0481948513286696</v>
      </c>
      <c r="AJ4015" s="19" t="n">
        <v>-1.0144803155333089</v>
      </c>
      <c r="AK4015" s="19" t="n">
        <v>0.14345587617184558</v>
      </c>
      <c r="AL4015" s="19" t="n">
        <v>0.21890818184619754</v>
      </c>
      <c r="AM4015" s="19" t="n">
        <v>-0.8345796191413738</v>
      </c>
    </row>
    <row r="4016">
      <c r="B4016" s="8" t="s">
        <v>761</v>
      </c>
      <c r="C4016" s="15" t="n">
        <v>-0.3367522262074446</v>
      </c>
      <c r="D4016" s="15" t="n">
        <v>-0.3505672816401081</v>
      </c>
      <c r="E4016" s="15" t="n">
        <v>-0.4776055050893706</v>
      </c>
      <c r="F4016" s="15" t="n">
        <v>-0.3553374175104192</v>
      </c>
      <c r="G4016" s="15" t="n">
        <v>-0.3930268172442021</v>
      </c>
      <c r="H4016" s="15" t="n">
        <v>-0.9992340734627025</v>
      </c>
      <c r="I4016" s="15" t="n">
        <v>0.9058216273156777</v>
      </c>
      <c r="J4016" s="15" t="n">
        <v>0.9706009153550077</v>
      </c>
      <c r="K4016" s="15" t="n">
        <v>0.617859327696993</v>
      </c>
      <c r="L4016" s="15" t="n">
        <v>0.6445492448344596</v>
      </c>
      <c r="M4016" s="15" t="n">
        <v>0.6214825673949823</v>
      </c>
      <c r="N4016" s="15" t="n">
        <v>0.6351073488299556</v>
      </c>
      <c r="O4016" s="15" t="n">
        <v>1.434320230183033</v>
      </c>
      <c r="P4016" s="15" t="n">
        <v>0.1065081991235082</v>
      </c>
      <c r="Q4016" s="15" t="n">
        <v>1.2201507567914889</v>
      </c>
      <c r="R4016" s="15" t="n">
        <v>1.2171292708517625</v>
      </c>
      <c r="S4016" s="15" t="n">
        <v>1.203209365177347</v>
      </c>
      <c r="T4016" s="15" t="n">
        <v>1.2427469258956396</v>
      </c>
      <c r="U4016" s="15" t="n">
        <v>-0.8944271909999159</v>
      </c>
      <c r="V4016" s="15" t="n">
        <v>-1.082238943119317</v>
      </c>
      <c r="W4016" s="15" t="n">
        <v>-1.0755475757376933</v>
      </c>
      <c r="X4016" s="15" t="n">
        <v>-1.1453297471866415</v>
      </c>
      <c r="Y4016" s="15" t="n">
        <v>-1.1413939661076893</v>
      </c>
      <c r="Z4016" s="15" t="n">
        <v>1.3745040562209647</v>
      </c>
      <c r="AA4016" s="15" t="n">
        <v>1.5063058450751783</v>
      </c>
      <c r="AB4016" s="15" t="n">
        <v>0.7964357434839067</v>
      </c>
      <c r="AC4016" s="15" t="n">
        <v>0.9166984970282109</v>
      </c>
      <c r="AD4016" s="15" t="n">
        <v>1.2945073074787288</v>
      </c>
      <c r="AE4016" s="15" t="n">
        <v>1.2171292708517625</v>
      </c>
      <c r="AF4016" s="15" t="n">
        <v>1.2427469258956396</v>
      </c>
      <c r="AG4016" s="15" t="n">
        <v>1.2430089971473162</v>
      </c>
      <c r="AH4016" s="15" t="n">
        <v>1.3101466553419827</v>
      </c>
      <c r="AI4016" s="15" t="n">
        <v>1.3102435641608372</v>
      </c>
      <c r="AJ4016" s="15" t="n">
        <v>1.2800510787619244</v>
      </c>
      <c r="AK4016" s="15" t="n">
        <v>1.2501154923546531</v>
      </c>
      <c r="AL4016" s="15" t="n">
        <v>1.2935483472729854</v>
      </c>
      <c r="AM4016" s="15" t="n">
        <v>1.3505015655196777</v>
      </c>
    </row>
    <row r="4017">
      <c r="B4017" s="8" t="s">
        <v>762</v>
      </c>
      <c r="C4017" s="19" t="n">
        <v>-0.3367522262074446</v>
      </c>
      <c r="D4017" s="19" t="n">
        <v>-0.3505672816401081</v>
      </c>
      <c r="E4017" s="19" t="n">
        <v>-0.4776055050893706</v>
      </c>
      <c r="F4017" s="19" t="n">
        <v>-0.3553374175104192</v>
      </c>
      <c r="G4017" s="19" t="n">
        <v>-0.3930268172442021</v>
      </c>
      <c r="H4017" s="19" t="n">
        <v>0.9688622171264498</v>
      </c>
      <c r="I4017" s="19" t="n">
        <v>0.9058216273156777</v>
      </c>
      <c r="J4017" s="19" t="n">
        <v>0.9706009153550077</v>
      </c>
      <c r="K4017" s="19" t="n">
        <v>0.617859327696993</v>
      </c>
      <c r="L4017" s="19" t="n">
        <v>0.6445492448344596</v>
      </c>
      <c r="M4017" s="19" t="n">
        <v>0.6214825673949823</v>
      </c>
      <c r="N4017" s="19" t="n">
        <v>0.6351073488299556</v>
      </c>
      <c r="O4017" s="19" t="n">
        <v>0.1950675513048925</v>
      </c>
      <c r="P4017" s="19" t="n">
        <v>-1.104321854070061</v>
      </c>
      <c r="Q4017" s="19" t="n">
        <v>1.2201507567914889</v>
      </c>
      <c r="R4017" s="19" t="n">
        <v>1.2171292708517625</v>
      </c>
      <c r="S4017" s="19" t="n">
        <v>1.203209365177347</v>
      </c>
      <c r="T4017" s="19" t="n">
        <v>1.2427469258956396</v>
      </c>
      <c r="U4017" s="19" t="n">
        <v>1.118033988749895</v>
      </c>
      <c r="V4017" s="19" t="n">
        <v>1.3527986788991462</v>
      </c>
      <c r="W4017" s="19" t="n">
        <v>1.3548654267644007</v>
      </c>
      <c r="X4017" s="19" t="n">
        <v>1.298533449531718</v>
      </c>
      <c r="Y4017" s="19" t="n">
        <v>1.3771040120078526</v>
      </c>
      <c r="Z4017" s="19" t="n">
        <v>0.11113011518382249</v>
      </c>
      <c r="AA4017" s="19" t="n">
        <v>-1.2163892389100814</v>
      </c>
      <c r="AB4017" s="19" t="n">
        <v>0.7964357434839067</v>
      </c>
      <c r="AC4017" s="19" t="n">
        <v>0.9166984970282109</v>
      </c>
      <c r="AD4017" s="19" t="n">
        <v>1.2945073074787288</v>
      </c>
      <c r="AE4017" s="19" t="n">
        <v>1.2171292708517625</v>
      </c>
      <c r="AF4017" s="19" t="n">
        <v>1.2427469258956396</v>
      </c>
      <c r="AG4017" s="19" t="n">
        <v>1.2430089971473162</v>
      </c>
      <c r="AH4017" s="19" t="n">
        <v>1.3101466553419827</v>
      </c>
      <c r="AI4017" s="19" t="n">
        <v>1.3102435641608372</v>
      </c>
      <c r="AJ4017" s="19" t="n">
        <v>1.2800510787619244</v>
      </c>
      <c r="AK4017" s="19" t="n">
        <v>1.2501154923546531</v>
      </c>
      <c r="AL4017" s="19" t="n">
        <v>-0.8557319835805902</v>
      </c>
      <c r="AM4017" s="19" t="n">
        <v>-3.0196608038024255</v>
      </c>
    </row>
    <row r="4018">
      <c r="B4018" s="8" t="s">
        <v>763</v>
      </c>
      <c r="C4018" s="15" t="n">
        <v>-0.3367522262074446</v>
      </c>
      <c r="D4018" s="15" t="n">
        <v>-0.3505672816401081</v>
      </c>
      <c r="E4018" s="15" t="n">
        <v>-0.4776055050893706</v>
      </c>
      <c r="F4018" s="15" t="n">
        <v>-0.3553374175104192</v>
      </c>
      <c r="G4018" s="15" t="n">
        <v>-0.3930268172442021</v>
      </c>
      <c r="H4018" s="15" t="n">
        <v>-0.9992340734627025</v>
      </c>
      <c r="I4018" s="15" t="n">
        <v>0.9058216273156777</v>
      </c>
      <c r="J4018" s="15" t="n">
        <v>0.9706009153550077</v>
      </c>
      <c r="K4018" s="15" t="n">
        <v>-1.3740453705500297</v>
      </c>
      <c r="L4018" s="15" t="n">
        <v>-1.3538618109202287</v>
      </c>
      <c r="M4018" s="15" t="n">
        <v>-1.3721842824661492</v>
      </c>
      <c r="N4018" s="15" t="n">
        <v>0.6351073488299556</v>
      </c>
      <c r="O4018" s="15" t="n">
        <v>1.434320230183033</v>
      </c>
      <c r="P4018" s="15" t="n">
        <v>1.3173382523170774</v>
      </c>
      <c r="Q4018" s="15" t="n">
        <v>1.2201507567914889</v>
      </c>
      <c r="R4018" s="15" t="n">
        <v>1.2171292708517625</v>
      </c>
      <c r="S4018" s="15" t="n">
        <v>1.203209365177347</v>
      </c>
      <c r="T4018" s="15" t="n">
        <v>1.2427469258956396</v>
      </c>
      <c r="U4018" s="15" t="n">
        <v>-0.8944271909999159</v>
      </c>
      <c r="V4018" s="15" t="n">
        <v>-1.082238943119317</v>
      </c>
      <c r="W4018" s="15" t="n">
        <v>-1.0755475757376933</v>
      </c>
      <c r="X4018" s="15" t="n">
        <v>-1.1453297471866415</v>
      </c>
      <c r="Y4018" s="15" t="n">
        <v>-1.1413939661076893</v>
      </c>
      <c r="Z4018" s="15" t="n">
        <v>1.3745040562209647</v>
      </c>
      <c r="AA4018" s="15" t="n">
        <v>1.5063058450751783</v>
      </c>
      <c r="AB4018" s="15" t="n">
        <v>0.7964357434839067</v>
      </c>
      <c r="AC4018" s="15" t="n">
        <v>0.9166984970282109</v>
      </c>
      <c r="AD4018" s="15" t="n">
        <v>1.2945073074787288</v>
      </c>
      <c r="AE4018" s="15" t="n">
        <v>1.2171292708517625</v>
      </c>
      <c r="AF4018" s="15" t="n">
        <v>1.2427469258956396</v>
      </c>
      <c r="AG4018" s="15" t="n">
        <v>1.2430089971473162</v>
      </c>
      <c r="AH4018" s="15" t="n">
        <v>1.3101466553419827</v>
      </c>
      <c r="AI4018" s="15" t="n">
        <v>1.3102435641608372</v>
      </c>
      <c r="AJ4018" s="15" t="n">
        <v>1.2800510787619244</v>
      </c>
      <c r="AK4018" s="15" t="n">
        <v>1.2501154923546531</v>
      </c>
      <c r="AL4018" s="15" t="n">
        <v>1.2935483472729854</v>
      </c>
      <c r="AM4018" s="15" t="n">
        <v>1.3505015655196777</v>
      </c>
    </row>
    <row r="4019">
      <c r="B4019" s="8" t="s">
        <v>764</v>
      </c>
      <c r="C4019" s="19" t="n">
        <v>-0.3367522262074446</v>
      </c>
      <c r="D4019" s="19" t="n">
        <v>0.4018698106606117</v>
      </c>
      <c r="E4019" s="19" t="n">
        <v>0.4180461761200569</v>
      </c>
      <c r="F4019" s="19" t="n">
        <v>0.37691037434106034</v>
      </c>
      <c r="G4019" s="19" t="n">
        <v>0.3897323761943761</v>
      </c>
      <c r="H4019" s="19" t="n">
        <v>0.9688622171264498</v>
      </c>
      <c r="I4019" s="19" t="n">
        <v>0.9058216273156777</v>
      </c>
      <c r="J4019" s="19" t="n">
        <v>0.9706009153550077</v>
      </c>
      <c r="K4019" s="19" t="n">
        <v>0.617859327696993</v>
      </c>
      <c r="L4019" s="19" t="n">
        <v>0.6445492448344596</v>
      </c>
      <c r="M4019" s="19" t="n">
        <v>0.6214825673949823</v>
      </c>
      <c r="N4019" s="19" t="n">
        <v>-1.2702146976599102</v>
      </c>
      <c r="O4019" s="19" t="n">
        <v>-1.0441851275732479</v>
      </c>
      <c r="P4019" s="19" t="n">
        <v>0.1065081991235082</v>
      </c>
      <c r="Q4019" s="19" t="n">
        <v>-0.949006144171158</v>
      </c>
      <c r="R4019" s="19" t="n">
        <v>-1.0395224244613765</v>
      </c>
      <c r="S4019" s="19" t="n">
        <v>-0.8193059879612283</v>
      </c>
      <c r="T4019" s="19" t="n">
        <v>-0.984915613469158</v>
      </c>
      <c r="U4019" s="19" t="n">
        <v>1.118033988749895</v>
      </c>
      <c r="V4019" s="19" t="n">
        <v>-1.0521767502548915</v>
      </c>
      <c r="W4019" s="19" t="n">
        <v>-1.1485642753836791</v>
      </c>
      <c r="X4019" s="19" t="n">
        <v>-0.9836734267811468</v>
      </c>
      <c r="Y4019" s="19" t="n">
        <v>-1.130943767028371</v>
      </c>
      <c r="Z4019" s="19" t="n">
        <v>1.3745040562209647</v>
      </c>
      <c r="AA4019" s="19" t="n">
        <v>1.5063058450751783</v>
      </c>
      <c r="AB4019" s="19" t="n">
        <v>-3.083942916497836</v>
      </c>
      <c r="AC4019" s="19" t="n">
        <v>-2.3834160922733494</v>
      </c>
      <c r="AD4019" s="19" t="n">
        <v>-0.9695702505407481</v>
      </c>
      <c r="AE4019" s="19" t="n">
        <v>-1.0395224244613765</v>
      </c>
      <c r="AF4019" s="19" t="n">
        <v>-0.984915613469158</v>
      </c>
      <c r="AG4019" s="19" t="n">
        <v>-0.8710850452449694</v>
      </c>
      <c r="AH4019" s="19" t="n">
        <v>-0.9812839321387319</v>
      </c>
      <c r="AI4019" s="19" t="n">
        <v>-1.0481948513286696</v>
      </c>
      <c r="AJ4019" s="19" t="n">
        <v>-1.0144803155333089</v>
      </c>
      <c r="AK4019" s="19" t="n">
        <v>-0.963203740010962</v>
      </c>
      <c r="AL4019" s="19" t="n">
        <v>-0.8557319835805902</v>
      </c>
      <c r="AM4019" s="19" t="n">
        <v>-0.8345796191413738</v>
      </c>
    </row>
    <row r="4020">
      <c r="B4020" s="8" t="s">
        <v>765</v>
      </c>
      <c r="C4020" s="15" t="n">
        <v>-0.3367522262074446</v>
      </c>
      <c r="D4020" s="15" t="n">
        <v>-0.3505672816401081</v>
      </c>
      <c r="E4020" s="15" t="n">
        <v>-0.4776055050893706</v>
      </c>
      <c r="F4020" s="15" t="n">
        <v>-0.3553374175104192</v>
      </c>
      <c r="G4020" s="15" t="n">
        <v>-0.3930268172442021</v>
      </c>
      <c r="H4020" s="15" t="n">
        <v>0.9688622171264498</v>
      </c>
      <c r="I4020" s="15" t="n">
        <v>0.9058216273156777</v>
      </c>
      <c r="J4020" s="15" t="n">
        <v>0.9706009153550077</v>
      </c>
      <c r="K4020" s="15" t="n">
        <v>0.617859327696993</v>
      </c>
      <c r="L4020" s="15" t="n">
        <v>0.6445492448344596</v>
      </c>
      <c r="M4020" s="15" t="n">
        <v>0.6214825673949823</v>
      </c>
      <c r="N4020" s="15" t="n">
        <v>0.6351073488299556</v>
      </c>
      <c r="O4020" s="15" t="n">
        <v>1.434320230183033</v>
      </c>
      <c r="P4020" s="15" t="n">
        <v>1.3173382523170774</v>
      </c>
      <c r="Q4020" s="15" t="n">
        <v>1.2201507567914889</v>
      </c>
      <c r="R4020" s="15" t="n">
        <v>1.2171292708517625</v>
      </c>
      <c r="S4020" s="15" t="n">
        <v>1.203209365177347</v>
      </c>
      <c r="T4020" s="15" t="n">
        <v>1.2427469258956396</v>
      </c>
      <c r="U4020" s="15" t="n">
        <v>1.118033988749895</v>
      </c>
      <c r="V4020" s="15" t="n">
        <v>1.3527986788991462</v>
      </c>
      <c r="W4020" s="15" t="n">
        <v>1.3548654267644007</v>
      </c>
      <c r="X4020" s="15" t="n">
        <v>1.298533449531718</v>
      </c>
      <c r="Y4020" s="15" t="n">
        <v>1.3771040120078526</v>
      </c>
      <c r="Z4020" s="15" t="n">
        <v>1.3745040562209647</v>
      </c>
      <c r="AA4020" s="15" t="n">
        <v>1.5063058450751783</v>
      </c>
      <c r="AB4020" s="15" t="n">
        <v>-0.4970238098433408</v>
      </c>
      <c r="AC4020" s="15" t="n">
        <v>-0.7333587976225693</v>
      </c>
      <c r="AD4020" s="15" t="n">
        <v>1.2945073074787288</v>
      </c>
      <c r="AE4020" s="15" t="n">
        <v>1.2171292708517625</v>
      </c>
      <c r="AF4020" s="15" t="n">
        <v>1.2427469258956396</v>
      </c>
      <c r="AG4020" s="15" t="n">
        <v>1.2430089971473162</v>
      </c>
      <c r="AH4020" s="15" t="n">
        <v>1.3101466553419827</v>
      </c>
      <c r="AI4020" s="15" t="n">
        <v>1.3102435641608372</v>
      </c>
      <c r="AJ4020" s="15" t="n">
        <v>1.2800510787619244</v>
      </c>
      <c r="AK4020" s="15" t="n">
        <v>1.2501154923546531</v>
      </c>
      <c r="AL4020" s="15" t="n">
        <v>1.2935483472729854</v>
      </c>
      <c r="AM4020" s="15" t="n">
        <v>1.3505015655196777</v>
      </c>
    </row>
    <row r="4021">
      <c r="B4021" s="8" t="s">
        <v>766</v>
      </c>
      <c r="C4021" s="19" t="n">
        <v>-0.3367522262074446</v>
      </c>
      <c r="D4021" s="19" t="n">
        <v>-0.3505672816401081</v>
      </c>
      <c r="E4021" s="19" t="n">
        <v>-0.4776055050893706</v>
      </c>
      <c r="F4021" s="19" t="n">
        <v>-0.3553374175104192</v>
      </c>
      <c r="G4021" s="19" t="n">
        <v>-0.3930268172442021</v>
      </c>
      <c r="H4021" s="19" t="n">
        <v>-0.9992340734627025</v>
      </c>
      <c r="I4021" s="19" t="n">
        <v>-0.4529108136578387</v>
      </c>
      <c r="J4021" s="19" t="n">
        <v>-0.3605089114175742</v>
      </c>
      <c r="K4021" s="19" t="n">
        <v>-2.0380136032990372</v>
      </c>
      <c r="L4021" s="19" t="n">
        <v>-2.0199988295051248</v>
      </c>
      <c r="M4021" s="19" t="n">
        <v>-2.0367398990865264</v>
      </c>
      <c r="N4021" s="19" t="n">
        <v>0.6351073488299556</v>
      </c>
      <c r="O4021" s="19" t="n">
        <v>1.434320230183033</v>
      </c>
      <c r="P4021" s="19" t="n">
        <v>1.3173382523170774</v>
      </c>
      <c r="Q4021" s="19" t="n">
        <v>1.2201507567914889</v>
      </c>
      <c r="R4021" s="19" t="n">
        <v>1.2171292708517625</v>
      </c>
      <c r="S4021" s="19" t="n">
        <v>1.203209365177347</v>
      </c>
      <c r="T4021" s="19" t="n">
        <v>1.2427469258956396</v>
      </c>
      <c r="U4021" s="19" t="n">
        <v>-0.8944271909999159</v>
      </c>
      <c r="V4021" s="19" t="n">
        <v>-1.082238943119317</v>
      </c>
      <c r="W4021" s="19" t="n">
        <v>-1.0755475757376933</v>
      </c>
      <c r="X4021" s="19" t="n">
        <v>-1.1453297471866415</v>
      </c>
      <c r="Y4021" s="19" t="n">
        <v>-1.1413939661076893</v>
      </c>
      <c r="Z4021" s="19" t="n">
        <v>0.11113011518382249</v>
      </c>
      <c r="AA4021" s="19" t="n">
        <v>1.5063058450751783</v>
      </c>
      <c r="AB4021" s="19" t="n">
        <v>-0.4970238098433408</v>
      </c>
      <c r="AC4021" s="19" t="n">
        <v>-0.7333587976225693</v>
      </c>
      <c r="AD4021" s="19" t="n">
        <v>1.2945073074787288</v>
      </c>
      <c r="AE4021" s="19" t="n">
        <v>1.2171292708517625</v>
      </c>
      <c r="AF4021" s="19" t="n">
        <v>1.2427469258956396</v>
      </c>
      <c r="AG4021" s="19" t="n">
        <v>1.2430089971473162</v>
      </c>
      <c r="AH4021" s="19" t="n">
        <v>1.3101466553419827</v>
      </c>
      <c r="AI4021" s="19" t="n">
        <v>1.3102435641608372</v>
      </c>
      <c r="AJ4021" s="19" t="n">
        <v>1.2800510787619244</v>
      </c>
      <c r="AK4021" s="19" t="n">
        <v>1.2501154923546531</v>
      </c>
      <c r="AL4021" s="19" t="n">
        <v>1.2935483472729854</v>
      </c>
      <c r="AM4021" s="19" t="n">
        <v>1.3505015655196777</v>
      </c>
    </row>
    <row r="4022">
      <c r="B4022" s="8" t="s">
        <v>767</v>
      </c>
      <c r="C4022" s="15" t="n">
        <v>-0.3367522262074446</v>
      </c>
      <c r="D4022" s="15" t="n">
        <v>-0.3505672816401081</v>
      </c>
      <c r="E4022" s="15" t="n">
        <v>-0.4776055050893706</v>
      </c>
      <c r="F4022" s="15" t="n">
        <v>-0.3553374175104192</v>
      </c>
      <c r="G4022" s="15" t="n">
        <v>-0.3930268172442021</v>
      </c>
      <c r="H4022" s="15" t="n">
        <v>0.9688622171264498</v>
      </c>
      <c r="I4022" s="15" t="n">
        <v>0.9058216273156777</v>
      </c>
      <c r="J4022" s="15" t="n">
        <v>0.9706009153550077</v>
      </c>
      <c r="K4022" s="15" t="n">
        <v>-1.3740453705500297</v>
      </c>
      <c r="L4022" s="15" t="n">
        <v>-1.3538618109202287</v>
      </c>
      <c r="M4022" s="15" t="n">
        <v>-1.3721842824661492</v>
      </c>
      <c r="N4022" s="15" t="n">
        <v>0.6351073488299556</v>
      </c>
      <c r="O4022" s="15" t="n">
        <v>1.434320230183033</v>
      </c>
      <c r="P4022" s="15" t="n">
        <v>1.3173382523170774</v>
      </c>
      <c r="Q4022" s="15" t="n">
        <v>1.2201507567914889</v>
      </c>
      <c r="R4022" s="15" t="n">
        <v>1.2171292708517625</v>
      </c>
      <c r="S4022" s="15" t="n">
        <v>1.203209365177347</v>
      </c>
      <c r="T4022" s="15" t="n">
        <v>1.2427469258956396</v>
      </c>
      <c r="U4022" s="15" t="n">
        <v>-0.8944271909999159</v>
      </c>
      <c r="V4022" s="15" t="n">
        <v>-1.082238943119317</v>
      </c>
      <c r="W4022" s="15" t="n">
        <v>-1.0755475757376933</v>
      </c>
      <c r="X4022" s="15" t="n">
        <v>-1.1453297471866415</v>
      </c>
      <c r="Y4022" s="15" t="n">
        <v>-1.1413939661076893</v>
      </c>
      <c r="Z4022" s="15" t="n">
        <v>1.3745040562209647</v>
      </c>
      <c r="AA4022" s="15" t="n">
        <v>-1.2163892389100814</v>
      </c>
      <c r="AB4022" s="15" t="n">
        <v>-0.4970238098433408</v>
      </c>
      <c r="AC4022" s="15" t="n">
        <v>-0.7333587976225693</v>
      </c>
      <c r="AD4022" s="15" t="n">
        <v>0.16246852846899032</v>
      </c>
      <c r="AE4022" s="15" t="n">
        <v>1.2171292708517625</v>
      </c>
      <c r="AF4022" s="15" t="n">
        <v>1.2427469258956396</v>
      </c>
      <c r="AG4022" s="15" t="n">
        <v>1.2430089971473162</v>
      </c>
      <c r="AH4022" s="15" t="n">
        <v>1.3101466553419827</v>
      </c>
      <c r="AI4022" s="15" t="n">
        <v>1.3102435641608372</v>
      </c>
      <c r="AJ4022" s="15" t="n">
        <v>1.2800510787619244</v>
      </c>
      <c r="AK4022" s="15" t="n">
        <v>1.2501154923546531</v>
      </c>
      <c r="AL4022" s="15" t="n">
        <v>1.2935483472729854</v>
      </c>
      <c r="AM4022" s="15" t="n">
        <v>1.3505015655196777</v>
      </c>
    </row>
    <row r="4023">
      <c r="B4023" s="8" t="s">
        <v>768</v>
      </c>
      <c r="C4023" s="19" t="n">
        <v>-0.3367522262074446</v>
      </c>
      <c r="D4023" s="19" t="n">
        <v>1.1543069029613313</v>
      </c>
      <c r="E4023" s="19" t="n">
        <v>1.3136978573294844</v>
      </c>
      <c r="F4023" s="19" t="n">
        <v>1.10915816619254</v>
      </c>
      <c r="G4023" s="19" t="n">
        <v>1.1724915696329543</v>
      </c>
      <c r="H4023" s="19" t="n">
        <v>0.31283012026339907</v>
      </c>
      <c r="I4023" s="19" t="n">
        <v>0.22645540682891951</v>
      </c>
      <c r="J4023" s="19" t="n">
        <v>0.3050460019687168</v>
      </c>
      <c r="K4023" s="19" t="n">
        <v>0.617859327696993</v>
      </c>
      <c r="L4023" s="19" t="n">
        <v>0.6445492448344596</v>
      </c>
      <c r="M4023" s="19" t="n">
        <v>0.6214825673949823</v>
      </c>
      <c r="N4023" s="19" t="n">
        <v>-3.175536744149776</v>
      </c>
      <c r="O4023" s="19" t="n">
        <v>-3.5226904853295284</v>
      </c>
      <c r="P4023" s="19" t="n">
        <v>0.1065081991235082</v>
      </c>
      <c r="Q4023" s="19" t="n">
        <v>-3.1181630451338047</v>
      </c>
      <c r="R4023" s="19" t="n">
        <v>-3.296174119774516</v>
      </c>
      <c r="S4023" s="19" t="n">
        <v>-2.841821341099804</v>
      </c>
      <c r="T4023" s="19" t="n">
        <v>-3.2125781528339554</v>
      </c>
      <c r="U4023" s="19" t="n">
        <v>1.118033988749895</v>
      </c>
      <c r="V4023" s="19" t="n">
        <v>-3.457152179408929</v>
      </c>
      <c r="W4023" s="19" t="n">
        <v>-3.651993977531759</v>
      </c>
      <c r="X4023" s="19" t="n">
        <v>-3.2658803030940113</v>
      </c>
      <c r="Y4023" s="19" t="n">
        <v>-3.638991546064595</v>
      </c>
      <c r="Z4023" s="19" t="n">
        <v>0.11113011518382249</v>
      </c>
      <c r="AA4023" s="19" t="n">
        <v>0.14495830308254842</v>
      </c>
      <c r="AB4023" s="19" t="n">
        <v>-0.4970238098433408</v>
      </c>
      <c r="AC4023" s="19" t="n">
        <v>-0.7333587976225693</v>
      </c>
      <c r="AD4023" s="19" t="n">
        <v>-0.9695702505407481</v>
      </c>
      <c r="AE4023" s="19" t="n">
        <v>-3.296174119774516</v>
      </c>
      <c r="AF4023" s="19" t="n">
        <v>-3.2125781528339554</v>
      </c>
      <c r="AG4023" s="19" t="n">
        <v>-2.9851790876372553</v>
      </c>
      <c r="AH4023" s="19" t="n">
        <v>0.16443136160162544</v>
      </c>
      <c r="AI4023" s="19" t="n">
        <v>1.3102435641608372</v>
      </c>
      <c r="AJ4023" s="19" t="n">
        <v>1.2800510787619244</v>
      </c>
      <c r="AK4023" s="19" t="n">
        <v>-3.1765229723765773</v>
      </c>
      <c r="AL4023" s="19" t="n">
        <v>-3.0050123144341656</v>
      </c>
      <c r="AM4023" s="19" t="n">
        <v>-3.0196608038024255</v>
      </c>
    </row>
    <row r="4024">
      <c r="B4024" s="8" t="s">
        <v>769</v>
      </c>
      <c r="C4024" s="15" t="n">
        <v>-0.3367522262074446</v>
      </c>
      <c r="D4024" s="15" t="n">
        <v>-0.3505672816401081</v>
      </c>
      <c r="E4024" s="15" t="n">
        <v>-0.02977966448465685</v>
      </c>
      <c r="F4024" s="15" t="n">
        <v>0.7430342702668001</v>
      </c>
      <c r="G4024" s="15" t="n">
        <v>0.3897323761943761</v>
      </c>
      <c r="H4024" s="15" t="n">
        <v>0.9688622171264498</v>
      </c>
      <c r="I4024" s="15" t="n">
        <v>0.9058216273156777</v>
      </c>
      <c r="J4024" s="15" t="n">
        <v>0.9706009153550077</v>
      </c>
      <c r="K4024" s="15" t="n">
        <v>-2.0380136032990372</v>
      </c>
      <c r="L4024" s="15" t="n">
        <v>-2.0199988295051248</v>
      </c>
      <c r="M4024" s="15" t="n">
        <v>-2.0367398990865264</v>
      </c>
      <c r="N4024" s="15" t="n">
        <v>-1.2702146976599102</v>
      </c>
      <c r="O4024" s="15" t="n">
        <v>-1.0441851275732479</v>
      </c>
      <c r="P4024" s="15" t="n">
        <v>0.1065081991235082</v>
      </c>
      <c r="Q4024" s="15" t="n">
        <v>1.2201507567914889</v>
      </c>
      <c r="R4024" s="15" t="n">
        <v>0.088803423195193</v>
      </c>
      <c r="S4024" s="15" t="n">
        <v>-1.830563664530516</v>
      </c>
      <c r="T4024" s="15" t="n">
        <v>-0.984915613469158</v>
      </c>
      <c r="U4024" s="15" t="n">
        <v>1.118033988749895</v>
      </c>
      <c r="V4024" s="15" t="n">
        <v>1.3527986788991462</v>
      </c>
      <c r="W4024" s="15" t="n">
        <v>0.10315057569036075</v>
      </c>
      <c r="X4024" s="15" t="n">
        <v>-2.124776864937579</v>
      </c>
      <c r="Y4024" s="15" t="n">
        <v>-1.130943767028371</v>
      </c>
      <c r="Z4024" s="15" t="n">
        <v>1.3745040562209647</v>
      </c>
      <c r="AA4024" s="15" t="n">
        <v>0.14495830308254842</v>
      </c>
      <c r="AB4024" s="15" t="n">
        <v>0.7964357434839067</v>
      </c>
      <c r="AC4024" s="15" t="n">
        <v>0.9166984970282109</v>
      </c>
      <c r="AD4024" s="15" t="n">
        <v>0.16246852846899032</v>
      </c>
      <c r="AE4024" s="15" t="n">
        <v>0.088803423195193</v>
      </c>
      <c r="AF4024" s="15" t="n">
        <v>-0.984915613469158</v>
      </c>
      <c r="AG4024" s="15" t="n">
        <v>0.1859619759511734</v>
      </c>
      <c r="AH4024" s="15" t="n">
        <v>-2.1269992258790893</v>
      </c>
      <c r="AI4024" s="15" t="n">
        <v>-1.0481948513286696</v>
      </c>
      <c r="AJ4024" s="15" t="n">
        <v>-2.1617460126809256</v>
      </c>
      <c r="AK4024" s="15" t="n">
        <v>-0.963203740010962</v>
      </c>
      <c r="AL4024" s="15" t="n">
        <v>0.21890818184619754</v>
      </c>
      <c r="AM4024" s="15" t="n">
        <v>-0.8345796191413738</v>
      </c>
    </row>
    <row r="4025">
      <c r="B4025" s="8" t="s">
        <v>770</v>
      </c>
      <c r="C4025" s="19" t="n">
        <v>-0.3367522262074446</v>
      </c>
      <c r="D4025" s="19" t="n">
        <v>0.025651264510251803</v>
      </c>
      <c r="E4025" s="19" t="n">
        <v>-0.02977966448465685</v>
      </c>
      <c r="F4025" s="19" t="n">
        <v>0.010786478415320603</v>
      </c>
      <c r="G4025" s="19" t="n">
        <v>-0.0016472205249129957</v>
      </c>
      <c r="H4025" s="19" t="n">
        <v>0.9688622171264498</v>
      </c>
      <c r="I4025" s="19" t="n">
        <v>0.9058216273156777</v>
      </c>
      <c r="J4025" s="19" t="n">
        <v>0.9706009153550077</v>
      </c>
      <c r="K4025" s="19" t="n">
        <v>-1.3740453705500297</v>
      </c>
      <c r="L4025" s="19" t="n">
        <v>-1.3538618109202287</v>
      </c>
      <c r="M4025" s="19" t="n">
        <v>-1.3721842824661492</v>
      </c>
      <c r="N4025" s="19" t="n">
        <v>0.6351073488299556</v>
      </c>
      <c r="O4025" s="19" t="n">
        <v>0.1950675513048925</v>
      </c>
      <c r="P4025" s="19" t="n">
        <v>0.1065081991235082</v>
      </c>
      <c r="Q4025" s="19" t="n">
        <v>0.13557230631016542</v>
      </c>
      <c r="R4025" s="19" t="n">
        <v>0.088803423195193</v>
      </c>
      <c r="S4025" s="19" t="n">
        <v>0.1919516886080593</v>
      </c>
      <c r="T4025" s="19" t="n">
        <v>0.1289156562132408</v>
      </c>
      <c r="U4025" s="19" t="n">
        <v>1.118033988749895</v>
      </c>
      <c r="V4025" s="19" t="n">
        <v>0.1503109643221273</v>
      </c>
      <c r="W4025" s="19" t="n">
        <v>0.10315057569036075</v>
      </c>
      <c r="X4025" s="19" t="n">
        <v>0.15743001137528562</v>
      </c>
      <c r="Y4025" s="19" t="n">
        <v>0.12308012248974079</v>
      </c>
      <c r="Z4025" s="19" t="n">
        <v>-1.1522438258533199</v>
      </c>
      <c r="AA4025" s="19" t="n">
        <v>0.14495830308254842</v>
      </c>
      <c r="AB4025" s="19" t="n">
        <v>-0.4970238098433408</v>
      </c>
      <c r="AC4025" s="19" t="n">
        <v>-0.7333587976225693</v>
      </c>
      <c r="AD4025" s="19" t="n">
        <v>-2.1016090295504863</v>
      </c>
      <c r="AE4025" s="19" t="n">
        <v>0.088803423195193</v>
      </c>
      <c r="AF4025" s="19" t="n">
        <v>0.1289156562132408</v>
      </c>
      <c r="AG4025" s="19" t="n">
        <v>0.1859619759511734</v>
      </c>
      <c r="AH4025" s="19" t="n">
        <v>0.16443136160162544</v>
      </c>
      <c r="AI4025" s="19" t="n">
        <v>0.13102435641608376</v>
      </c>
      <c r="AJ4025" s="19" t="n">
        <v>0.1327853816143077</v>
      </c>
      <c r="AK4025" s="19" t="n">
        <v>0.14345587617184558</v>
      </c>
      <c r="AL4025" s="19" t="n">
        <v>0.21890818184619754</v>
      </c>
      <c r="AM4025" s="19" t="n">
        <v>0.25796097318915195</v>
      </c>
    </row>
    <row r="4026">
      <c r="B4026" s="8" t="s">
        <v>771</v>
      </c>
      <c r="C4026" s="15" t="n">
        <v>-0.3367522262074446</v>
      </c>
      <c r="D4026" s="15" t="n">
        <v>0.4018698106606117</v>
      </c>
      <c r="E4026" s="15" t="n">
        <v>-0.02977966448465685</v>
      </c>
      <c r="F4026" s="15" t="n">
        <v>0.010786478415320603</v>
      </c>
      <c r="G4026" s="15" t="n">
        <v>-0.0016472205249129957</v>
      </c>
      <c r="H4026" s="15" t="n">
        <v>0.31283012026339907</v>
      </c>
      <c r="I4026" s="15" t="n">
        <v>0.22645540682891951</v>
      </c>
      <c r="J4026" s="15" t="n">
        <v>0.3050460019687168</v>
      </c>
      <c r="K4026" s="15" t="n">
        <v>-2.0380136032990372</v>
      </c>
      <c r="L4026" s="15" t="n">
        <v>-2.0199988295051248</v>
      </c>
      <c r="M4026" s="15" t="n">
        <v>-2.0367398990865264</v>
      </c>
      <c r="N4026" s="15" t="n">
        <v>0.6351073488299556</v>
      </c>
      <c r="O4026" s="15" t="n">
        <v>0.1950675513048925</v>
      </c>
      <c r="P4026" s="15" t="n">
        <v>0.1065081991235082</v>
      </c>
      <c r="Q4026" s="15" t="n">
        <v>-0.949006144171158</v>
      </c>
      <c r="R4026" s="15" t="n">
        <v>0.088803423195193</v>
      </c>
      <c r="S4026" s="15" t="n">
        <v>0.1919516886080593</v>
      </c>
      <c r="T4026" s="15" t="n">
        <v>0.1289156562132408</v>
      </c>
      <c r="U4026" s="15" t="n">
        <v>1.118033988749895</v>
      </c>
      <c r="V4026" s="15" t="n">
        <v>-1.0521767502548915</v>
      </c>
      <c r="W4026" s="15" t="n">
        <v>0.10315057569036075</v>
      </c>
      <c r="X4026" s="15" t="n">
        <v>0.15743001137528562</v>
      </c>
      <c r="Y4026" s="15" t="n">
        <v>0.12308012248974079</v>
      </c>
      <c r="Z4026" s="15" t="n">
        <v>0.11113011518382249</v>
      </c>
      <c r="AA4026" s="15" t="n">
        <v>0.14495830308254842</v>
      </c>
      <c r="AB4026" s="15" t="n">
        <v>-0.4970238098433408</v>
      </c>
      <c r="AC4026" s="15" t="n">
        <v>-0.7333587976225693</v>
      </c>
      <c r="AD4026" s="15" t="n">
        <v>0.16246852846899032</v>
      </c>
      <c r="AE4026" s="15" t="n">
        <v>0.088803423195193</v>
      </c>
      <c r="AF4026" s="15" t="n">
        <v>0.1289156562132408</v>
      </c>
      <c r="AG4026" s="15" t="n">
        <v>0.1859619759511734</v>
      </c>
      <c r="AH4026" s="15" t="n">
        <v>0.16443136160162544</v>
      </c>
      <c r="AI4026" s="15" t="n">
        <v>0.13102435641608376</v>
      </c>
      <c r="AJ4026" s="15" t="n">
        <v>0.1327853816143077</v>
      </c>
      <c r="AK4026" s="15" t="n">
        <v>0.14345587617184558</v>
      </c>
      <c r="AL4026" s="15" t="n">
        <v>0.21890818184619754</v>
      </c>
      <c r="AM4026" s="15" t="n">
        <v>0.25796097318915195</v>
      </c>
    </row>
    <row r="4027">
      <c r="B4027" s="8" t="s">
        <v>772</v>
      </c>
      <c r="C4027" s="19" t="n">
        <v>-0.3367522262074446</v>
      </c>
      <c r="D4027" s="19" t="n">
        <v>0.025651264510251803</v>
      </c>
      <c r="E4027" s="19" t="n">
        <v>-0.02977966448465685</v>
      </c>
      <c r="F4027" s="19" t="n">
        <v>0.010786478415320603</v>
      </c>
      <c r="G4027" s="19" t="n">
        <v>-0.0016472205249129957</v>
      </c>
      <c r="H4027" s="19" t="n">
        <v>0.9688622171264498</v>
      </c>
      <c r="I4027" s="19" t="n">
        <v>0.9058216273156777</v>
      </c>
      <c r="J4027" s="19" t="n">
        <v>0.9706009153550077</v>
      </c>
      <c r="K4027" s="19" t="n">
        <v>0.617859327696993</v>
      </c>
      <c r="L4027" s="19" t="n">
        <v>0.6445492448344596</v>
      </c>
      <c r="M4027" s="19" t="n">
        <v>0.6214825673949823</v>
      </c>
      <c r="N4027" s="19" t="n">
        <v>0.6351073488299556</v>
      </c>
      <c r="O4027" s="19" t="n">
        <v>0.1950675513048925</v>
      </c>
      <c r="P4027" s="19" t="n">
        <v>-1.104321854070061</v>
      </c>
      <c r="Q4027" s="19" t="n">
        <v>0.13557230631016542</v>
      </c>
      <c r="R4027" s="19" t="n">
        <v>0.088803423195193</v>
      </c>
      <c r="S4027" s="19" t="n">
        <v>0.1919516886080593</v>
      </c>
      <c r="T4027" s="19" t="n">
        <v>0.1289156562132408</v>
      </c>
      <c r="U4027" s="19" t="n">
        <v>-0.8944271909999159</v>
      </c>
      <c r="V4027" s="19" t="n">
        <v>-0.12024877145770194</v>
      </c>
      <c r="W4027" s="19" t="n">
        <v>-0.0741756948784616</v>
      </c>
      <c r="X4027" s="19" t="n">
        <v>-0.23244699666149554</v>
      </c>
      <c r="Y4027" s="19" t="n">
        <v>-0.13817485449319963</v>
      </c>
      <c r="Z4027" s="19" t="n">
        <v>-1.1522438258533199</v>
      </c>
      <c r="AA4027" s="19" t="n">
        <v>-1.2163892389100814</v>
      </c>
      <c r="AB4027" s="19" t="n">
        <v>-0.4970238098433408</v>
      </c>
      <c r="AC4027" s="19" t="n">
        <v>-0.7333587976225693</v>
      </c>
      <c r="AD4027" s="19" t="n">
        <v>0.16246852846899032</v>
      </c>
      <c r="AE4027" s="19" t="n">
        <v>0.088803423195193</v>
      </c>
      <c r="AF4027" s="19" t="n">
        <v>0.1289156562132408</v>
      </c>
      <c r="AG4027" s="19" t="n">
        <v>0.1859619759511734</v>
      </c>
      <c r="AH4027" s="19" t="n">
        <v>0.16443136160162544</v>
      </c>
      <c r="AI4027" s="19" t="n">
        <v>0.13102435641608376</v>
      </c>
      <c r="AJ4027" s="19" t="n">
        <v>0.1327853816143077</v>
      </c>
      <c r="AK4027" s="19" t="n">
        <v>0.14345587617184558</v>
      </c>
      <c r="AL4027" s="19" t="n">
        <v>0.21890818184619754</v>
      </c>
      <c r="AM4027" s="19" t="n">
        <v>0.25796097318915195</v>
      </c>
    </row>
    <row r="4028">
      <c r="B4028" s="8" t="s">
        <v>773</v>
      </c>
      <c r="C4028" s="15" t="n">
        <v>-0.3367522262074446</v>
      </c>
      <c r="D4028" s="15" t="n">
        <v>0.025651264510251803</v>
      </c>
      <c r="E4028" s="15" t="n">
        <v>-0.02977966448465685</v>
      </c>
      <c r="F4028" s="15" t="n">
        <v>0.010786478415320603</v>
      </c>
      <c r="G4028" s="15" t="n">
        <v>-0.0016472205249129957</v>
      </c>
      <c r="H4028" s="15" t="n">
        <v>-0.9992340734627025</v>
      </c>
      <c r="I4028" s="15" t="n">
        <v>0.22645540682891951</v>
      </c>
      <c r="J4028" s="15" t="n">
        <v>0.3050460019687168</v>
      </c>
      <c r="K4028" s="15" t="n">
        <v>-1.3740453705500297</v>
      </c>
      <c r="L4028" s="15" t="n">
        <v>-1.3538618109202287</v>
      </c>
      <c r="M4028" s="15" t="n">
        <v>-1.3721842824661492</v>
      </c>
      <c r="N4028" s="15" t="n">
        <v>0.6351073488299556</v>
      </c>
      <c r="O4028" s="15" t="n">
        <v>0.1950675513048925</v>
      </c>
      <c r="P4028" s="15" t="n">
        <v>1.3173382523170774</v>
      </c>
      <c r="Q4028" s="15" t="n">
        <v>0.13557230631016542</v>
      </c>
      <c r="R4028" s="15" t="n">
        <v>0.088803423195193</v>
      </c>
      <c r="S4028" s="15" t="n">
        <v>0.1919516886080593</v>
      </c>
      <c r="T4028" s="15" t="n">
        <v>0.1289156562132408</v>
      </c>
      <c r="U4028" s="15" t="n">
        <v>1.118033988749895</v>
      </c>
      <c r="V4028" s="15" t="n">
        <v>0.1503109643221273</v>
      </c>
      <c r="W4028" s="15" t="n">
        <v>0.10315057569036075</v>
      </c>
      <c r="X4028" s="15" t="n">
        <v>0.15743001137528562</v>
      </c>
      <c r="Y4028" s="15" t="n">
        <v>0.12308012248974079</v>
      </c>
      <c r="Z4028" s="15" t="n">
        <v>0.11113011518382249</v>
      </c>
      <c r="AA4028" s="15" t="n">
        <v>0.14495830308254842</v>
      </c>
      <c r="AB4028" s="15" t="n">
        <v>-0.4970238098433408</v>
      </c>
      <c r="AC4028" s="15" t="n">
        <v>-0.7333587976225693</v>
      </c>
      <c r="AD4028" s="15" t="n">
        <v>0.16246852846899032</v>
      </c>
      <c r="AE4028" s="15" t="n">
        <v>0.088803423195193</v>
      </c>
      <c r="AF4028" s="15" t="n">
        <v>0.1289156562132408</v>
      </c>
      <c r="AG4028" s="15" t="n">
        <v>0.1859619759511734</v>
      </c>
      <c r="AH4028" s="15" t="n">
        <v>0.16443136160162544</v>
      </c>
      <c r="AI4028" s="15" t="n">
        <v>0.13102435641608376</v>
      </c>
      <c r="AJ4028" s="15" t="n">
        <v>0.1327853816143077</v>
      </c>
      <c r="AK4028" s="15" t="n">
        <v>0.14345587617184558</v>
      </c>
      <c r="AL4028" s="15" t="n">
        <v>0.21890818184619754</v>
      </c>
      <c r="AM4028" s="15" t="n">
        <v>0.25796097318915195</v>
      </c>
    </row>
    <row r="4029">
      <c r="B4029" s="8" t="s">
        <v>774</v>
      </c>
      <c r="C4029" s="19" t="n">
        <v>-0.3367522262074446</v>
      </c>
      <c r="D4029" s="19" t="n">
        <v>0.025651264510251803</v>
      </c>
      <c r="E4029" s="19" t="n">
        <v>-0.02977966448465685</v>
      </c>
      <c r="F4029" s="19" t="n">
        <v>0.010786478415320603</v>
      </c>
      <c r="G4029" s="19" t="n">
        <v>-0.0016472205249129957</v>
      </c>
      <c r="H4029" s="19" t="n">
        <v>0.9688622171264498</v>
      </c>
      <c r="I4029" s="19" t="n">
        <v>0.9058216273156777</v>
      </c>
      <c r="J4029" s="19" t="n">
        <v>0.9706009153550077</v>
      </c>
      <c r="K4029" s="19" t="n">
        <v>0.617859327696993</v>
      </c>
      <c r="L4029" s="19" t="n">
        <v>0.6445492448344596</v>
      </c>
      <c r="M4029" s="19" t="n">
        <v>0.6214825673949823</v>
      </c>
      <c r="N4029" s="19" t="n">
        <v>0.6351073488299556</v>
      </c>
      <c r="O4029" s="19" t="n">
        <v>0.1950675513048925</v>
      </c>
      <c r="P4029" s="19" t="n">
        <v>-1.104321854070061</v>
      </c>
      <c r="Q4029" s="19" t="n">
        <v>0.13557230631016542</v>
      </c>
      <c r="R4029" s="19" t="n">
        <v>0.088803423195193</v>
      </c>
      <c r="S4029" s="19" t="n">
        <v>0.1919516886080593</v>
      </c>
      <c r="T4029" s="19" t="n">
        <v>0.1289156562132408</v>
      </c>
      <c r="U4029" s="19" t="n">
        <v>1.118033988749895</v>
      </c>
      <c r="V4029" s="19" t="n">
        <v>0.1503109643221273</v>
      </c>
      <c r="W4029" s="19" t="n">
        <v>0.10315057569036075</v>
      </c>
      <c r="X4029" s="19" t="n">
        <v>0.15743001137528562</v>
      </c>
      <c r="Y4029" s="19" t="n">
        <v>0.12308012248974079</v>
      </c>
      <c r="Z4029" s="19" t="n">
        <v>-1.1522438258533199</v>
      </c>
      <c r="AA4029" s="19" t="n">
        <v>-1.2163892389100814</v>
      </c>
      <c r="AB4029" s="19" t="n">
        <v>-0.4970238098433408</v>
      </c>
      <c r="AC4029" s="19" t="n">
        <v>-0.7333587976225693</v>
      </c>
      <c r="AD4029" s="19" t="n">
        <v>-0.9695702505407481</v>
      </c>
      <c r="AE4029" s="19" t="n">
        <v>0.088803423195193</v>
      </c>
      <c r="AF4029" s="19" t="n">
        <v>0.1289156562132408</v>
      </c>
      <c r="AG4029" s="19" t="n">
        <v>0.1859619759511734</v>
      </c>
      <c r="AH4029" s="19" t="n">
        <v>0.16443136160162544</v>
      </c>
      <c r="AI4029" s="19" t="n">
        <v>1.3102435641608372</v>
      </c>
      <c r="AJ4029" s="19" t="n">
        <v>-1.0144803155333089</v>
      </c>
      <c r="AK4029" s="19" t="n">
        <v>0.14345587617184558</v>
      </c>
      <c r="AL4029" s="19" t="n">
        <v>0.21890818184619754</v>
      </c>
      <c r="AM4029" s="19" t="n">
        <v>0.25796097318915195</v>
      </c>
    </row>
    <row r="4030">
      <c r="B4030" s="8" t="s">
        <v>775</v>
      </c>
      <c r="C4030" s="15" t="n">
        <v>-0.3367522262074446</v>
      </c>
      <c r="D4030" s="15" t="n">
        <v>0.025651264510251803</v>
      </c>
      <c r="E4030" s="15" t="n">
        <v>-0.02977966448465685</v>
      </c>
      <c r="F4030" s="15" t="n">
        <v>0.010786478415320603</v>
      </c>
      <c r="G4030" s="15" t="n">
        <v>-0.0016472205249129957</v>
      </c>
      <c r="H4030" s="15" t="n">
        <v>-0.9992340734627025</v>
      </c>
      <c r="I4030" s="15" t="n">
        <v>0.22645540682891951</v>
      </c>
      <c r="J4030" s="15" t="n">
        <v>0.3050460019687168</v>
      </c>
      <c r="K4030" s="15" t="n">
        <v>0.617859327696993</v>
      </c>
      <c r="L4030" s="15" t="n">
        <v>0.6445492448344596</v>
      </c>
      <c r="M4030" s="15" t="n">
        <v>0.6214825673949823</v>
      </c>
      <c r="N4030" s="15" t="n">
        <v>0.6351073488299556</v>
      </c>
      <c r="O4030" s="15" t="n">
        <v>0.1950675513048925</v>
      </c>
      <c r="P4030" s="15" t="n">
        <v>0.1065081991235082</v>
      </c>
      <c r="Q4030" s="15" t="n">
        <v>0.13557230631016542</v>
      </c>
      <c r="R4030" s="15" t="n">
        <v>0.088803423195193</v>
      </c>
      <c r="S4030" s="15" t="n">
        <v>0.1919516886080593</v>
      </c>
      <c r="T4030" s="15" t="n">
        <v>0.1289156562132408</v>
      </c>
      <c r="U4030" s="15" t="n">
        <v>-0.8944271909999159</v>
      </c>
      <c r="V4030" s="15" t="n">
        <v>-0.12024877145770194</v>
      </c>
      <c r="W4030" s="15" t="n">
        <v>-0.0741756948784616</v>
      </c>
      <c r="X4030" s="15" t="n">
        <v>-0.23244699666149554</v>
      </c>
      <c r="Y4030" s="15" t="n">
        <v>-0.13817485449319963</v>
      </c>
      <c r="Z4030" s="15" t="n">
        <v>0.11113011518382249</v>
      </c>
      <c r="AA4030" s="15" t="n">
        <v>0.14495830308254842</v>
      </c>
      <c r="AB4030" s="15" t="n">
        <v>-0.4970238098433408</v>
      </c>
      <c r="AC4030" s="15" t="n">
        <v>-0.7333587976225693</v>
      </c>
      <c r="AD4030" s="15" t="n">
        <v>0.16246852846899032</v>
      </c>
      <c r="AE4030" s="15" t="n">
        <v>0.088803423195193</v>
      </c>
      <c r="AF4030" s="15" t="n">
        <v>0.1289156562132408</v>
      </c>
      <c r="AG4030" s="15" t="n">
        <v>0.1859619759511734</v>
      </c>
      <c r="AH4030" s="15" t="n">
        <v>0.16443136160162544</v>
      </c>
      <c r="AI4030" s="15" t="n">
        <v>0.13102435641608376</v>
      </c>
      <c r="AJ4030" s="15" t="n">
        <v>0.1327853816143077</v>
      </c>
      <c r="AK4030" s="15" t="n">
        <v>0.14345587617184558</v>
      </c>
      <c r="AL4030" s="15" t="n">
        <v>0.21890818184619754</v>
      </c>
      <c r="AM4030" s="15" t="n">
        <v>0.25796097318915195</v>
      </c>
    </row>
    <row r="4031">
      <c r="B4031" s="8" t="s">
        <v>776</v>
      </c>
      <c r="C4031" s="19" t="n">
        <v>-0.3367522262074446</v>
      </c>
      <c r="D4031" s="19" t="n">
        <v>0.7780883568109715</v>
      </c>
      <c r="E4031" s="19" t="n">
        <v>-0.02977966448465685</v>
      </c>
      <c r="F4031" s="19" t="n">
        <v>0.37691037434106034</v>
      </c>
      <c r="G4031" s="19" t="n">
        <v>0.3897323761943761</v>
      </c>
      <c r="H4031" s="19" t="n">
        <v>0.9688622171264498</v>
      </c>
      <c r="I4031" s="19" t="n">
        <v>0.9058216273156777</v>
      </c>
      <c r="J4031" s="19" t="n">
        <v>0.9706009153550077</v>
      </c>
      <c r="K4031" s="19" t="n">
        <v>-1.3740453705500297</v>
      </c>
      <c r="L4031" s="19" t="n">
        <v>-1.3538618109202287</v>
      </c>
      <c r="M4031" s="19" t="n">
        <v>-1.3721842824661492</v>
      </c>
      <c r="N4031" s="19" t="n">
        <v>-1.2702146976599102</v>
      </c>
      <c r="O4031" s="19" t="n">
        <v>-1.0441851275732479</v>
      </c>
      <c r="P4031" s="19" t="n">
        <v>-1.104321854070061</v>
      </c>
      <c r="Q4031" s="19" t="n">
        <v>-2.0335845946524813</v>
      </c>
      <c r="R4031" s="19" t="n">
        <v>0.088803423195193</v>
      </c>
      <c r="S4031" s="19" t="n">
        <v>-0.8193059879612283</v>
      </c>
      <c r="T4031" s="19" t="n">
        <v>-0.984915613469158</v>
      </c>
      <c r="U4031" s="19" t="n">
        <v>1.118033988749895</v>
      </c>
      <c r="V4031" s="19" t="n">
        <v>-2.25466446483191</v>
      </c>
      <c r="W4031" s="19" t="n">
        <v>0.10315057569036075</v>
      </c>
      <c r="X4031" s="19" t="n">
        <v>-0.9836734267811468</v>
      </c>
      <c r="Y4031" s="19" t="n">
        <v>-1.130943767028371</v>
      </c>
      <c r="Z4031" s="19" t="n">
        <v>0.11113011518382249</v>
      </c>
      <c r="AA4031" s="19" t="n">
        <v>0.14495830308254842</v>
      </c>
      <c r="AB4031" s="19" t="n">
        <v>0.7964357434839067</v>
      </c>
      <c r="AC4031" s="19" t="n">
        <v>0.9166984970282109</v>
      </c>
      <c r="AD4031" s="19" t="n">
        <v>1.2945073074787288</v>
      </c>
      <c r="AE4031" s="19" t="n">
        <v>0.088803423195193</v>
      </c>
      <c r="AF4031" s="19" t="n">
        <v>-0.984915613469158</v>
      </c>
      <c r="AG4031" s="19" t="n">
        <v>0.1859619759511734</v>
      </c>
      <c r="AH4031" s="19" t="n">
        <v>-3.2727145196194463</v>
      </c>
      <c r="AI4031" s="19" t="n">
        <v>-2.227414059073423</v>
      </c>
      <c r="AJ4031" s="19" t="n">
        <v>-1.0144803155333089</v>
      </c>
      <c r="AK4031" s="19" t="n">
        <v>-2.0698633561937694</v>
      </c>
      <c r="AL4031" s="19" t="n">
        <v>-0.8557319835805902</v>
      </c>
      <c r="AM4031" s="19" t="n">
        <v>-0.8345796191413738</v>
      </c>
    </row>
    <row r="4032">
      <c r="B4032" s="8" t="s">
        <v>777</v>
      </c>
      <c r="C4032" s="15" t="n">
        <v>-0.3367522262074446</v>
      </c>
      <c r="D4032" s="15" t="n">
        <v>0.025651264510251803</v>
      </c>
      <c r="E4032" s="15" t="n">
        <v>-0.02977966448465685</v>
      </c>
      <c r="F4032" s="15" t="n">
        <v>0.010786478415320603</v>
      </c>
      <c r="G4032" s="15" t="n">
        <v>-0.0016472205249129957</v>
      </c>
      <c r="H4032" s="15" t="n">
        <v>0.9688622171264498</v>
      </c>
      <c r="I4032" s="15" t="n">
        <v>0.9058216273156777</v>
      </c>
      <c r="J4032" s="15" t="n">
        <v>0.9706009153550077</v>
      </c>
      <c r="K4032" s="15" t="n">
        <v>0.617859327696993</v>
      </c>
      <c r="L4032" s="15" t="n">
        <v>0.6445492448344596</v>
      </c>
      <c r="M4032" s="15" t="n">
        <v>0.6214825673949823</v>
      </c>
      <c r="N4032" s="15" t="n">
        <v>-1.2702146976599102</v>
      </c>
      <c r="O4032" s="15" t="n">
        <v>-1.0441851275732479</v>
      </c>
      <c r="P4032" s="15" t="n">
        <v>-2.31515190726363</v>
      </c>
      <c r="Q4032" s="15" t="n">
        <v>0.13557230631016542</v>
      </c>
      <c r="R4032" s="15" t="n">
        <v>0.088803423195193</v>
      </c>
      <c r="S4032" s="15" t="n">
        <v>0.1919516886080593</v>
      </c>
      <c r="T4032" s="15" t="n">
        <v>0.1289156562132408</v>
      </c>
      <c r="U4032" s="15" t="n">
        <v>1.118033988749895</v>
      </c>
      <c r="V4032" s="15" t="n">
        <v>0.1503109643221273</v>
      </c>
      <c r="W4032" s="15" t="n">
        <v>0.10315057569036075</v>
      </c>
      <c r="X4032" s="15" t="n">
        <v>0.15743001137528562</v>
      </c>
      <c r="Y4032" s="15" t="n">
        <v>0.12308012248974079</v>
      </c>
      <c r="Z4032" s="15" t="n">
        <v>0.11113011518382249</v>
      </c>
      <c r="AA4032" s="15" t="n">
        <v>0.14495830308254842</v>
      </c>
      <c r="AB4032" s="15" t="n">
        <v>0.7964357434839067</v>
      </c>
      <c r="AC4032" s="15" t="n">
        <v>0.9166984970282109</v>
      </c>
      <c r="AD4032" s="15" t="n">
        <v>-0.9695702505407481</v>
      </c>
      <c r="AE4032" s="15" t="n">
        <v>0.088803423195193</v>
      </c>
      <c r="AF4032" s="15" t="n">
        <v>0.1289156562132408</v>
      </c>
      <c r="AG4032" s="15" t="n">
        <v>0.1859619759511734</v>
      </c>
      <c r="AH4032" s="15" t="n">
        <v>0.16443136160162544</v>
      </c>
      <c r="AI4032" s="15" t="n">
        <v>0.13102435641608376</v>
      </c>
      <c r="AJ4032" s="15" t="n">
        <v>-2.1617460126809256</v>
      </c>
      <c r="AK4032" s="15" t="n">
        <v>0.14345587617184558</v>
      </c>
      <c r="AL4032" s="15" t="n">
        <v>-0.8557319835805902</v>
      </c>
      <c r="AM4032" s="15" t="n">
        <v>-0.8345796191413738</v>
      </c>
    </row>
    <row r="4033">
      <c r="B4033" s="8" t="s">
        <v>778</v>
      </c>
      <c r="C4033" s="19" t="n">
        <v>-0.3367522262074446</v>
      </c>
      <c r="D4033" s="19" t="n">
        <v>0.025651264510251803</v>
      </c>
      <c r="E4033" s="19" t="n">
        <v>-0.02977966448465685</v>
      </c>
      <c r="F4033" s="19" t="n">
        <v>0.010786478415320603</v>
      </c>
      <c r="G4033" s="19" t="n">
        <v>-0.0016472205249129957</v>
      </c>
      <c r="H4033" s="19" t="n">
        <v>-0.9992340734627025</v>
      </c>
      <c r="I4033" s="19" t="n">
        <v>0.9058216273156777</v>
      </c>
      <c r="J4033" s="19" t="n">
        <v>0.9706009153550077</v>
      </c>
      <c r="K4033" s="19" t="n">
        <v>0.617859327696993</v>
      </c>
      <c r="L4033" s="19" t="n">
        <v>0.6445492448344596</v>
      </c>
      <c r="M4033" s="19" t="n">
        <v>0.6214825673949823</v>
      </c>
      <c r="N4033" s="19" t="n">
        <v>0.6351073488299556</v>
      </c>
      <c r="O4033" s="19" t="n">
        <v>0.1950675513048925</v>
      </c>
      <c r="P4033" s="19" t="n">
        <v>0.1065081991235082</v>
      </c>
      <c r="Q4033" s="19" t="n">
        <v>0.13557230631016542</v>
      </c>
      <c r="R4033" s="19" t="n">
        <v>0.088803423195193</v>
      </c>
      <c r="S4033" s="19" t="n">
        <v>0.1919516886080593</v>
      </c>
      <c r="T4033" s="19" t="n">
        <v>0.1289156562132408</v>
      </c>
      <c r="U4033" s="19" t="n">
        <v>-0.8944271909999159</v>
      </c>
      <c r="V4033" s="19" t="n">
        <v>-0.12024877145770194</v>
      </c>
      <c r="W4033" s="19" t="n">
        <v>-0.0741756948784616</v>
      </c>
      <c r="X4033" s="19" t="n">
        <v>-0.23244699666149554</v>
      </c>
      <c r="Y4033" s="19" t="n">
        <v>-0.13817485449319963</v>
      </c>
      <c r="Z4033" s="19" t="n">
        <v>1.3745040562209647</v>
      </c>
      <c r="AA4033" s="19" t="n">
        <v>0.14495830308254842</v>
      </c>
      <c r="AB4033" s="19" t="n">
        <v>-0.4970238098433408</v>
      </c>
      <c r="AC4033" s="19" t="n">
        <v>-0.7333587976225693</v>
      </c>
      <c r="AD4033" s="19" t="n">
        <v>0.16246852846899032</v>
      </c>
      <c r="AE4033" s="19" t="n">
        <v>0.088803423195193</v>
      </c>
      <c r="AF4033" s="19" t="n">
        <v>0.1289156562132408</v>
      </c>
      <c r="AG4033" s="19" t="n">
        <v>0.1859619759511734</v>
      </c>
      <c r="AH4033" s="19" t="n">
        <v>0.16443136160162544</v>
      </c>
      <c r="AI4033" s="19" t="n">
        <v>0.13102435641608376</v>
      </c>
      <c r="AJ4033" s="19" t="n">
        <v>0.1327853816143077</v>
      </c>
      <c r="AK4033" s="19" t="n">
        <v>0.14345587617184558</v>
      </c>
      <c r="AL4033" s="19" t="n">
        <v>0.21890818184619754</v>
      </c>
      <c r="AM4033" s="19" t="n">
        <v>0.25796097318915195</v>
      </c>
    </row>
    <row r="4034">
      <c r="B4034" s="8" t="s">
        <v>779</v>
      </c>
      <c r="C4034" s="15" t="n">
        <v>-0.3367522262074446</v>
      </c>
      <c r="D4034" s="15" t="n">
        <v>0.025651264510251803</v>
      </c>
      <c r="E4034" s="15" t="n">
        <v>-0.02977966448465685</v>
      </c>
      <c r="F4034" s="15" t="n">
        <v>0.010786478415320603</v>
      </c>
      <c r="G4034" s="15" t="n">
        <v>-0.0016472205249129957</v>
      </c>
      <c r="H4034" s="15" t="n">
        <v>0.9688622171264498</v>
      </c>
      <c r="I4034" s="15" t="n">
        <v>0.9058216273156777</v>
      </c>
      <c r="J4034" s="15" t="n">
        <v>0.9706009153550077</v>
      </c>
      <c r="K4034" s="15" t="n">
        <v>-1.3740453705500297</v>
      </c>
      <c r="L4034" s="15" t="n">
        <v>-1.3538618109202287</v>
      </c>
      <c r="M4034" s="15" t="n">
        <v>-1.3721842824661492</v>
      </c>
      <c r="N4034" s="15" t="n">
        <v>-1.2702146976599102</v>
      </c>
      <c r="O4034" s="15" t="n">
        <v>-1.0441851275732479</v>
      </c>
      <c r="P4034" s="15" t="n">
        <v>-2.31515190726363</v>
      </c>
      <c r="Q4034" s="15" t="n">
        <v>0.13557230631016542</v>
      </c>
      <c r="R4034" s="15" t="n">
        <v>0.088803423195193</v>
      </c>
      <c r="S4034" s="15" t="n">
        <v>0.1919516886080593</v>
      </c>
      <c r="T4034" s="15" t="n">
        <v>0.1289156562132408</v>
      </c>
      <c r="U4034" s="15" t="n">
        <v>-0.8944271909999159</v>
      </c>
      <c r="V4034" s="15" t="n">
        <v>-0.12024877145770194</v>
      </c>
      <c r="W4034" s="15" t="n">
        <v>-0.0741756948784616</v>
      </c>
      <c r="X4034" s="15" t="n">
        <v>-0.23244699666149554</v>
      </c>
      <c r="Y4034" s="15" t="n">
        <v>-0.13817485449319963</v>
      </c>
      <c r="Z4034" s="15" t="n">
        <v>0.11113011518382249</v>
      </c>
      <c r="AA4034" s="15" t="n">
        <v>0.14495830308254842</v>
      </c>
      <c r="AB4034" s="15" t="n">
        <v>0.7964357434839067</v>
      </c>
      <c r="AC4034" s="15" t="n">
        <v>0.9166984970282109</v>
      </c>
      <c r="AD4034" s="15" t="n">
        <v>0.16246852846899032</v>
      </c>
      <c r="AE4034" s="15" t="n">
        <v>0.088803423195193</v>
      </c>
      <c r="AF4034" s="15" t="n">
        <v>0.1289156562132408</v>
      </c>
      <c r="AG4034" s="15" t="n">
        <v>0.1859619759511734</v>
      </c>
      <c r="AH4034" s="15" t="n">
        <v>0.16443136160162544</v>
      </c>
      <c r="AI4034" s="15" t="n">
        <v>0.13102435641608376</v>
      </c>
      <c r="AJ4034" s="15" t="n">
        <v>-2.1617460126809256</v>
      </c>
      <c r="AK4034" s="15" t="n">
        <v>0.14345587617184558</v>
      </c>
      <c r="AL4034" s="15" t="n">
        <v>-0.8557319835805902</v>
      </c>
      <c r="AM4034" s="15" t="n">
        <v>-0.8345796191413738</v>
      </c>
    </row>
    <row r="4035">
      <c r="B4035" s="8" t="s">
        <v>780</v>
      </c>
      <c r="C4035" s="19" t="n">
        <v>-0.3367522262074446</v>
      </c>
      <c r="D4035" s="19" t="n">
        <v>0.025651264510251803</v>
      </c>
      <c r="E4035" s="19" t="n">
        <v>-0.02977966448465685</v>
      </c>
      <c r="F4035" s="19" t="n">
        <v>0.010786478415320603</v>
      </c>
      <c r="G4035" s="19" t="n">
        <v>-0.0016472205249129957</v>
      </c>
      <c r="H4035" s="19" t="n">
        <v>-0.9992340734627025</v>
      </c>
      <c r="I4035" s="19" t="n">
        <v>0.22645540682891951</v>
      </c>
      <c r="J4035" s="19" t="n">
        <v>0.3050460019687168</v>
      </c>
      <c r="K4035" s="19" t="n">
        <v>0.617859327696993</v>
      </c>
      <c r="L4035" s="19" t="n">
        <v>0.6445492448344596</v>
      </c>
      <c r="M4035" s="19" t="n">
        <v>0.6214825673949823</v>
      </c>
      <c r="N4035" s="19" t="n">
        <v>0.6351073488299556</v>
      </c>
      <c r="O4035" s="19" t="n">
        <v>0.1950675513048925</v>
      </c>
      <c r="P4035" s="19" t="n">
        <v>1.3173382523170774</v>
      </c>
      <c r="Q4035" s="19" t="n">
        <v>0.13557230631016542</v>
      </c>
      <c r="R4035" s="19" t="n">
        <v>0.088803423195193</v>
      </c>
      <c r="S4035" s="19" t="n">
        <v>0.1919516886080593</v>
      </c>
      <c r="T4035" s="19" t="n">
        <v>0.1289156562132408</v>
      </c>
      <c r="U4035" s="19" t="n">
        <v>1.118033988749895</v>
      </c>
      <c r="V4035" s="19" t="n">
        <v>0.1503109643221273</v>
      </c>
      <c r="W4035" s="19" t="n">
        <v>0.10315057569036075</v>
      </c>
      <c r="X4035" s="19" t="n">
        <v>0.15743001137528562</v>
      </c>
      <c r="Y4035" s="19" t="n">
        <v>0.12308012248974079</v>
      </c>
      <c r="Z4035" s="19" t="n">
        <v>-1.1522438258533199</v>
      </c>
      <c r="AA4035" s="19" t="n">
        <v>0.14495830308254842</v>
      </c>
      <c r="AB4035" s="19" t="n">
        <v>0.7964357434839067</v>
      </c>
      <c r="AC4035" s="19" t="n">
        <v>0.9166984970282109</v>
      </c>
      <c r="AD4035" s="19" t="n">
        <v>1.2945073074787288</v>
      </c>
      <c r="AE4035" s="19" t="n">
        <v>0.088803423195193</v>
      </c>
      <c r="AF4035" s="19" t="n">
        <v>0.1289156562132408</v>
      </c>
      <c r="AG4035" s="19" t="n">
        <v>0.1859619759511734</v>
      </c>
      <c r="AH4035" s="19" t="n">
        <v>1.3101466553419827</v>
      </c>
      <c r="AI4035" s="19" t="n">
        <v>1.3102435641608372</v>
      </c>
      <c r="AJ4035" s="19" t="n">
        <v>-2.1617460126809256</v>
      </c>
      <c r="AK4035" s="19" t="n">
        <v>0.14345587617184558</v>
      </c>
      <c r="AL4035" s="19" t="n">
        <v>0.21890818184619754</v>
      </c>
      <c r="AM4035" s="19" t="n">
        <v>0.25796097318915195</v>
      </c>
    </row>
    <row r="4036">
      <c r="B4036" s="8" t="s">
        <v>781</v>
      </c>
      <c r="C4036" s="15" t="n">
        <v>-0.3367522262074446</v>
      </c>
      <c r="D4036" s="15" t="n">
        <v>0.025651264510251803</v>
      </c>
      <c r="E4036" s="15" t="n">
        <v>-0.02977966448465685</v>
      </c>
      <c r="F4036" s="15" t="n">
        <v>0.010786478415320603</v>
      </c>
      <c r="G4036" s="15" t="n">
        <v>-0.0016472205249129957</v>
      </c>
      <c r="H4036" s="15" t="n">
        <v>0.9688622171264498</v>
      </c>
      <c r="I4036" s="15" t="n">
        <v>0.9058216273156777</v>
      </c>
      <c r="J4036" s="15" t="n">
        <v>0.9706009153550077</v>
      </c>
      <c r="K4036" s="15" t="n">
        <v>0.617859327696993</v>
      </c>
      <c r="L4036" s="15" t="n">
        <v>0.6445492448344596</v>
      </c>
      <c r="M4036" s="15" t="n">
        <v>0.6214825673949823</v>
      </c>
      <c r="N4036" s="15" t="n">
        <v>0.6351073488299556</v>
      </c>
      <c r="O4036" s="15" t="n">
        <v>0.1950675513048925</v>
      </c>
      <c r="P4036" s="15" t="n">
        <v>0.1065081991235082</v>
      </c>
      <c r="Q4036" s="15" t="n">
        <v>0.13557230631016542</v>
      </c>
      <c r="R4036" s="15" t="n">
        <v>0.088803423195193</v>
      </c>
      <c r="S4036" s="15" t="n">
        <v>0.1919516886080593</v>
      </c>
      <c r="T4036" s="15" t="n">
        <v>0.1289156562132408</v>
      </c>
      <c r="U4036" s="15" t="n">
        <v>1.118033988749895</v>
      </c>
      <c r="V4036" s="15" t="n">
        <v>0.1503109643221273</v>
      </c>
      <c r="W4036" s="15" t="n">
        <v>0.10315057569036075</v>
      </c>
      <c r="X4036" s="15" t="n">
        <v>0.15743001137528562</v>
      </c>
      <c r="Y4036" s="15" t="n">
        <v>0.12308012248974079</v>
      </c>
      <c r="Z4036" s="15" t="n">
        <v>0.11113011518382249</v>
      </c>
      <c r="AA4036" s="15" t="n">
        <v>0.14495830308254842</v>
      </c>
      <c r="AB4036" s="15" t="n">
        <v>0.7964357434839067</v>
      </c>
      <c r="AC4036" s="15" t="n">
        <v>0.9166984970282109</v>
      </c>
      <c r="AD4036" s="15" t="n">
        <v>0.16246852846899032</v>
      </c>
      <c r="AE4036" s="15" t="n">
        <v>0.088803423195193</v>
      </c>
      <c r="AF4036" s="15" t="n">
        <v>0.1289156562132408</v>
      </c>
      <c r="AG4036" s="15" t="n">
        <v>0.1859619759511734</v>
      </c>
      <c r="AH4036" s="15" t="n">
        <v>0.16443136160162544</v>
      </c>
      <c r="AI4036" s="15" t="n">
        <v>0.13102435641608376</v>
      </c>
      <c r="AJ4036" s="15" t="n">
        <v>0.1327853816143077</v>
      </c>
      <c r="AK4036" s="15" t="n">
        <v>0.14345587617184558</v>
      </c>
      <c r="AL4036" s="15" t="n">
        <v>0.21890818184619754</v>
      </c>
      <c r="AM4036" s="15" t="n">
        <v>0.25796097318915195</v>
      </c>
    </row>
    <row r="4037">
      <c r="B4037" s="8" t="s">
        <v>782</v>
      </c>
      <c r="C4037" s="19" t="n">
        <v>-0.3367522262074446</v>
      </c>
      <c r="D4037" s="19" t="n">
        <v>0.4018698106606117</v>
      </c>
      <c r="E4037" s="19" t="n">
        <v>-0.02977966448465685</v>
      </c>
      <c r="F4037" s="19" t="n">
        <v>0.010786478415320603</v>
      </c>
      <c r="G4037" s="19" t="n">
        <v>-0.0016472205249129957</v>
      </c>
      <c r="H4037" s="19" t="n">
        <v>-0.9992340734627025</v>
      </c>
      <c r="I4037" s="19" t="n">
        <v>0.9058216273156777</v>
      </c>
      <c r="J4037" s="19" t="n">
        <v>0.9706009153550077</v>
      </c>
      <c r="K4037" s="19" t="n">
        <v>-1.3740453705500297</v>
      </c>
      <c r="L4037" s="19" t="n">
        <v>-1.3538618109202287</v>
      </c>
      <c r="M4037" s="19" t="n">
        <v>-1.3721842824661492</v>
      </c>
      <c r="N4037" s="19" t="n">
        <v>0.6351073488299556</v>
      </c>
      <c r="O4037" s="19" t="n">
        <v>0.1950675513048925</v>
      </c>
      <c r="P4037" s="19" t="n">
        <v>-1.104321854070061</v>
      </c>
      <c r="Q4037" s="19" t="n">
        <v>-0.949006144171158</v>
      </c>
      <c r="R4037" s="19" t="n">
        <v>0.088803423195193</v>
      </c>
      <c r="S4037" s="19" t="n">
        <v>0.1919516886080593</v>
      </c>
      <c r="T4037" s="19" t="n">
        <v>0.1289156562132408</v>
      </c>
      <c r="U4037" s="19" t="n">
        <v>-0.8944271909999159</v>
      </c>
      <c r="V4037" s="19" t="n">
        <v>0.841741400203913</v>
      </c>
      <c r="W4037" s="19" t="n">
        <v>-0.0741756948784616</v>
      </c>
      <c r="X4037" s="19" t="n">
        <v>-0.23244699666149554</v>
      </c>
      <c r="Y4037" s="19" t="n">
        <v>-0.13817485449319963</v>
      </c>
      <c r="Z4037" s="19" t="n">
        <v>0.11113011518382249</v>
      </c>
      <c r="AA4037" s="19" t="n">
        <v>0.14495830308254842</v>
      </c>
      <c r="AB4037" s="19" t="n">
        <v>-0.4970238098433408</v>
      </c>
      <c r="AC4037" s="19" t="n">
        <v>-0.7333587976225693</v>
      </c>
      <c r="AD4037" s="19" t="n">
        <v>-0.9695702505407481</v>
      </c>
      <c r="AE4037" s="19" t="n">
        <v>0.088803423195193</v>
      </c>
      <c r="AF4037" s="19" t="n">
        <v>0.1289156562132408</v>
      </c>
      <c r="AG4037" s="19" t="n">
        <v>0.1859619759511734</v>
      </c>
      <c r="AH4037" s="19" t="n">
        <v>-0.9812839321387319</v>
      </c>
      <c r="AI4037" s="19" t="n">
        <v>0.13102435641608376</v>
      </c>
      <c r="AJ4037" s="19" t="n">
        <v>-1.0144803155333089</v>
      </c>
      <c r="AK4037" s="19" t="n">
        <v>0.14345587617184558</v>
      </c>
      <c r="AL4037" s="19" t="n">
        <v>-0.8557319835805902</v>
      </c>
      <c r="AM4037" s="19" t="n">
        <v>0.25796097318915195</v>
      </c>
    </row>
    <row r="4038">
      <c r="B4038" s="8" t="s">
        <v>783</v>
      </c>
      <c r="C4038" s="15" t="n">
        <v>-0.3367522262074446</v>
      </c>
      <c r="D4038" s="15" t="n">
        <v>0.025651264510251803</v>
      </c>
      <c r="E4038" s="15" t="n">
        <v>-0.02977966448465685</v>
      </c>
      <c r="F4038" s="15" t="n">
        <v>0.010786478415320603</v>
      </c>
      <c r="G4038" s="15" t="n">
        <v>-0.0016472205249129957</v>
      </c>
      <c r="H4038" s="15" t="n">
        <v>0.9688622171264498</v>
      </c>
      <c r="I4038" s="15" t="n">
        <v>0.9058216273156777</v>
      </c>
      <c r="J4038" s="15" t="n">
        <v>0.9706009153550077</v>
      </c>
      <c r="K4038" s="15" t="n">
        <v>0.617859327696993</v>
      </c>
      <c r="L4038" s="15" t="n">
        <v>0.6445492448344596</v>
      </c>
      <c r="M4038" s="15" t="n">
        <v>0.6214825673949823</v>
      </c>
      <c r="N4038" s="15" t="n">
        <v>0.6351073488299556</v>
      </c>
      <c r="O4038" s="15" t="n">
        <v>0.1950675513048925</v>
      </c>
      <c r="P4038" s="15" t="n">
        <v>0.1065081991235082</v>
      </c>
      <c r="Q4038" s="15" t="n">
        <v>0.13557230631016542</v>
      </c>
      <c r="R4038" s="15" t="n">
        <v>0.088803423195193</v>
      </c>
      <c r="S4038" s="15" t="n">
        <v>0.1919516886080593</v>
      </c>
      <c r="T4038" s="15" t="n">
        <v>0.1289156562132408</v>
      </c>
      <c r="U4038" s="15" t="n">
        <v>1.118033988749895</v>
      </c>
      <c r="V4038" s="15" t="n">
        <v>0.1503109643221273</v>
      </c>
      <c r="W4038" s="15" t="n">
        <v>0.10315057569036075</v>
      </c>
      <c r="X4038" s="15" t="n">
        <v>0.15743001137528562</v>
      </c>
      <c r="Y4038" s="15" t="n">
        <v>0.12308012248974079</v>
      </c>
      <c r="Z4038" s="15" t="n">
        <v>0.11113011518382249</v>
      </c>
      <c r="AA4038" s="15" t="n">
        <v>0.14495830308254842</v>
      </c>
      <c r="AB4038" s="15" t="n">
        <v>-0.4970238098433408</v>
      </c>
      <c r="AC4038" s="15" t="n">
        <v>-0.7333587976225693</v>
      </c>
      <c r="AD4038" s="15" t="n">
        <v>0.16246852846899032</v>
      </c>
      <c r="AE4038" s="15" t="n">
        <v>0.088803423195193</v>
      </c>
      <c r="AF4038" s="15" t="n">
        <v>0.1289156562132408</v>
      </c>
      <c r="AG4038" s="15" t="n">
        <v>0.1859619759511734</v>
      </c>
      <c r="AH4038" s="15" t="n">
        <v>0.16443136160162544</v>
      </c>
      <c r="AI4038" s="15" t="n">
        <v>0.13102435641608376</v>
      </c>
      <c r="AJ4038" s="15" t="n">
        <v>0.1327853816143077</v>
      </c>
      <c r="AK4038" s="15" t="n">
        <v>0.14345587617184558</v>
      </c>
      <c r="AL4038" s="15" t="n">
        <v>0.21890818184619754</v>
      </c>
      <c r="AM4038" s="15" t="n">
        <v>0.25796097318915195</v>
      </c>
    </row>
    <row r="4039">
      <c r="B4039" s="8" t="s">
        <v>784</v>
      </c>
      <c r="C4039" s="19" t="n">
        <v>-0.3367522262074446</v>
      </c>
      <c r="D4039" s="19" t="n">
        <v>0.025651264510251803</v>
      </c>
      <c r="E4039" s="19" t="n">
        <v>-0.02977966448465685</v>
      </c>
      <c r="F4039" s="19" t="n">
        <v>0.010786478415320603</v>
      </c>
      <c r="G4039" s="19" t="n">
        <v>-0.0016472205249129957</v>
      </c>
      <c r="H4039" s="19" t="n">
        <v>0.9688622171264498</v>
      </c>
      <c r="I4039" s="19" t="n">
        <v>0.9058216273156777</v>
      </c>
      <c r="J4039" s="19" t="n">
        <v>0.9706009153550077</v>
      </c>
      <c r="K4039" s="19" t="n">
        <v>0.617859327696993</v>
      </c>
      <c r="L4039" s="19" t="n">
        <v>0.6445492448344596</v>
      </c>
      <c r="M4039" s="19" t="n">
        <v>0.6214825673949823</v>
      </c>
      <c r="N4039" s="19" t="n">
        <v>0.6351073488299556</v>
      </c>
      <c r="O4039" s="19" t="n">
        <v>0.1950675513048925</v>
      </c>
      <c r="P4039" s="19" t="n">
        <v>0.1065081991235082</v>
      </c>
      <c r="Q4039" s="19" t="n">
        <v>0.13557230631016542</v>
      </c>
      <c r="R4039" s="19" t="n">
        <v>0.088803423195193</v>
      </c>
      <c r="S4039" s="19" t="n">
        <v>0.1919516886080593</v>
      </c>
      <c r="T4039" s="19" t="n">
        <v>0.1289156562132408</v>
      </c>
      <c r="U4039" s="19" t="n">
        <v>1.118033988749895</v>
      </c>
      <c r="V4039" s="19" t="n">
        <v>0.1503109643221273</v>
      </c>
      <c r="W4039" s="19" t="n">
        <v>0.10315057569036075</v>
      </c>
      <c r="X4039" s="19" t="n">
        <v>0.15743001137528562</v>
      </c>
      <c r="Y4039" s="19" t="n">
        <v>0.12308012248974079</v>
      </c>
      <c r="Z4039" s="19" t="n">
        <v>0.11113011518382249</v>
      </c>
      <c r="AA4039" s="19" t="n">
        <v>0.14495830308254842</v>
      </c>
      <c r="AB4039" s="19" t="n">
        <v>0.7964357434839067</v>
      </c>
      <c r="AC4039" s="19" t="n">
        <v>0.9166984970282109</v>
      </c>
      <c r="AD4039" s="19" t="n">
        <v>-0.9695702505407481</v>
      </c>
      <c r="AE4039" s="19" t="n">
        <v>0.088803423195193</v>
      </c>
      <c r="AF4039" s="19" t="n">
        <v>0.1289156562132408</v>
      </c>
      <c r="AG4039" s="19" t="n">
        <v>0.1859619759511734</v>
      </c>
      <c r="AH4039" s="19" t="n">
        <v>0.16443136160162544</v>
      </c>
      <c r="AI4039" s="19" t="n">
        <v>0.13102435641608376</v>
      </c>
      <c r="AJ4039" s="19" t="n">
        <v>0.1327853816143077</v>
      </c>
      <c r="AK4039" s="19" t="n">
        <v>0.14345587617184558</v>
      </c>
      <c r="AL4039" s="19" t="n">
        <v>0.21890818184619754</v>
      </c>
      <c r="AM4039" s="19" t="n">
        <v>0.25796097318915195</v>
      </c>
    </row>
    <row r="4040">
      <c r="B4040" s="8" t="s">
        <v>785</v>
      </c>
      <c r="C4040" s="15" t="n">
        <v>-0.3367522262074446</v>
      </c>
      <c r="D4040" s="15" t="n">
        <v>0.025651264510251803</v>
      </c>
      <c r="E4040" s="15" t="n">
        <v>0.4180461761200569</v>
      </c>
      <c r="F4040" s="15" t="n">
        <v>0.010786478415320603</v>
      </c>
      <c r="G4040" s="15" t="n">
        <v>-0.0016472205249129957</v>
      </c>
      <c r="H4040" s="15" t="n">
        <v>-0.9992340734627025</v>
      </c>
      <c r="I4040" s="15" t="n">
        <v>-1.132277034144597</v>
      </c>
      <c r="J4040" s="15" t="n">
        <v>-1.0260638248038652</v>
      </c>
      <c r="K4040" s="15" t="n">
        <v>0.617859327696993</v>
      </c>
      <c r="L4040" s="15" t="n">
        <v>0.6445492448344596</v>
      </c>
      <c r="M4040" s="15" t="n">
        <v>0.6214825673949823</v>
      </c>
      <c r="N4040" s="15" t="n">
        <v>0.6351073488299556</v>
      </c>
      <c r="O4040" s="15" t="n">
        <v>0.1950675513048925</v>
      </c>
      <c r="P4040" s="15" t="n">
        <v>0.1065081991235082</v>
      </c>
      <c r="Q4040" s="15" t="n">
        <v>0.13557230631016542</v>
      </c>
      <c r="R4040" s="15" t="n">
        <v>-1.0395224244613765</v>
      </c>
      <c r="S4040" s="15" t="n">
        <v>0.1919516886080593</v>
      </c>
      <c r="T4040" s="15" t="n">
        <v>0.1289156562132408</v>
      </c>
      <c r="U4040" s="15" t="n">
        <v>-0.8944271909999159</v>
      </c>
      <c r="V4040" s="15" t="n">
        <v>-0.12024877145770194</v>
      </c>
      <c r="W4040" s="15" t="n">
        <v>0.9271961859807701</v>
      </c>
      <c r="X4040" s="15" t="n">
        <v>-0.23244699666149554</v>
      </c>
      <c r="Y4040" s="15" t="n">
        <v>-0.13817485449319963</v>
      </c>
      <c r="Z4040" s="15" t="n">
        <v>0.11113011518382249</v>
      </c>
      <c r="AA4040" s="15" t="n">
        <v>0.14495830308254842</v>
      </c>
      <c r="AB4040" s="15" t="n">
        <v>-0.4970238098433408</v>
      </c>
      <c r="AC4040" s="15" t="n">
        <v>-0.7333587976225693</v>
      </c>
      <c r="AD4040" s="15" t="n">
        <v>0.16246852846899032</v>
      </c>
      <c r="AE4040" s="15" t="n">
        <v>-1.0395224244613765</v>
      </c>
      <c r="AF4040" s="15" t="n">
        <v>0.1289156562132408</v>
      </c>
      <c r="AG4040" s="15" t="n">
        <v>0.1859619759511734</v>
      </c>
      <c r="AH4040" s="15" t="n">
        <v>0.16443136160162544</v>
      </c>
      <c r="AI4040" s="15" t="n">
        <v>0.13102435641608376</v>
      </c>
      <c r="AJ4040" s="15" t="n">
        <v>0.1327853816143077</v>
      </c>
      <c r="AK4040" s="15" t="n">
        <v>0.14345587617184558</v>
      </c>
      <c r="AL4040" s="15" t="n">
        <v>0.21890818184619754</v>
      </c>
      <c r="AM4040" s="15" t="n">
        <v>0.25796097318915195</v>
      </c>
    </row>
    <row r="4041">
      <c r="B4041" s="8" t="s">
        <v>786</v>
      </c>
      <c r="C4041" s="19" t="n">
        <v>-0.3367522262074446</v>
      </c>
      <c r="D4041" s="19" t="n">
        <v>0.025651264510251803</v>
      </c>
      <c r="E4041" s="19" t="n">
        <v>-0.02977966448465685</v>
      </c>
      <c r="F4041" s="19" t="n">
        <v>0.010786478415320603</v>
      </c>
      <c r="G4041" s="19" t="n">
        <v>-0.0016472205249129957</v>
      </c>
      <c r="H4041" s="19" t="n">
        <v>-0.9992340734627025</v>
      </c>
      <c r="I4041" s="19" t="n">
        <v>0.9058216273156777</v>
      </c>
      <c r="J4041" s="19" t="n">
        <v>0.9706009153550077</v>
      </c>
      <c r="K4041" s="19" t="n">
        <v>0.617859327696993</v>
      </c>
      <c r="L4041" s="19" t="n">
        <v>0.6445492448344596</v>
      </c>
      <c r="M4041" s="19" t="n">
        <v>0.6214825673949823</v>
      </c>
      <c r="N4041" s="19" t="n">
        <v>0.6351073488299556</v>
      </c>
      <c r="O4041" s="19" t="n">
        <v>0.1950675513048925</v>
      </c>
      <c r="P4041" s="19" t="n">
        <v>1.3173382523170774</v>
      </c>
      <c r="Q4041" s="19" t="n">
        <v>0.13557230631016542</v>
      </c>
      <c r="R4041" s="19" t="n">
        <v>0.088803423195193</v>
      </c>
      <c r="S4041" s="19" t="n">
        <v>0.1919516886080593</v>
      </c>
      <c r="T4041" s="19" t="n">
        <v>0.1289156562132408</v>
      </c>
      <c r="U4041" s="19" t="n">
        <v>1.118033988749895</v>
      </c>
      <c r="V4041" s="19" t="n">
        <v>0.1503109643221273</v>
      </c>
      <c r="W4041" s="19" t="n">
        <v>0.10315057569036075</v>
      </c>
      <c r="X4041" s="19" t="n">
        <v>0.15743001137528562</v>
      </c>
      <c r="Y4041" s="19" t="n">
        <v>0.12308012248974079</v>
      </c>
      <c r="Z4041" s="19" t="n">
        <v>0.11113011518382249</v>
      </c>
      <c r="AA4041" s="19" t="n">
        <v>0.14495830308254842</v>
      </c>
      <c r="AB4041" s="19" t="n">
        <v>0.7964357434839067</v>
      </c>
      <c r="AC4041" s="19" t="n">
        <v>0.9166984970282109</v>
      </c>
      <c r="AD4041" s="19" t="n">
        <v>0.16246852846899032</v>
      </c>
      <c r="AE4041" s="19" t="n">
        <v>0.088803423195193</v>
      </c>
      <c r="AF4041" s="19" t="n">
        <v>0.1289156562132408</v>
      </c>
      <c r="AG4041" s="19" t="n">
        <v>0.1859619759511734</v>
      </c>
      <c r="AH4041" s="19" t="n">
        <v>0.16443136160162544</v>
      </c>
      <c r="AI4041" s="19" t="n">
        <v>0.13102435641608376</v>
      </c>
      <c r="AJ4041" s="19" t="n">
        <v>0.1327853816143077</v>
      </c>
      <c r="AK4041" s="19" t="n">
        <v>0.14345587617184558</v>
      </c>
      <c r="AL4041" s="19" t="n">
        <v>0.21890818184619754</v>
      </c>
      <c r="AM4041" s="19" t="n">
        <v>0.25796097318915195</v>
      </c>
    </row>
    <row r="4042">
      <c r="B4042" s="8" t="s">
        <v>787</v>
      </c>
      <c r="C4042" s="15" t="n">
        <v>-0.3367522262074446</v>
      </c>
      <c r="D4042" s="15" t="n">
        <v>0.025651264510251803</v>
      </c>
      <c r="E4042" s="15" t="n">
        <v>-0.02977966448465685</v>
      </c>
      <c r="F4042" s="15" t="n">
        <v>0.010786478415320603</v>
      </c>
      <c r="G4042" s="15" t="n">
        <v>-0.0016472205249129957</v>
      </c>
      <c r="H4042" s="15" t="n">
        <v>0.31283012026339907</v>
      </c>
      <c r="I4042" s="15" t="n">
        <v>0.22645540682891951</v>
      </c>
      <c r="J4042" s="15" t="n">
        <v>0.3050460019687168</v>
      </c>
      <c r="K4042" s="15" t="n">
        <v>0.617859327696993</v>
      </c>
      <c r="L4042" s="15" t="n">
        <v>0.6445492448344596</v>
      </c>
      <c r="M4042" s="15" t="n">
        <v>0.6214825673949823</v>
      </c>
      <c r="N4042" s="15" t="n">
        <v>0.6351073488299556</v>
      </c>
      <c r="O4042" s="15" t="n">
        <v>0.1950675513048925</v>
      </c>
      <c r="P4042" s="15" t="n">
        <v>0.1065081991235082</v>
      </c>
      <c r="Q4042" s="15" t="n">
        <v>0.13557230631016542</v>
      </c>
      <c r="R4042" s="15" t="n">
        <v>0.088803423195193</v>
      </c>
      <c r="S4042" s="15" t="n">
        <v>0.1919516886080593</v>
      </c>
      <c r="T4042" s="15" t="n">
        <v>0.1289156562132408</v>
      </c>
      <c r="U4042" s="15" t="n">
        <v>-0.8944271909999159</v>
      </c>
      <c r="V4042" s="15" t="n">
        <v>-0.12024877145770194</v>
      </c>
      <c r="W4042" s="15" t="n">
        <v>-0.0741756948784616</v>
      </c>
      <c r="X4042" s="15" t="n">
        <v>-0.23244699666149554</v>
      </c>
      <c r="Y4042" s="15" t="n">
        <v>-0.13817485449319963</v>
      </c>
      <c r="Z4042" s="15" t="n">
        <v>0.11113011518382249</v>
      </c>
      <c r="AA4042" s="15" t="n">
        <v>0.14495830308254842</v>
      </c>
      <c r="AB4042" s="15" t="n">
        <v>-0.4970238098433408</v>
      </c>
      <c r="AC4042" s="15" t="n">
        <v>-0.7333587976225693</v>
      </c>
      <c r="AD4042" s="15" t="n">
        <v>0.16246852846899032</v>
      </c>
      <c r="AE4042" s="15" t="n">
        <v>0.088803423195193</v>
      </c>
      <c r="AF4042" s="15" t="n">
        <v>0.1289156562132408</v>
      </c>
      <c r="AG4042" s="15" t="n">
        <v>0.1859619759511734</v>
      </c>
      <c r="AH4042" s="15" t="n">
        <v>0.16443136160162544</v>
      </c>
      <c r="AI4042" s="15" t="n">
        <v>0.13102435641608376</v>
      </c>
      <c r="AJ4042" s="15" t="n">
        <v>0.1327853816143077</v>
      </c>
      <c r="AK4042" s="15" t="n">
        <v>0.14345587617184558</v>
      </c>
      <c r="AL4042" s="15" t="n">
        <v>0.21890818184619754</v>
      </c>
      <c r="AM4042" s="15" t="n">
        <v>0.25796097318915195</v>
      </c>
    </row>
    <row r="4043">
      <c r="B4043" s="8" t="s">
        <v>788</v>
      </c>
      <c r="C4043" s="19" t="n">
        <v>-0.3367522262074446</v>
      </c>
      <c r="D4043" s="19" t="n">
        <v>0.025651264510251803</v>
      </c>
      <c r="E4043" s="19" t="n">
        <v>-0.02977966448465685</v>
      </c>
      <c r="F4043" s="19" t="n">
        <v>0.010786478415320603</v>
      </c>
      <c r="G4043" s="19" t="n">
        <v>-0.0016472205249129957</v>
      </c>
      <c r="H4043" s="19" t="n">
        <v>-0.9992340734627025</v>
      </c>
      <c r="I4043" s="19" t="n">
        <v>-1.132277034144597</v>
      </c>
      <c r="J4043" s="19" t="n">
        <v>-1.0260638248038652</v>
      </c>
      <c r="K4043" s="19" t="n">
        <v>0.617859327696993</v>
      </c>
      <c r="L4043" s="19" t="n">
        <v>0.6445492448344596</v>
      </c>
      <c r="M4043" s="19" t="n">
        <v>0.6214825673949823</v>
      </c>
      <c r="N4043" s="19" t="n">
        <v>0.6351073488299556</v>
      </c>
      <c r="O4043" s="19" t="n">
        <v>0.1950675513048925</v>
      </c>
      <c r="P4043" s="19" t="n">
        <v>0.1065081991235082</v>
      </c>
      <c r="Q4043" s="19" t="n">
        <v>0.13557230631016542</v>
      </c>
      <c r="R4043" s="19" t="n">
        <v>0.088803423195193</v>
      </c>
      <c r="S4043" s="19" t="n">
        <v>0.1919516886080593</v>
      </c>
      <c r="T4043" s="19" t="n">
        <v>0.1289156562132408</v>
      </c>
      <c r="U4043" s="19" t="n">
        <v>1.118033988749895</v>
      </c>
      <c r="V4043" s="19" t="n">
        <v>0.1503109643221273</v>
      </c>
      <c r="W4043" s="19" t="n">
        <v>0.10315057569036075</v>
      </c>
      <c r="X4043" s="19" t="n">
        <v>0.15743001137528562</v>
      </c>
      <c r="Y4043" s="19" t="n">
        <v>0.12308012248974079</v>
      </c>
      <c r="Z4043" s="19" t="n">
        <v>0.11113011518382249</v>
      </c>
      <c r="AA4043" s="19" t="n">
        <v>0.14495830308254842</v>
      </c>
      <c r="AB4043" s="19" t="n">
        <v>-0.4970238098433408</v>
      </c>
      <c r="AC4043" s="19" t="n">
        <v>-0.7333587976225693</v>
      </c>
      <c r="AD4043" s="19" t="n">
        <v>0.16246852846899032</v>
      </c>
      <c r="AE4043" s="19" t="n">
        <v>0.088803423195193</v>
      </c>
      <c r="AF4043" s="19" t="n">
        <v>0.1289156562132408</v>
      </c>
      <c r="AG4043" s="19" t="n">
        <v>0.1859619759511734</v>
      </c>
      <c r="AH4043" s="19" t="n">
        <v>0.16443136160162544</v>
      </c>
      <c r="AI4043" s="19" t="n">
        <v>0.13102435641608376</v>
      </c>
      <c r="AJ4043" s="19" t="n">
        <v>0.1327853816143077</v>
      </c>
      <c r="AK4043" s="19" t="n">
        <v>0.14345587617184558</v>
      </c>
      <c r="AL4043" s="19" t="n">
        <v>0.21890818184619754</v>
      </c>
      <c r="AM4043" s="19" t="n">
        <v>0.25796097318915195</v>
      </c>
    </row>
    <row r="4044">
      <c r="B4044" s="8" t="s">
        <v>789</v>
      </c>
      <c r="C4044" s="15" t="n">
        <v>-0.3367522262074446</v>
      </c>
      <c r="D4044" s="15" t="n">
        <v>-0.3505672816401081</v>
      </c>
      <c r="E4044" s="15" t="n">
        <v>-0.02977966448465685</v>
      </c>
      <c r="F4044" s="15" t="n">
        <v>0.010786478415320603</v>
      </c>
      <c r="G4044" s="15" t="n">
        <v>-0.3930268172442021</v>
      </c>
      <c r="H4044" s="15" t="n">
        <v>0.9688622171264498</v>
      </c>
      <c r="I4044" s="15" t="n">
        <v>0.9058216273156777</v>
      </c>
      <c r="J4044" s="15" t="n">
        <v>0.9706009153550077</v>
      </c>
      <c r="K4044" s="15" t="n">
        <v>0.617859327696993</v>
      </c>
      <c r="L4044" s="15" t="n">
        <v>0.6445492448344596</v>
      </c>
      <c r="M4044" s="15" t="n">
        <v>0.6214825673949823</v>
      </c>
      <c r="N4044" s="15" t="n">
        <v>-2.222875720904843</v>
      </c>
      <c r="O4044" s="15" t="n">
        <v>-2.283437806451388</v>
      </c>
      <c r="P4044" s="15" t="n">
        <v>0.1065081991235082</v>
      </c>
      <c r="Q4044" s="15" t="n">
        <v>1.2201507567914889</v>
      </c>
      <c r="R4044" s="15" t="n">
        <v>0.088803423195193</v>
      </c>
      <c r="S4044" s="15" t="n">
        <v>0.1919516886080593</v>
      </c>
      <c r="T4044" s="15" t="n">
        <v>1.2427469258956396</v>
      </c>
      <c r="U4044" s="15" t="n">
        <v>-0.8944271909999159</v>
      </c>
      <c r="V4044" s="15" t="n">
        <v>-1.082238943119317</v>
      </c>
      <c r="W4044" s="15" t="n">
        <v>-0.0741756948784616</v>
      </c>
      <c r="X4044" s="15" t="n">
        <v>-0.23244699666149554</v>
      </c>
      <c r="Y4044" s="15" t="n">
        <v>-1.1413939661076893</v>
      </c>
      <c r="Z4044" s="15" t="n">
        <v>-1.1522438258533199</v>
      </c>
      <c r="AA4044" s="15" t="n">
        <v>-1.2163892389100814</v>
      </c>
      <c r="AB4044" s="15" t="n">
        <v>0.7964357434839067</v>
      </c>
      <c r="AC4044" s="15" t="n">
        <v>0.9166984970282109</v>
      </c>
      <c r="AD4044" s="15" t="n">
        <v>-2.1016090295504863</v>
      </c>
      <c r="AE4044" s="15" t="n">
        <v>0.088803423195193</v>
      </c>
      <c r="AF4044" s="15" t="n">
        <v>1.2427469258956396</v>
      </c>
      <c r="AG4044" s="15" t="n">
        <v>0.1859619759511734</v>
      </c>
      <c r="AH4044" s="15" t="n">
        <v>0.16443136160162544</v>
      </c>
      <c r="AI4044" s="15" t="n">
        <v>0.13102435641608376</v>
      </c>
      <c r="AJ4044" s="15" t="n">
        <v>0.1327853816143077</v>
      </c>
      <c r="AK4044" s="15" t="n">
        <v>0.14345587617184558</v>
      </c>
      <c r="AL4044" s="15" t="n">
        <v>0.21890818184619754</v>
      </c>
      <c r="AM4044" s="15" t="n">
        <v>-1.9271202114718995</v>
      </c>
    </row>
    <row r="4045">
      <c r="B4045" s="8" t="s">
        <v>790</v>
      </c>
      <c r="C4045" s="19" t="n">
        <v>-0.3367522262074446</v>
      </c>
      <c r="D4045" s="19" t="n">
        <v>0.025651264510251803</v>
      </c>
      <c r="E4045" s="19" t="n">
        <v>-0.02977966448465685</v>
      </c>
      <c r="F4045" s="19" t="n">
        <v>0.010786478415320603</v>
      </c>
      <c r="G4045" s="19" t="n">
        <v>-0.0016472205249129957</v>
      </c>
      <c r="H4045" s="19" t="n">
        <v>-0.9992340734627025</v>
      </c>
      <c r="I4045" s="19" t="n">
        <v>0.22645540682891951</v>
      </c>
      <c r="J4045" s="19" t="n">
        <v>0.3050460019687168</v>
      </c>
      <c r="K4045" s="19" t="n">
        <v>0.617859327696993</v>
      </c>
      <c r="L4045" s="19" t="n">
        <v>0.6445492448344596</v>
      </c>
      <c r="M4045" s="19" t="n">
        <v>0.6214825673949823</v>
      </c>
      <c r="N4045" s="19" t="n">
        <v>0.6351073488299556</v>
      </c>
      <c r="O4045" s="19" t="n">
        <v>0.1950675513048925</v>
      </c>
      <c r="P4045" s="19" t="n">
        <v>0.1065081991235082</v>
      </c>
      <c r="Q4045" s="19" t="n">
        <v>0.13557230631016542</v>
      </c>
      <c r="R4045" s="19" t="n">
        <v>0.088803423195193</v>
      </c>
      <c r="S4045" s="19" t="n">
        <v>0.1919516886080593</v>
      </c>
      <c r="T4045" s="19" t="n">
        <v>0.1289156562132408</v>
      </c>
      <c r="U4045" s="19" t="n">
        <v>-0.8944271909999159</v>
      </c>
      <c r="V4045" s="19" t="n">
        <v>-0.12024877145770194</v>
      </c>
      <c r="W4045" s="19" t="n">
        <v>-0.0741756948784616</v>
      </c>
      <c r="X4045" s="19" t="n">
        <v>-0.23244699666149554</v>
      </c>
      <c r="Y4045" s="19" t="n">
        <v>-0.13817485449319963</v>
      </c>
      <c r="Z4045" s="19" t="n">
        <v>0.11113011518382249</v>
      </c>
      <c r="AA4045" s="19" t="n">
        <v>0.14495830308254842</v>
      </c>
      <c r="AB4045" s="19" t="n">
        <v>-0.4970238098433408</v>
      </c>
      <c r="AC4045" s="19" t="n">
        <v>-0.7333587976225693</v>
      </c>
      <c r="AD4045" s="19" t="n">
        <v>0.16246852846899032</v>
      </c>
      <c r="AE4045" s="19" t="n">
        <v>0.088803423195193</v>
      </c>
      <c r="AF4045" s="19" t="n">
        <v>0.1289156562132408</v>
      </c>
      <c r="AG4045" s="19" t="n">
        <v>0.1859619759511734</v>
      </c>
      <c r="AH4045" s="19" t="n">
        <v>0.16443136160162544</v>
      </c>
      <c r="AI4045" s="19" t="n">
        <v>0.13102435641608376</v>
      </c>
      <c r="AJ4045" s="19" t="n">
        <v>0.1327853816143077</v>
      </c>
      <c r="AK4045" s="19" t="n">
        <v>0.14345587617184558</v>
      </c>
      <c r="AL4045" s="19" t="n">
        <v>0.21890818184619754</v>
      </c>
      <c r="AM4045" s="19" t="n">
        <v>0.25796097318915195</v>
      </c>
    </row>
    <row r="4046">
      <c r="B4046" s="8" t="s">
        <v>791</v>
      </c>
      <c r="C4046" s="15" t="n">
        <v>-0.3367522262074446</v>
      </c>
      <c r="D4046" s="15" t="n">
        <v>0.025651264510251803</v>
      </c>
      <c r="E4046" s="15" t="n">
        <v>-0.02977966448465685</v>
      </c>
      <c r="F4046" s="15" t="n">
        <v>0.010786478415320603</v>
      </c>
      <c r="G4046" s="15" t="n">
        <v>-0.0016472205249129957</v>
      </c>
      <c r="H4046" s="15" t="n">
        <v>0.9688622171264498</v>
      </c>
      <c r="I4046" s="15" t="n">
        <v>0.9058216273156777</v>
      </c>
      <c r="J4046" s="15" t="n">
        <v>0.9706009153550077</v>
      </c>
      <c r="K4046" s="15" t="n">
        <v>0.617859327696993</v>
      </c>
      <c r="L4046" s="15" t="n">
        <v>0.6445492448344596</v>
      </c>
      <c r="M4046" s="15" t="n">
        <v>0.6214825673949823</v>
      </c>
      <c r="N4046" s="15" t="n">
        <v>0.6351073488299556</v>
      </c>
      <c r="O4046" s="15" t="n">
        <v>0.1950675513048925</v>
      </c>
      <c r="P4046" s="15" t="n">
        <v>-1.104321854070061</v>
      </c>
      <c r="Q4046" s="15" t="n">
        <v>0.13557230631016542</v>
      </c>
      <c r="R4046" s="15" t="n">
        <v>0.088803423195193</v>
      </c>
      <c r="S4046" s="15" t="n">
        <v>0.1919516886080593</v>
      </c>
      <c r="T4046" s="15" t="n">
        <v>0.1289156562132408</v>
      </c>
      <c r="U4046" s="15" t="n">
        <v>-0.8944271909999159</v>
      </c>
      <c r="V4046" s="15" t="n">
        <v>-0.12024877145770194</v>
      </c>
      <c r="W4046" s="15" t="n">
        <v>-0.0741756948784616</v>
      </c>
      <c r="X4046" s="15" t="n">
        <v>-0.23244699666149554</v>
      </c>
      <c r="Y4046" s="15" t="n">
        <v>-0.13817485449319963</v>
      </c>
      <c r="Z4046" s="15" t="n">
        <v>0.11113011518382249</v>
      </c>
      <c r="AA4046" s="15" t="n">
        <v>0.14495830308254842</v>
      </c>
      <c r="AB4046" s="15" t="n">
        <v>0.7964357434839067</v>
      </c>
      <c r="AC4046" s="15" t="n">
        <v>0.9166984970282109</v>
      </c>
      <c r="AD4046" s="15" t="n">
        <v>-0.9695702505407481</v>
      </c>
      <c r="AE4046" s="15" t="n">
        <v>0.088803423195193</v>
      </c>
      <c r="AF4046" s="15" t="n">
        <v>0.1289156562132408</v>
      </c>
      <c r="AG4046" s="15" t="n">
        <v>0.1859619759511734</v>
      </c>
      <c r="AH4046" s="15" t="n">
        <v>-0.9812839321387319</v>
      </c>
      <c r="AI4046" s="15" t="n">
        <v>-1.0481948513286696</v>
      </c>
      <c r="AJ4046" s="15" t="n">
        <v>-1.0144803155333089</v>
      </c>
      <c r="AK4046" s="15" t="n">
        <v>0.14345587617184558</v>
      </c>
      <c r="AL4046" s="15" t="n">
        <v>-0.8557319835805902</v>
      </c>
      <c r="AM4046" s="15" t="n">
        <v>0.25796097318915195</v>
      </c>
    </row>
    <row r="4047">
      <c r="B4047" s="8" t="s">
        <v>792</v>
      </c>
      <c r="C4047" s="19" t="n">
        <v>-0.3367522262074446</v>
      </c>
      <c r="D4047" s="19" t="n">
        <v>0.025651264510251803</v>
      </c>
      <c r="E4047" s="19" t="n">
        <v>-0.02977966448465685</v>
      </c>
      <c r="F4047" s="19" t="n">
        <v>0.010786478415320603</v>
      </c>
      <c r="G4047" s="19" t="n">
        <v>-0.0016472205249129957</v>
      </c>
      <c r="H4047" s="19" t="n">
        <v>-1.6552661703257532</v>
      </c>
      <c r="I4047" s="19" t="n">
        <v>-1.132277034144597</v>
      </c>
      <c r="J4047" s="19" t="n">
        <v>-1.0260638248038652</v>
      </c>
      <c r="K4047" s="19" t="n">
        <v>0.617859327696993</v>
      </c>
      <c r="L4047" s="19" t="n">
        <v>0.6445492448344596</v>
      </c>
      <c r="M4047" s="19" t="n">
        <v>0.6214825673949823</v>
      </c>
      <c r="N4047" s="19" t="n">
        <v>0.6351073488299556</v>
      </c>
      <c r="O4047" s="19" t="n">
        <v>0.1950675513048925</v>
      </c>
      <c r="P4047" s="19" t="n">
        <v>0.1065081991235082</v>
      </c>
      <c r="Q4047" s="19" t="n">
        <v>0.13557230631016542</v>
      </c>
      <c r="R4047" s="19" t="n">
        <v>0.088803423195193</v>
      </c>
      <c r="S4047" s="19" t="n">
        <v>0.1919516886080593</v>
      </c>
      <c r="T4047" s="19" t="n">
        <v>0.1289156562132408</v>
      </c>
      <c r="U4047" s="19" t="n">
        <v>-0.8944271909999159</v>
      </c>
      <c r="V4047" s="19" t="n">
        <v>-0.12024877145770194</v>
      </c>
      <c r="W4047" s="19" t="n">
        <v>-0.0741756948784616</v>
      </c>
      <c r="X4047" s="19" t="n">
        <v>-0.23244699666149554</v>
      </c>
      <c r="Y4047" s="19" t="n">
        <v>-0.13817485449319963</v>
      </c>
      <c r="Z4047" s="19" t="n">
        <v>0.11113011518382249</v>
      </c>
      <c r="AA4047" s="19" t="n">
        <v>0.14495830308254842</v>
      </c>
      <c r="AB4047" s="19" t="n">
        <v>-0.4970238098433408</v>
      </c>
      <c r="AC4047" s="19" t="n">
        <v>-0.7333587976225693</v>
      </c>
      <c r="AD4047" s="19" t="n">
        <v>0.16246852846899032</v>
      </c>
      <c r="AE4047" s="19" t="n">
        <v>0.088803423195193</v>
      </c>
      <c r="AF4047" s="19" t="n">
        <v>0.1289156562132408</v>
      </c>
      <c r="AG4047" s="19" t="n">
        <v>0.1859619759511734</v>
      </c>
      <c r="AH4047" s="19" t="n">
        <v>0.16443136160162544</v>
      </c>
      <c r="AI4047" s="19" t="n">
        <v>0.13102435641608376</v>
      </c>
      <c r="AJ4047" s="19" t="n">
        <v>0.1327853816143077</v>
      </c>
      <c r="AK4047" s="19" t="n">
        <v>0.14345587617184558</v>
      </c>
      <c r="AL4047" s="19" t="n">
        <v>0.21890818184619754</v>
      </c>
      <c r="AM4047" s="19" t="n">
        <v>0.25796097318915195</v>
      </c>
    </row>
    <row r="4048">
      <c r="B4048" s="8" t="s">
        <v>793</v>
      </c>
      <c r="C4048" s="15" t="n">
        <v>-0.3367522262074446</v>
      </c>
      <c r="D4048" s="15" t="n">
        <v>0.025651264510251803</v>
      </c>
      <c r="E4048" s="15" t="n">
        <v>-0.02977966448465685</v>
      </c>
      <c r="F4048" s="15" t="n">
        <v>0.010786478415320603</v>
      </c>
      <c r="G4048" s="15" t="n">
        <v>-0.0016472205249129957</v>
      </c>
      <c r="H4048" s="15" t="n">
        <v>-1.6552661703257532</v>
      </c>
      <c r="I4048" s="15" t="n">
        <v>0.9058216273156777</v>
      </c>
      <c r="J4048" s="15" t="n">
        <v>0.9706009153550077</v>
      </c>
      <c r="K4048" s="15" t="n">
        <v>0.617859327696993</v>
      </c>
      <c r="L4048" s="15" t="n">
        <v>0.6445492448344596</v>
      </c>
      <c r="M4048" s="15" t="n">
        <v>0.6214825673949823</v>
      </c>
      <c r="N4048" s="15" t="n">
        <v>0.6351073488299556</v>
      </c>
      <c r="O4048" s="15" t="n">
        <v>0.1950675513048925</v>
      </c>
      <c r="P4048" s="15" t="n">
        <v>0.1065081991235082</v>
      </c>
      <c r="Q4048" s="15" t="n">
        <v>0.13557230631016542</v>
      </c>
      <c r="R4048" s="15" t="n">
        <v>0.088803423195193</v>
      </c>
      <c r="S4048" s="15" t="n">
        <v>0.1919516886080593</v>
      </c>
      <c r="T4048" s="15" t="n">
        <v>0.1289156562132408</v>
      </c>
      <c r="U4048" s="15" t="n">
        <v>1.118033988749895</v>
      </c>
      <c r="V4048" s="15" t="n">
        <v>0.1503109643221273</v>
      </c>
      <c r="W4048" s="15" t="n">
        <v>0.10315057569036075</v>
      </c>
      <c r="X4048" s="15" t="n">
        <v>0.15743001137528562</v>
      </c>
      <c r="Y4048" s="15" t="n">
        <v>0.12308012248974079</v>
      </c>
      <c r="Z4048" s="15" t="n">
        <v>0.11113011518382249</v>
      </c>
      <c r="AA4048" s="15" t="n">
        <v>0.14495830308254842</v>
      </c>
      <c r="AB4048" s="15" t="n">
        <v>-0.4970238098433408</v>
      </c>
      <c r="AC4048" s="15" t="n">
        <v>-0.7333587976225693</v>
      </c>
      <c r="AD4048" s="15" t="n">
        <v>0.16246852846899032</v>
      </c>
      <c r="AE4048" s="15" t="n">
        <v>0.088803423195193</v>
      </c>
      <c r="AF4048" s="15" t="n">
        <v>0.1289156562132408</v>
      </c>
      <c r="AG4048" s="15" t="n">
        <v>0.1859619759511734</v>
      </c>
      <c r="AH4048" s="15" t="n">
        <v>0.16443136160162544</v>
      </c>
      <c r="AI4048" s="15" t="n">
        <v>0.13102435641608376</v>
      </c>
      <c r="AJ4048" s="15" t="n">
        <v>0.1327853816143077</v>
      </c>
      <c r="AK4048" s="15" t="n">
        <v>0.14345587617184558</v>
      </c>
      <c r="AL4048" s="15" t="n">
        <v>0.21890818184619754</v>
      </c>
      <c r="AM4048" s="15" t="n">
        <v>0.25796097318915195</v>
      </c>
    </row>
    <row r="4049">
      <c r="B4049" s="8" t="s">
        <v>794</v>
      </c>
      <c r="C4049" s="19" t="n">
        <v>-0.3367522262074446</v>
      </c>
      <c r="D4049" s="19" t="n">
        <v>0.025651264510251803</v>
      </c>
      <c r="E4049" s="19" t="n">
        <v>-0.02977966448465685</v>
      </c>
      <c r="F4049" s="19" t="n">
        <v>0.010786478415320603</v>
      </c>
      <c r="G4049" s="19" t="n">
        <v>-0.0016472205249129957</v>
      </c>
      <c r="H4049" s="19" t="n">
        <v>0.31283012026339907</v>
      </c>
      <c r="I4049" s="19" t="n">
        <v>0.22645540682891951</v>
      </c>
      <c r="J4049" s="19" t="n">
        <v>0.3050460019687168</v>
      </c>
      <c r="K4049" s="19" t="n">
        <v>0.617859327696993</v>
      </c>
      <c r="L4049" s="19" t="n">
        <v>0.6445492448344596</v>
      </c>
      <c r="M4049" s="19" t="n">
        <v>0.6214825673949823</v>
      </c>
      <c r="N4049" s="19" t="n">
        <v>0.6351073488299556</v>
      </c>
      <c r="O4049" s="19" t="n">
        <v>0.1950675513048925</v>
      </c>
      <c r="P4049" s="19" t="n">
        <v>1.3173382523170774</v>
      </c>
      <c r="Q4049" s="19" t="n">
        <v>0.13557230631016542</v>
      </c>
      <c r="R4049" s="19" t="n">
        <v>0.088803423195193</v>
      </c>
      <c r="S4049" s="19" t="n">
        <v>0.1919516886080593</v>
      </c>
      <c r="T4049" s="19" t="n">
        <v>0.1289156562132408</v>
      </c>
      <c r="U4049" s="19" t="n">
        <v>-0.8944271909999159</v>
      </c>
      <c r="V4049" s="19" t="n">
        <v>-0.12024877145770194</v>
      </c>
      <c r="W4049" s="19" t="n">
        <v>-0.0741756948784616</v>
      </c>
      <c r="X4049" s="19" t="n">
        <v>-0.23244699666149554</v>
      </c>
      <c r="Y4049" s="19" t="n">
        <v>-0.13817485449319963</v>
      </c>
      <c r="Z4049" s="19" t="n">
        <v>0.11113011518382249</v>
      </c>
      <c r="AA4049" s="19" t="n">
        <v>0.14495830308254842</v>
      </c>
      <c r="AB4049" s="19" t="n">
        <v>-0.4970238098433408</v>
      </c>
      <c r="AC4049" s="19" t="n">
        <v>-0.7333587976225693</v>
      </c>
      <c r="AD4049" s="19" t="n">
        <v>0.16246852846899032</v>
      </c>
      <c r="AE4049" s="19" t="n">
        <v>0.088803423195193</v>
      </c>
      <c r="AF4049" s="19" t="n">
        <v>0.1289156562132408</v>
      </c>
      <c r="AG4049" s="19" t="n">
        <v>0.1859619759511734</v>
      </c>
      <c r="AH4049" s="19" t="n">
        <v>1.3101466553419827</v>
      </c>
      <c r="AI4049" s="19" t="n">
        <v>0.13102435641608376</v>
      </c>
      <c r="AJ4049" s="19" t="n">
        <v>0.1327853816143077</v>
      </c>
      <c r="AK4049" s="19" t="n">
        <v>0.14345587617184558</v>
      </c>
      <c r="AL4049" s="19" t="n">
        <v>0.21890818184619754</v>
      </c>
      <c r="AM4049" s="19" t="n">
        <v>0.25796097318915195</v>
      </c>
    </row>
    <row r="4050">
      <c r="B4050" s="8" t="s">
        <v>795</v>
      </c>
      <c r="C4050" s="15" t="n">
        <v>-0.3367522262074446</v>
      </c>
      <c r="D4050" s="15" t="n">
        <v>0.025651264510251803</v>
      </c>
      <c r="E4050" s="15" t="n">
        <v>-0.02977966448465685</v>
      </c>
      <c r="F4050" s="15" t="n">
        <v>0.010786478415320603</v>
      </c>
      <c r="G4050" s="15" t="n">
        <v>-0.0016472205249129957</v>
      </c>
      <c r="H4050" s="15" t="n">
        <v>-0.9992340734627025</v>
      </c>
      <c r="I4050" s="15" t="n">
        <v>0.9058216273156777</v>
      </c>
      <c r="J4050" s="15" t="n">
        <v>0.9706009153550077</v>
      </c>
      <c r="K4050" s="15" t="n">
        <v>0.617859327696993</v>
      </c>
      <c r="L4050" s="15" t="n">
        <v>0.6445492448344596</v>
      </c>
      <c r="M4050" s="15" t="n">
        <v>0.6214825673949823</v>
      </c>
      <c r="N4050" s="15" t="n">
        <v>0.6351073488299556</v>
      </c>
      <c r="O4050" s="15" t="n">
        <v>0.1950675513048925</v>
      </c>
      <c r="P4050" s="15" t="n">
        <v>0.1065081991235082</v>
      </c>
      <c r="Q4050" s="15" t="n">
        <v>0.13557230631016542</v>
      </c>
      <c r="R4050" s="15" t="n">
        <v>0.088803423195193</v>
      </c>
      <c r="S4050" s="15" t="n">
        <v>0.1919516886080593</v>
      </c>
      <c r="T4050" s="15" t="n">
        <v>0.1289156562132408</v>
      </c>
      <c r="U4050" s="15" t="n">
        <v>1.118033988749895</v>
      </c>
      <c r="V4050" s="15" t="n">
        <v>0.1503109643221273</v>
      </c>
      <c r="W4050" s="15" t="n">
        <v>0.10315057569036075</v>
      </c>
      <c r="X4050" s="15" t="n">
        <v>0.15743001137528562</v>
      </c>
      <c r="Y4050" s="15" t="n">
        <v>0.12308012248974079</v>
      </c>
      <c r="Z4050" s="15" t="n">
        <v>0.11113011518382249</v>
      </c>
      <c r="AA4050" s="15" t="n">
        <v>0.14495830308254842</v>
      </c>
      <c r="AB4050" s="15" t="n">
        <v>0.7964357434839067</v>
      </c>
      <c r="AC4050" s="15" t="n">
        <v>0.9166984970282109</v>
      </c>
      <c r="AD4050" s="15" t="n">
        <v>0.16246852846899032</v>
      </c>
      <c r="AE4050" s="15" t="n">
        <v>0.088803423195193</v>
      </c>
      <c r="AF4050" s="15" t="n">
        <v>0.1289156562132408</v>
      </c>
      <c r="AG4050" s="15" t="n">
        <v>0.1859619759511734</v>
      </c>
      <c r="AH4050" s="15" t="n">
        <v>0.16443136160162544</v>
      </c>
      <c r="AI4050" s="15" t="n">
        <v>0.13102435641608376</v>
      </c>
      <c r="AJ4050" s="15" t="n">
        <v>0.1327853816143077</v>
      </c>
      <c r="AK4050" s="15" t="n">
        <v>0.14345587617184558</v>
      </c>
      <c r="AL4050" s="15" t="n">
        <v>0.21890818184619754</v>
      </c>
      <c r="AM4050" s="15" t="n">
        <v>0.25796097318915195</v>
      </c>
    </row>
    <row r="4051">
      <c r="B4051" s="8" t="s">
        <v>796</v>
      </c>
      <c r="C4051" s="19" t="n">
        <v>-0.3367522262074446</v>
      </c>
      <c r="D4051" s="19" t="n">
        <v>0.025651264510251803</v>
      </c>
      <c r="E4051" s="19" t="n">
        <v>-0.02977966448465685</v>
      </c>
      <c r="F4051" s="19" t="n">
        <v>0.010786478415320603</v>
      </c>
      <c r="G4051" s="19" t="n">
        <v>-0.0016472205249129957</v>
      </c>
      <c r="H4051" s="19" t="n">
        <v>-0.34320197659965174</v>
      </c>
      <c r="I4051" s="19" t="n">
        <v>-0.4529108136578387</v>
      </c>
      <c r="J4051" s="19" t="n">
        <v>-0.3605089114175742</v>
      </c>
      <c r="K4051" s="19" t="n">
        <v>0.617859327696993</v>
      </c>
      <c r="L4051" s="19" t="n">
        <v>0.6445492448344596</v>
      </c>
      <c r="M4051" s="19" t="n">
        <v>0.6214825673949823</v>
      </c>
      <c r="N4051" s="19" t="n">
        <v>0.6351073488299556</v>
      </c>
      <c r="O4051" s="19" t="n">
        <v>0.1950675513048925</v>
      </c>
      <c r="P4051" s="19" t="n">
        <v>0.1065081991235082</v>
      </c>
      <c r="Q4051" s="19" t="n">
        <v>0.13557230631016542</v>
      </c>
      <c r="R4051" s="19" t="n">
        <v>0.088803423195193</v>
      </c>
      <c r="S4051" s="19" t="n">
        <v>0.1919516886080593</v>
      </c>
      <c r="T4051" s="19" t="n">
        <v>0.1289156562132408</v>
      </c>
      <c r="U4051" s="19" t="n">
        <v>1.118033988749895</v>
      </c>
      <c r="V4051" s="19" t="n">
        <v>0.1503109643221273</v>
      </c>
      <c r="W4051" s="19" t="n">
        <v>0.10315057569036075</v>
      </c>
      <c r="X4051" s="19" t="n">
        <v>0.15743001137528562</v>
      </c>
      <c r="Y4051" s="19" t="n">
        <v>0.12308012248974079</v>
      </c>
      <c r="Z4051" s="19" t="n">
        <v>1.3745040562209647</v>
      </c>
      <c r="AA4051" s="19" t="n">
        <v>1.5063058450751783</v>
      </c>
      <c r="AB4051" s="19" t="n">
        <v>-0.4970238098433408</v>
      </c>
      <c r="AC4051" s="19" t="n">
        <v>-0.7333587976225693</v>
      </c>
      <c r="AD4051" s="19" t="n">
        <v>0.16246852846899032</v>
      </c>
      <c r="AE4051" s="19" t="n">
        <v>0.088803423195193</v>
      </c>
      <c r="AF4051" s="19" t="n">
        <v>0.1289156562132408</v>
      </c>
      <c r="AG4051" s="19" t="n">
        <v>0.1859619759511734</v>
      </c>
      <c r="AH4051" s="19" t="n">
        <v>0.16443136160162544</v>
      </c>
      <c r="AI4051" s="19" t="n">
        <v>0.13102435641608376</v>
      </c>
      <c r="AJ4051" s="19" t="n">
        <v>0.1327853816143077</v>
      </c>
      <c r="AK4051" s="19" t="n">
        <v>0.14345587617184558</v>
      </c>
      <c r="AL4051" s="19" t="n">
        <v>0.21890818184619754</v>
      </c>
      <c r="AM4051" s="19" t="n">
        <v>0.25796097318915195</v>
      </c>
    </row>
    <row r="4052">
      <c r="B4052" s="8" t="s">
        <v>797</v>
      </c>
      <c r="C4052" s="15" t="n">
        <v>-0.3367522262074446</v>
      </c>
      <c r="D4052" s="15" t="n">
        <v>0.025651264510251803</v>
      </c>
      <c r="E4052" s="15" t="n">
        <v>-0.02977966448465685</v>
      </c>
      <c r="F4052" s="15" t="n">
        <v>0.010786478415320603</v>
      </c>
      <c r="G4052" s="15" t="n">
        <v>-0.0016472205249129957</v>
      </c>
      <c r="H4052" s="15" t="n">
        <v>-1.6552661703257532</v>
      </c>
      <c r="I4052" s="15" t="n">
        <v>0.9058216273156777</v>
      </c>
      <c r="J4052" s="15" t="n">
        <v>0.9706009153550077</v>
      </c>
      <c r="K4052" s="15" t="n">
        <v>0.617859327696993</v>
      </c>
      <c r="L4052" s="15" t="n">
        <v>0.6445492448344596</v>
      </c>
      <c r="M4052" s="15" t="n">
        <v>0.6214825673949823</v>
      </c>
      <c r="N4052" s="15" t="n">
        <v>0.6351073488299556</v>
      </c>
      <c r="O4052" s="15" t="n">
        <v>0.1950675513048925</v>
      </c>
      <c r="P4052" s="15" t="n">
        <v>1.3173382523170774</v>
      </c>
      <c r="Q4052" s="15" t="n">
        <v>0.13557230631016542</v>
      </c>
      <c r="R4052" s="15" t="n">
        <v>0.088803423195193</v>
      </c>
      <c r="S4052" s="15" t="n">
        <v>0.1919516886080593</v>
      </c>
      <c r="T4052" s="15" t="n">
        <v>0.1289156562132408</v>
      </c>
      <c r="U4052" s="15" t="n">
        <v>-0.8944271909999159</v>
      </c>
      <c r="V4052" s="15" t="n">
        <v>-0.12024877145770194</v>
      </c>
      <c r="W4052" s="15" t="n">
        <v>-0.0741756948784616</v>
      </c>
      <c r="X4052" s="15" t="n">
        <v>-0.23244699666149554</v>
      </c>
      <c r="Y4052" s="15" t="n">
        <v>-0.13817485449319963</v>
      </c>
      <c r="Z4052" s="15" t="n">
        <v>1.3745040562209647</v>
      </c>
      <c r="AA4052" s="15" t="n">
        <v>1.5063058450751783</v>
      </c>
      <c r="AB4052" s="15" t="n">
        <v>0.7964357434839067</v>
      </c>
      <c r="AC4052" s="15" t="n">
        <v>0.9166984970282109</v>
      </c>
      <c r="AD4052" s="15" t="n">
        <v>0.16246852846899032</v>
      </c>
      <c r="AE4052" s="15" t="n">
        <v>0.088803423195193</v>
      </c>
      <c r="AF4052" s="15" t="n">
        <v>0.1289156562132408</v>
      </c>
      <c r="AG4052" s="15" t="n">
        <v>0.1859619759511734</v>
      </c>
      <c r="AH4052" s="15" t="n">
        <v>1.3101466553419827</v>
      </c>
      <c r="AI4052" s="15" t="n">
        <v>0.13102435641608376</v>
      </c>
      <c r="AJ4052" s="15" t="n">
        <v>0.1327853816143077</v>
      </c>
      <c r="AK4052" s="15" t="n">
        <v>0.14345587617184558</v>
      </c>
      <c r="AL4052" s="15" t="n">
        <v>0.21890818184619754</v>
      </c>
      <c r="AM4052" s="15" t="n">
        <v>0.25796097318915195</v>
      </c>
    </row>
    <row r="4053">
      <c r="B4053" s="8" t="s">
        <v>798</v>
      </c>
      <c r="C4053" s="19" t="n">
        <v>-0.3367522262074446</v>
      </c>
      <c r="D4053" s="19" t="n">
        <v>0.025651264510251803</v>
      </c>
      <c r="E4053" s="19" t="n">
        <v>-0.02977966448465685</v>
      </c>
      <c r="F4053" s="19" t="n">
        <v>0.010786478415320603</v>
      </c>
      <c r="G4053" s="19" t="n">
        <v>-0.0016472205249129957</v>
      </c>
      <c r="H4053" s="19" t="n">
        <v>-0.9992340734627025</v>
      </c>
      <c r="I4053" s="19" t="n">
        <v>0.9058216273156777</v>
      </c>
      <c r="J4053" s="19" t="n">
        <v>0.9706009153550077</v>
      </c>
      <c r="K4053" s="19" t="n">
        <v>0.617859327696993</v>
      </c>
      <c r="L4053" s="19" t="n">
        <v>0.6445492448344596</v>
      </c>
      <c r="M4053" s="19" t="n">
        <v>0.6214825673949823</v>
      </c>
      <c r="N4053" s="19" t="n">
        <v>0.6351073488299556</v>
      </c>
      <c r="O4053" s="19" t="n">
        <v>1.434320230183033</v>
      </c>
      <c r="P4053" s="19" t="n">
        <v>1.3173382523170774</v>
      </c>
      <c r="Q4053" s="19" t="n">
        <v>0.13557230631016542</v>
      </c>
      <c r="R4053" s="19" t="n">
        <v>0.088803423195193</v>
      </c>
      <c r="S4053" s="19" t="n">
        <v>0.1919516886080593</v>
      </c>
      <c r="T4053" s="19" t="n">
        <v>0.1289156562132408</v>
      </c>
      <c r="U4053" s="19" t="n">
        <v>1.118033988749895</v>
      </c>
      <c r="V4053" s="19" t="n">
        <v>0.1503109643221273</v>
      </c>
      <c r="W4053" s="19" t="n">
        <v>0.10315057569036075</v>
      </c>
      <c r="X4053" s="19" t="n">
        <v>0.15743001137528562</v>
      </c>
      <c r="Y4053" s="19" t="n">
        <v>0.12308012248974079</v>
      </c>
      <c r="Z4053" s="19" t="n">
        <v>0.11113011518382249</v>
      </c>
      <c r="AA4053" s="19" t="n">
        <v>0.14495830308254842</v>
      </c>
      <c r="AB4053" s="19" t="n">
        <v>-0.4970238098433408</v>
      </c>
      <c r="AC4053" s="19" t="n">
        <v>-0.7333587976225693</v>
      </c>
      <c r="AD4053" s="19" t="n">
        <v>1.2945073074787288</v>
      </c>
      <c r="AE4053" s="19" t="n">
        <v>0.088803423195193</v>
      </c>
      <c r="AF4053" s="19" t="n">
        <v>0.1289156562132408</v>
      </c>
      <c r="AG4053" s="19" t="n">
        <v>0.1859619759511734</v>
      </c>
      <c r="AH4053" s="19" t="n">
        <v>1.3101466553419827</v>
      </c>
      <c r="AI4053" s="19" t="n">
        <v>1.3102435641608372</v>
      </c>
      <c r="AJ4053" s="19" t="n">
        <v>1.2800510787619244</v>
      </c>
      <c r="AK4053" s="19" t="n">
        <v>1.2501154923546531</v>
      </c>
      <c r="AL4053" s="19" t="n">
        <v>1.2935483472729854</v>
      </c>
      <c r="AM4053" s="19" t="n">
        <v>1.3505015655196777</v>
      </c>
    </row>
    <row r="4054">
      <c r="B4054" s="8" t="s">
        <v>799</v>
      </c>
      <c r="C4054" s="15" t="n">
        <v>-0.3367522262074446</v>
      </c>
      <c r="D4054" s="15" t="n">
        <v>-0.3505672816401081</v>
      </c>
      <c r="E4054" s="15" t="n">
        <v>-0.4776055050893706</v>
      </c>
      <c r="F4054" s="15" t="n">
        <v>-0.3553374175104192</v>
      </c>
      <c r="G4054" s="15" t="n">
        <v>-0.3930268172442021</v>
      </c>
      <c r="H4054" s="15" t="n">
        <v>-1.6552661703257532</v>
      </c>
      <c r="I4054" s="15" t="n">
        <v>-0.4529108136578387</v>
      </c>
      <c r="J4054" s="15" t="n">
        <v>-0.3605089114175742</v>
      </c>
      <c r="K4054" s="15" t="n">
        <v>0.617859327696993</v>
      </c>
      <c r="L4054" s="15" t="n">
        <v>0.6445492448344596</v>
      </c>
      <c r="M4054" s="15" t="n">
        <v>0.6214825673949823</v>
      </c>
      <c r="N4054" s="15" t="n">
        <v>0.6351073488299556</v>
      </c>
      <c r="O4054" s="15" t="n">
        <v>1.434320230183033</v>
      </c>
      <c r="P4054" s="15" t="n">
        <v>1.3173382523170774</v>
      </c>
      <c r="Q4054" s="15" t="n">
        <v>1.2201507567914889</v>
      </c>
      <c r="R4054" s="15" t="n">
        <v>1.2171292708517625</v>
      </c>
      <c r="S4054" s="15" t="n">
        <v>1.203209365177347</v>
      </c>
      <c r="T4054" s="15" t="n">
        <v>1.2427469258956396</v>
      </c>
      <c r="U4054" s="15" t="n">
        <v>-0.8944271909999159</v>
      </c>
      <c r="V4054" s="15" t="n">
        <v>-1.082238943119317</v>
      </c>
      <c r="W4054" s="15" t="n">
        <v>-1.0755475757376933</v>
      </c>
      <c r="X4054" s="15" t="n">
        <v>-1.1453297471866415</v>
      </c>
      <c r="Y4054" s="15" t="n">
        <v>-1.1413939661076893</v>
      </c>
      <c r="Z4054" s="15" t="n">
        <v>0.11113011518382249</v>
      </c>
      <c r="AA4054" s="15" t="n">
        <v>0.14495830308254842</v>
      </c>
      <c r="AB4054" s="15" t="n">
        <v>0.7964357434839067</v>
      </c>
      <c r="AC4054" s="15" t="n">
        <v>0.9166984970282109</v>
      </c>
      <c r="AD4054" s="15" t="n">
        <v>1.2945073074787288</v>
      </c>
      <c r="AE4054" s="15" t="n">
        <v>1.2171292708517625</v>
      </c>
      <c r="AF4054" s="15" t="n">
        <v>1.2427469258956396</v>
      </c>
      <c r="AG4054" s="15" t="n">
        <v>1.2430089971473162</v>
      </c>
      <c r="AH4054" s="15" t="n">
        <v>1.3101466553419827</v>
      </c>
      <c r="AI4054" s="15" t="n">
        <v>1.3102435641608372</v>
      </c>
      <c r="AJ4054" s="15" t="n">
        <v>1.2800510787619244</v>
      </c>
      <c r="AK4054" s="15" t="n">
        <v>1.2501154923546531</v>
      </c>
      <c r="AL4054" s="15" t="n">
        <v>1.2935483472729854</v>
      </c>
      <c r="AM4054" s="15" t="n">
        <v>1.3505015655196777</v>
      </c>
    </row>
    <row r="4055">
      <c r="B4055" s="8" t="s">
        <v>800</v>
      </c>
      <c r="C4055" s="19" t="n">
        <v>-0.3367522262074446</v>
      </c>
      <c r="D4055" s="19" t="n">
        <v>-0.3505672816401081</v>
      </c>
      <c r="E4055" s="19" t="n">
        <v>-0.4776055050893706</v>
      </c>
      <c r="F4055" s="19" t="n">
        <v>-0.3553374175104192</v>
      </c>
      <c r="G4055" s="19" t="n">
        <v>-0.3930268172442021</v>
      </c>
      <c r="H4055" s="19" t="n">
        <v>0.9688622171264498</v>
      </c>
      <c r="I4055" s="19" t="n">
        <v>0.9058216273156777</v>
      </c>
      <c r="J4055" s="19" t="n">
        <v>0.9706009153550077</v>
      </c>
      <c r="K4055" s="19" t="n">
        <v>0.617859327696993</v>
      </c>
      <c r="L4055" s="19" t="n">
        <v>0.6445492448344596</v>
      </c>
      <c r="M4055" s="19" t="n">
        <v>0.6214825673949823</v>
      </c>
      <c r="N4055" s="19" t="n">
        <v>0.6351073488299556</v>
      </c>
      <c r="O4055" s="19" t="n">
        <v>0.1950675513048925</v>
      </c>
      <c r="P4055" s="19" t="n">
        <v>0.1065081991235082</v>
      </c>
      <c r="Q4055" s="19" t="n">
        <v>1.2201507567914889</v>
      </c>
      <c r="R4055" s="19" t="n">
        <v>1.2171292708517625</v>
      </c>
      <c r="S4055" s="19" t="n">
        <v>1.203209365177347</v>
      </c>
      <c r="T4055" s="19" t="n">
        <v>1.2427469258956396</v>
      </c>
      <c r="U4055" s="19" t="n">
        <v>1.118033988749895</v>
      </c>
      <c r="V4055" s="19" t="n">
        <v>1.3527986788991462</v>
      </c>
      <c r="W4055" s="19" t="n">
        <v>1.3548654267644007</v>
      </c>
      <c r="X4055" s="19" t="n">
        <v>1.298533449531718</v>
      </c>
      <c r="Y4055" s="19" t="n">
        <v>1.3771040120078526</v>
      </c>
      <c r="Z4055" s="19" t="n">
        <v>0.11113011518382249</v>
      </c>
      <c r="AA4055" s="19" t="n">
        <v>0.14495830308254842</v>
      </c>
      <c r="AB4055" s="19" t="n">
        <v>0.7964357434839067</v>
      </c>
      <c r="AC4055" s="19" t="n">
        <v>0.9166984970282109</v>
      </c>
      <c r="AD4055" s="19" t="n">
        <v>0.16246852846899032</v>
      </c>
      <c r="AE4055" s="19" t="n">
        <v>1.2171292708517625</v>
      </c>
      <c r="AF4055" s="19" t="n">
        <v>1.2427469258956396</v>
      </c>
      <c r="AG4055" s="19" t="n">
        <v>1.2430089971473162</v>
      </c>
      <c r="AH4055" s="19" t="n">
        <v>0.16443136160162544</v>
      </c>
      <c r="AI4055" s="19" t="n">
        <v>0.13102435641608376</v>
      </c>
      <c r="AJ4055" s="19" t="n">
        <v>0.1327853816143077</v>
      </c>
      <c r="AK4055" s="19" t="n">
        <v>0.14345587617184558</v>
      </c>
      <c r="AL4055" s="19" t="n">
        <v>0.21890818184619754</v>
      </c>
      <c r="AM4055" s="19" t="n">
        <v>0.25796097318915195</v>
      </c>
    </row>
    <row r="4056">
      <c r="B4056" s="8" t="s">
        <v>801</v>
      </c>
      <c r="C4056" s="15" t="n">
        <v>-0.3367522262074446</v>
      </c>
      <c r="D4056" s="15" t="n">
        <v>0.025651264510251803</v>
      </c>
      <c r="E4056" s="15" t="n">
        <v>-0.02977966448465685</v>
      </c>
      <c r="F4056" s="15" t="n">
        <v>0.010786478415320603</v>
      </c>
      <c r="G4056" s="15" t="n">
        <v>-0.0016472205249129957</v>
      </c>
      <c r="H4056" s="15" t="n">
        <v>-1.6552661703257532</v>
      </c>
      <c r="I4056" s="15" t="n">
        <v>-0.4529108136578387</v>
      </c>
      <c r="J4056" s="15" t="n">
        <v>-0.3605089114175742</v>
      </c>
      <c r="K4056" s="15" t="n">
        <v>0.617859327696993</v>
      </c>
      <c r="L4056" s="15" t="n">
        <v>0.6445492448344596</v>
      </c>
      <c r="M4056" s="15" t="n">
        <v>0.6214825673949823</v>
      </c>
      <c r="N4056" s="15" t="n">
        <v>0.6351073488299556</v>
      </c>
      <c r="O4056" s="15" t="n">
        <v>0.1950675513048925</v>
      </c>
      <c r="P4056" s="15" t="n">
        <v>0.1065081991235082</v>
      </c>
      <c r="Q4056" s="15" t="n">
        <v>0.13557230631016542</v>
      </c>
      <c r="R4056" s="15" t="n">
        <v>0.088803423195193</v>
      </c>
      <c r="S4056" s="15" t="n">
        <v>0.1919516886080593</v>
      </c>
      <c r="T4056" s="15" t="n">
        <v>0.1289156562132408</v>
      </c>
      <c r="U4056" s="15" t="n">
        <v>1.118033988749895</v>
      </c>
      <c r="V4056" s="15" t="n">
        <v>0.1503109643221273</v>
      </c>
      <c r="W4056" s="15" t="n">
        <v>0.10315057569036075</v>
      </c>
      <c r="X4056" s="15" t="n">
        <v>0.15743001137528562</v>
      </c>
      <c r="Y4056" s="15" t="n">
        <v>0.12308012248974079</v>
      </c>
      <c r="Z4056" s="15" t="n">
        <v>0.11113011518382249</v>
      </c>
      <c r="AA4056" s="15" t="n">
        <v>0.14495830308254842</v>
      </c>
      <c r="AB4056" s="15" t="n">
        <v>-0.4970238098433408</v>
      </c>
      <c r="AC4056" s="15" t="n">
        <v>-0.7333587976225693</v>
      </c>
      <c r="AD4056" s="15" t="n">
        <v>0.16246852846899032</v>
      </c>
      <c r="AE4056" s="15" t="n">
        <v>0.088803423195193</v>
      </c>
      <c r="AF4056" s="15" t="n">
        <v>0.1289156562132408</v>
      </c>
      <c r="AG4056" s="15" t="n">
        <v>0.1859619759511734</v>
      </c>
      <c r="AH4056" s="15" t="n">
        <v>0.16443136160162544</v>
      </c>
      <c r="AI4056" s="15" t="n">
        <v>0.13102435641608376</v>
      </c>
      <c r="AJ4056" s="15" t="n">
        <v>0.1327853816143077</v>
      </c>
      <c r="AK4056" s="15" t="n">
        <v>0.14345587617184558</v>
      </c>
      <c r="AL4056" s="15" t="n">
        <v>0.21890818184619754</v>
      </c>
      <c r="AM4056" s="15" t="n">
        <v>0.25796097318915195</v>
      </c>
    </row>
    <row r="4057">
      <c r="B4057" s="8" t="s">
        <v>802</v>
      </c>
      <c r="C4057" s="19" t="n">
        <v>-0.3367522262074446</v>
      </c>
      <c r="D4057" s="19" t="n">
        <v>0.025651264510251803</v>
      </c>
      <c r="E4057" s="19" t="n">
        <v>-0.02977966448465685</v>
      </c>
      <c r="F4057" s="19" t="n">
        <v>0.010786478415320603</v>
      </c>
      <c r="G4057" s="19" t="n">
        <v>-0.0016472205249129957</v>
      </c>
      <c r="H4057" s="19" t="n">
        <v>0.9688622171264498</v>
      </c>
      <c r="I4057" s="19" t="n">
        <v>0.9058216273156777</v>
      </c>
      <c r="J4057" s="19" t="n">
        <v>0.9706009153550077</v>
      </c>
      <c r="K4057" s="19" t="n">
        <v>0.617859327696993</v>
      </c>
      <c r="L4057" s="19" t="n">
        <v>0.6445492448344596</v>
      </c>
      <c r="M4057" s="19" t="n">
        <v>0.6214825673949823</v>
      </c>
      <c r="N4057" s="19" t="n">
        <v>0.6351073488299556</v>
      </c>
      <c r="O4057" s="19" t="n">
        <v>0.1950675513048925</v>
      </c>
      <c r="P4057" s="19" t="n">
        <v>0.1065081991235082</v>
      </c>
      <c r="Q4057" s="19" t="n">
        <v>0.13557230631016542</v>
      </c>
      <c r="R4057" s="19" t="n">
        <v>0.088803423195193</v>
      </c>
      <c r="S4057" s="19" t="n">
        <v>0.1919516886080593</v>
      </c>
      <c r="T4057" s="19" t="n">
        <v>0.1289156562132408</v>
      </c>
      <c r="U4057" s="19" t="n">
        <v>-0.8944271909999159</v>
      </c>
      <c r="V4057" s="19" t="n">
        <v>-0.12024877145770194</v>
      </c>
      <c r="W4057" s="19" t="n">
        <v>-0.0741756948784616</v>
      </c>
      <c r="X4057" s="19" t="n">
        <v>-0.23244699666149554</v>
      </c>
      <c r="Y4057" s="19" t="n">
        <v>-0.13817485449319963</v>
      </c>
      <c r="Z4057" s="19" t="n">
        <v>0.11113011518382249</v>
      </c>
      <c r="AA4057" s="19" t="n">
        <v>0.14495830308254842</v>
      </c>
      <c r="AB4057" s="19" t="n">
        <v>-0.4970238098433408</v>
      </c>
      <c r="AC4057" s="19" t="n">
        <v>-0.7333587976225693</v>
      </c>
      <c r="AD4057" s="19" t="n">
        <v>0.16246852846899032</v>
      </c>
      <c r="AE4057" s="19" t="n">
        <v>0.088803423195193</v>
      </c>
      <c r="AF4057" s="19" t="n">
        <v>0.1289156562132408</v>
      </c>
      <c r="AG4057" s="19" t="n">
        <v>0.1859619759511734</v>
      </c>
      <c r="AH4057" s="19" t="n">
        <v>0.16443136160162544</v>
      </c>
      <c r="AI4057" s="19" t="n">
        <v>0.13102435641608376</v>
      </c>
      <c r="AJ4057" s="19" t="n">
        <v>0.1327853816143077</v>
      </c>
      <c r="AK4057" s="19" t="n">
        <v>0.14345587617184558</v>
      </c>
      <c r="AL4057" s="19" t="n">
        <v>0.21890818184619754</v>
      </c>
      <c r="AM4057" s="19" t="n">
        <v>0.25796097318915195</v>
      </c>
    </row>
    <row r="4058">
      <c r="B4058" s="8" t="s">
        <v>803</v>
      </c>
      <c r="C4058" s="15" t="n">
        <v>-0.3367522262074446</v>
      </c>
      <c r="D4058" s="15" t="n">
        <v>0.025651264510251803</v>
      </c>
      <c r="E4058" s="15" t="n">
        <v>-0.02977966448465685</v>
      </c>
      <c r="F4058" s="15" t="n">
        <v>0.010786478415320603</v>
      </c>
      <c r="G4058" s="15" t="n">
        <v>-0.0016472205249129957</v>
      </c>
      <c r="H4058" s="15" t="n">
        <v>-0.9992340734627025</v>
      </c>
      <c r="I4058" s="15" t="n">
        <v>0.9058216273156777</v>
      </c>
      <c r="J4058" s="15" t="n">
        <v>-1.0260638248038652</v>
      </c>
      <c r="K4058" s="15" t="n">
        <v>0.617859327696993</v>
      </c>
      <c r="L4058" s="15" t="n">
        <v>0.6445492448344596</v>
      </c>
      <c r="M4058" s="15" t="n">
        <v>0.6214825673949823</v>
      </c>
      <c r="N4058" s="15" t="n">
        <v>0.6351073488299556</v>
      </c>
      <c r="O4058" s="15" t="n">
        <v>0.1950675513048925</v>
      </c>
      <c r="P4058" s="15" t="n">
        <v>0.1065081991235082</v>
      </c>
      <c r="Q4058" s="15" t="n">
        <v>0.13557230631016542</v>
      </c>
      <c r="R4058" s="15" t="n">
        <v>0.088803423195193</v>
      </c>
      <c r="S4058" s="15" t="n">
        <v>0.1919516886080593</v>
      </c>
      <c r="T4058" s="15" t="n">
        <v>0.1289156562132408</v>
      </c>
      <c r="U4058" s="15" t="n">
        <v>-0.8944271909999159</v>
      </c>
      <c r="V4058" s="15" t="n">
        <v>-0.12024877145770194</v>
      </c>
      <c r="W4058" s="15" t="n">
        <v>-0.0741756948784616</v>
      </c>
      <c r="X4058" s="15" t="n">
        <v>-0.23244699666149554</v>
      </c>
      <c r="Y4058" s="15" t="n">
        <v>-0.13817485449319963</v>
      </c>
      <c r="Z4058" s="15" t="n">
        <v>-1.1522438258533199</v>
      </c>
      <c r="AA4058" s="15" t="n">
        <v>-1.2163892389100814</v>
      </c>
      <c r="AB4058" s="15" t="n">
        <v>-0.4970238098433408</v>
      </c>
      <c r="AC4058" s="15" t="n">
        <v>-0.7333587976225693</v>
      </c>
      <c r="AD4058" s="15" t="n">
        <v>0.16246852846899032</v>
      </c>
      <c r="AE4058" s="15" t="n">
        <v>0.088803423195193</v>
      </c>
      <c r="AF4058" s="15" t="n">
        <v>0.1289156562132408</v>
      </c>
      <c r="AG4058" s="15" t="n">
        <v>0.1859619759511734</v>
      </c>
      <c r="AH4058" s="15" t="n">
        <v>0.16443136160162544</v>
      </c>
      <c r="AI4058" s="15" t="n">
        <v>0.13102435641608376</v>
      </c>
      <c r="AJ4058" s="15" t="n">
        <v>0.1327853816143077</v>
      </c>
      <c r="AK4058" s="15" t="n">
        <v>0.14345587617184558</v>
      </c>
      <c r="AL4058" s="15" t="n">
        <v>0.21890818184619754</v>
      </c>
      <c r="AM4058" s="15" t="n">
        <v>0.25796097318915195</v>
      </c>
    </row>
    <row r="4059">
      <c r="B4059" s="8" t="s">
        <v>804</v>
      </c>
      <c r="C4059" s="19" t="n">
        <v>-0.3367522262074446</v>
      </c>
      <c r="D4059" s="19" t="n">
        <v>0.025651264510251803</v>
      </c>
      <c r="E4059" s="19" t="n">
        <v>-0.02977966448465685</v>
      </c>
      <c r="F4059" s="19" t="n">
        <v>0.010786478415320603</v>
      </c>
      <c r="G4059" s="19" t="n">
        <v>-0.0016472205249129957</v>
      </c>
      <c r="H4059" s="19" t="n">
        <v>-1.6552661703257532</v>
      </c>
      <c r="I4059" s="19" t="n">
        <v>0.9058216273156777</v>
      </c>
      <c r="J4059" s="19" t="n">
        <v>0.9706009153550077</v>
      </c>
      <c r="K4059" s="19" t="n">
        <v>0.617859327696993</v>
      </c>
      <c r="L4059" s="19" t="n">
        <v>0.6445492448344596</v>
      </c>
      <c r="M4059" s="19" t="n">
        <v>0.6214825673949823</v>
      </c>
      <c r="N4059" s="19" t="n">
        <v>0.6351073488299556</v>
      </c>
      <c r="O4059" s="19" t="n">
        <v>0.1950675513048925</v>
      </c>
      <c r="P4059" s="19" t="n">
        <v>0.1065081991235082</v>
      </c>
      <c r="Q4059" s="19" t="n">
        <v>0.13557230631016542</v>
      </c>
      <c r="R4059" s="19" t="n">
        <v>0.088803423195193</v>
      </c>
      <c r="S4059" s="19" t="n">
        <v>0.1919516886080593</v>
      </c>
      <c r="T4059" s="19" t="n">
        <v>0.1289156562132408</v>
      </c>
      <c r="U4059" s="19" t="n">
        <v>-0.8944271909999159</v>
      </c>
      <c r="V4059" s="19" t="n">
        <v>-0.12024877145770194</v>
      </c>
      <c r="W4059" s="19" t="n">
        <v>-0.0741756948784616</v>
      </c>
      <c r="X4059" s="19" t="n">
        <v>-0.23244699666149554</v>
      </c>
      <c r="Y4059" s="19" t="n">
        <v>-0.13817485449319963</v>
      </c>
      <c r="Z4059" s="19" t="n">
        <v>0.11113011518382249</v>
      </c>
      <c r="AA4059" s="19" t="n">
        <v>0.14495830308254842</v>
      </c>
      <c r="AB4059" s="19" t="n">
        <v>-0.4970238098433408</v>
      </c>
      <c r="AC4059" s="19" t="n">
        <v>-0.7333587976225693</v>
      </c>
      <c r="AD4059" s="19" t="n">
        <v>0.16246852846899032</v>
      </c>
      <c r="AE4059" s="19" t="n">
        <v>0.088803423195193</v>
      </c>
      <c r="AF4059" s="19" t="n">
        <v>0.1289156562132408</v>
      </c>
      <c r="AG4059" s="19" t="n">
        <v>0.1859619759511734</v>
      </c>
      <c r="AH4059" s="19" t="n">
        <v>0.16443136160162544</v>
      </c>
      <c r="AI4059" s="19" t="n">
        <v>0.13102435641608376</v>
      </c>
      <c r="AJ4059" s="19" t="n">
        <v>0.1327853816143077</v>
      </c>
      <c r="AK4059" s="19" t="n">
        <v>0.14345587617184558</v>
      </c>
      <c r="AL4059" s="19" t="n">
        <v>0.21890818184619754</v>
      </c>
      <c r="AM4059" s="19" t="n">
        <v>0.25796097318915195</v>
      </c>
    </row>
    <row r="4060">
      <c r="B4060" s="8" t="s">
        <v>805</v>
      </c>
      <c r="C4060" s="15" t="n">
        <v>-0.3367522262074446</v>
      </c>
      <c r="D4060" s="15" t="n">
        <v>0.4018698106606117</v>
      </c>
      <c r="E4060" s="15" t="n">
        <v>0.4180461761200569</v>
      </c>
      <c r="F4060" s="15" t="n">
        <v>0.37691037434106034</v>
      </c>
      <c r="G4060" s="15" t="n">
        <v>0.3897323761943761</v>
      </c>
      <c r="H4060" s="15" t="n">
        <v>-0.34320197659965174</v>
      </c>
      <c r="I4060" s="15" t="n">
        <v>-0.4529108136578387</v>
      </c>
      <c r="J4060" s="15" t="n">
        <v>-1.0260638248038652</v>
      </c>
      <c r="K4060" s="15" t="n">
        <v>0.617859327696993</v>
      </c>
      <c r="L4060" s="15" t="n">
        <v>0.6445492448344596</v>
      </c>
      <c r="M4060" s="15" t="n">
        <v>0.6214825673949823</v>
      </c>
      <c r="N4060" s="15" t="n">
        <v>-1.2702146976599102</v>
      </c>
      <c r="O4060" s="15" t="n">
        <v>-1.0441851275732479</v>
      </c>
      <c r="P4060" s="15" t="n">
        <v>-1.104321854070061</v>
      </c>
      <c r="Q4060" s="15" t="n">
        <v>-0.949006144171158</v>
      </c>
      <c r="R4060" s="15" t="n">
        <v>-1.0395224244613765</v>
      </c>
      <c r="S4060" s="15" t="n">
        <v>-0.8193059879612283</v>
      </c>
      <c r="T4060" s="15" t="n">
        <v>-0.984915613469158</v>
      </c>
      <c r="U4060" s="15" t="n">
        <v>-0.8944271909999159</v>
      </c>
      <c r="V4060" s="15" t="n">
        <v>0.841741400203913</v>
      </c>
      <c r="W4060" s="15" t="n">
        <v>0.9271961859807701</v>
      </c>
      <c r="X4060" s="15" t="n">
        <v>0.6804357538636503</v>
      </c>
      <c r="Y4060" s="15" t="n">
        <v>0.86504425712129</v>
      </c>
      <c r="Z4060" s="15" t="n">
        <v>0.11113011518382249</v>
      </c>
      <c r="AA4060" s="15" t="n">
        <v>-1.2163892389100814</v>
      </c>
      <c r="AB4060" s="15" t="n">
        <v>0.7964357434839067</v>
      </c>
      <c r="AC4060" s="15" t="n">
        <v>0.9166984970282109</v>
      </c>
      <c r="AD4060" s="15" t="n">
        <v>0.16246852846899032</v>
      </c>
      <c r="AE4060" s="15" t="n">
        <v>-1.0395224244613765</v>
      </c>
      <c r="AF4060" s="15" t="n">
        <v>-0.984915613469158</v>
      </c>
      <c r="AG4060" s="15" t="n">
        <v>-0.8710850452449694</v>
      </c>
      <c r="AH4060" s="15" t="n">
        <v>-0.9812839321387319</v>
      </c>
      <c r="AI4060" s="15" t="n">
        <v>-1.0481948513286696</v>
      </c>
      <c r="AJ4060" s="15" t="n">
        <v>-1.0144803155333089</v>
      </c>
      <c r="AK4060" s="15" t="n">
        <v>0.14345587617184558</v>
      </c>
      <c r="AL4060" s="15" t="n">
        <v>-0.8557319835805902</v>
      </c>
      <c r="AM4060" s="15" t="n">
        <v>-0.8345796191413738</v>
      </c>
    </row>
    <row r="4061">
      <c r="B4061" s="8" t="s">
        <v>806</v>
      </c>
      <c r="C4061" s="19" t="n">
        <v>2.9695423583747385</v>
      </c>
      <c r="D4061" s="19" t="n">
        <v>3.8049375690206846</v>
      </c>
      <c r="E4061" s="19" t="n">
        <v>4.265277261315097</v>
      </c>
      <c r="F4061" s="19" t="n">
        <v>0.6931082844587448</v>
      </c>
      <c r="G4061" s="19" t="n">
        <v>0.4431023212015526</v>
      </c>
      <c r="H4061" s="19" t="n">
        <v>-0.9992340734627025</v>
      </c>
      <c r="I4061" s="19" t="n">
        <v>-0.4529108136578387</v>
      </c>
      <c r="J4061" s="19" t="n">
        <v>-0.3605089114175742</v>
      </c>
      <c r="K4061" s="19" t="n">
        <v>0.617859327696993</v>
      </c>
      <c r="L4061" s="19" t="n">
        <v>0.6445492448344596</v>
      </c>
      <c r="M4061" s="19" t="n">
        <v>0.6214825673949823</v>
      </c>
      <c r="N4061" s="19" t="n">
        <v>0.6351073488299556</v>
      </c>
      <c r="O4061" s="19" t="n">
        <v>0.1950675513048925</v>
      </c>
      <c r="P4061" s="19" t="n">
        <v>0.1065081991235082</v>
      </c>
      <c r="Q4061" s="19" t="n">
        <v>1.2201507567914889</v>
      </c>
      <c r="R4061" s="19" t="n">
        <v>1.2171292708517625</v>
      </c>
      <c r="S4061" s="19" t="n">
        <v>0.1919516886080593</v>
      </c>
      <c r="T4061" s="19" t="n">
        <v>0.1289156562132408</v>
      </c>
      <c r="U4061" s="19" t="n">
        <v>-0.8944271909999159</v>
      </c>
      <c r="V4061" s="19" t="n">
        <v>-1.082238943119317</v>
      </c>
      <c r="W4061" s="19" t="n">
        <v>-1.0755475757376933</v>
      </c>
      <c r="X4061" s="19" t="n">
        <v>-0.23244699666149554</v>
      </c>
      <c r="Y4061" s="19" t="n">
        <v>-0.13817485449319963</v>
      </c>
      <c r="Z4061" s="19" t="n">
        <v>-1.1522438258533199</v>
      </c>
      <c r="AA4061" s="19" t="n">
        <v>1.5063058450751783</v>
      </c>
      <c r="AB4061" s="19" t="n">
        <v>-0.4970238098433408</v>
      </c>
      <c r="AC4061" s="19" t="n">
        <v>-0.7333587976225693</v>
      </c>
      <c r="AD4061" s="19" t="n">
        <v>0.16246852846899032</v>
      </c>
      <c r="AE4061" s="19" t="n">
        <v>1.2171292708517625</v>
      </c>
      <c r="AF4061" s="19" t="n">
        <v>0.1289156562132408</v>
      </c>
      <c r="AG4061" s="19" t="n">
        <v>0.1859619759511734</v>
      </c>
      <c r="AH4061" s="19" t="n">
        <v>0.16443136160162544</v>
      </c>
      <c r="AI4061" s="19" t="n">
        <v>0.13102435641608376</v>
      </c>
      <c r="AJ4061" s="19" t="n">
        <v>0.1327853816143077</v>
      </c>
      <c r="AK4061" s="19" t="n">
        <v>0.14345587617184558</v>
      </c>
      <c r="AL4061" s="19" t="n">
        <v>0.21890818184619754</v>
      </c>
      <c r="AM4061" s="19" t="n">
        <v>0.25796097318915195</v>
      </c>
    </row>
    <row r="4062">
      <c r="B4062" s="8" t="s">
        <v>807</v>
      </c>
      <c r="C4062" s="15" t="n">
        <v>-0.3367522262074446</v>
      </c>
      <c r="D4062" s="15" t="n">
        <v>0.4018698106606117</v>
      </c>
      <c r="E4062" s="15" t="n">
        <v>0.4180461761200569</v>
      </c>
      <c r="F4062" s="15" t="n">
        <v>0.37691037434106034</v>
      </c>
      <c r="G4062" s="15" t="n">
        <v>-0.0016472205249129957</v>
      </c>
      <c r="H4062" s="15" t="n">
        <v>-1.6552661703257532</v>
      </c>
      <c r="I4062" s="15" t="n">
        <v>0.9058216273156777</v>
      </c>
      <c r="J4062" s="15" t="n">
        <v>-1.0260638248038652</v>
      </c>
      <c r="K4062" s="15" t="n">
        <v>0.617859327696993</v>
      </c>
      <c r="L4062" s="15" t="n">
        <v>0.6445492448344596</v>
      </c>
      <c r="M4062" s="15" t="n">
        <v>0.6214825673949823</v>
      </c>
      <c r="N4062" s="15" t="n">
        <v>0.6351073488299556</v>
      </c>
      <c r="O4062" s="15" t="n">
        <v>0.1950675513048925</v>
      </c>
      <c r="P4062" s="15" t="n">
        <v>0.1065081991235082</v>
      </c>
      <c r="Q4062" s="15" t="n">
        <v>-0.949006144171158</v>
      </c>
      <c r="R4062" s="15" t="n">
        <v>-1.0395224244613765</v>
      </c>
      <c r="S4062" s="15" t="n">
        <v>-0.8193059879612283</v>
      </c>
      <c r="T4062" s="15" t="n">
        <v>0.1289156562132408</v>
      </c>
      <c r="U4062" s="15" t="n">
        <v>-0.8944271909999159</v>
      </c>
      <c r="V4062" s="15" t="n">
        <v>0.841741400203913</v>
      </c>
      <c r="W4062" s="15" t="n">
        <v>0.9271961859807701</v>
      </c>
      <c r="X4062" s="15" t="n">
        <v>0.6804357538636503</v>
      </c>
      <c r="Y4062" s="15" t="n">
        <v>-0.13817485449319963</v>
      </c>
      <c r="Z4062" s="15" t="n">
        <v>-1.1522438258533199</v>
      </c>
      <c r="AA4062" s="15" t="n">
        <v>0.14495830308254842</v>
      </c>
      <c r="AB4062" s="15" t="n">
        <v>0.7964357434839067</v>
      </c>
      <c r="AC4062" s="15" t="n">
        <v>0.9166984970282109</v>
      </c>
      <c r="AD4062" s="15" t="n">
        <v>0.16246852846899032</v>
      </c>
      <c r="AE4062" s="15" t="n">
        <v>-1.0395224244613765</v>
      </c>
      <c r="AF4062" s="15" t="n">
        <v>0.1289156562132408</v>
      </c>
      <c r="AG4062" s="15" t="n">
        <v>-0.8710850452449694</v>
      </c>
      <c r="AH4062" s="15" t="n">
        <v>-0.9812839321387319</v>
      </c>
      <c r="AI4062" s="15" t="n">
        <v>0.13102435641608376</v>
      </c>
      <c r="AJ4062" s="15" t="n">
        <v>-1.0144803155333089</v>
      </c>
      <c r="AK4062" s="15" t="n">
        <v>1.2501154923546531</v>
      </c>
      <c r="AL4062" s="15" t="n">
        <v>-0.8557319835805902</v>
      </c>
      <c r="AM4062" s="15" t="n">
        <v>0.25796097318915195</v>
      </c>
    </row>
    <row r="4063">
      <c r="B4063" s="8" t="s">
        <v>808</v>
      </c>
      <c r="C4063" s="19" t="n">
        <v>-0.3367522262074446</v>
      </c>
      <c r="D4063" s="19" t="n">
        <v>0.4018698106606117</v>
      </c>
      <c r="E4063" s="19" t="n">
        <v>0.4180461761200569</v>
      </c>
      <c r="F4063" s="19" t="n">
        <v>-0.3553374175104192</v>
      </c>
      <c r="G4063" s="19" t="n">
        <v>0.3897323761943761</v>
      </c>
      <c r="H4063" s="19" t="n">
        <v>-0.34320197659965174</v>
      </c>
      <c r="I4063" s="19" t="n">
        <v>-0.4529108136578387</v>
      </c>
      <c r="J4063" s="19" t="n">
        <v>-0.3605089114175742</v>
      </c>
      <c r="K4063" s="19" t="n">
        <v>0.617859327696993</v>
      </c>
      <c r="L4063" s="19" t="n">
        <v>0.6445492448344596</v>
      </c>
      <c r="M4063" s="19" t="n">
        <v>0.6214825673949823</v>
      </c>
      <c r="N4063" s="19" t="n">
        <v>-1.2702146976599102</v>
      </c>
      <c r="O4063" s="19" t="n">
        <v>-1.0441851275732479</v>
      </c>
      <c r="P4063" s="19" t="n">
        <v>-1.104321854070061</v>
      </c>
      <c r="Q4063" s="19" t="n">
        <v>-0.949006144171158</v>
      </c>
      <c r="R4063" s="19" t="n">
        <v>-1.0395224244613765</v>
      </c>
      <c r="S4063" s="19" t="n">
        <v>1.203209365177347</v>
      </c>
      <c r="T4063" s="19" t="n">
        <v>-0.984915613469158</v>
      </c>
      <c r="U4063" s="19" t="n">
        <v>1.118033988749895</v>
      </c>
      <c r="V4063" s="19" t="n">
        <v>-1.0521767502548915</v>
      </c>
      <c r="W4063" s="19" t="n">
        <v>-1.1485642753836791</v>
      </c>
      <c r="X4063" s="19" t="n">
        <v>1.298533449531718</v>
      </c>
      <c r="Y4063" s="19" t="n">
        <v>-1.130943767028371</v>
      </c>
      <c r="Z4063" s="19" t="n">
        <v>1.3745040562209647</v>
      </c>
      <c r="AA4063" s="19" t="n">
        <v>-1.2163892389100814</v>
      </c>
      <c r="AB4063" s="19" t="n">
        <v>0.7964357434839067</v>
      </c>
      <c r="AC4063" s="19" t="n">
        <v>0.9166984970282109</v>
      </c>
      <c r="AD4063" s="19" t="n">
        <v>-0.9695702505407481</v>
      </c>
      <c r="AE4063" s="19" t="n">
        <v>-1.0395224244613765</v>
      </c>
      <c r="AF4063" s="19" t="n">
        <v>-0.984915613469158</v>
      </c>
      <c r="AG4063" s="19" t="n">
        <v>-0.8710850452449694</v>
      </c>
      <c r="AH4063" s="19" t="n">
        <v>-0.9812839321387319</v>
      </c>
      <c r="AI4063" s="19" t="n">
        <v>-1.0481948513286696</v>
      </c>
      <c r="AJ4063" s="19" t="n">
        <v>-1.0144803155333089</v>
      </c>
      <c r="AK4063" s="19" t="n">
        <v>-0.963203740010962</v>
      </c>
      <c r="AL4063" s="19" t="n">
        <v>1.2935483472729854</v>
      </c>
      <c r="AM4063" s="19" t="n">
        <v>-0.8345796191413738</v>
      </c>
    </row>
    <row r="4064">
      <c r="B4064" s="8" t="s">
        <v>809</v>
      </c>
      <c r="C4064" s="15" t="n">
        <v>-0.3367522262074446</v>
      </c>
      <c r="D4064" s="15" t="n">
        <v>-0.3505672816401081</v>
      </c>
      <c r="E4064" s="15" t="n">
        <v>0.4180461761200569</v>
      </c>
      <c r="F4064" s="15" t="n">
        <v>0.37691037434106034</v>
      </c>
      <c r="G4064" s="15" t="n">
        <v>-0.3930268172442021</v>
      </c>
      <c r="H4064" s="15" t="n">
        <v>0.9688622171264498</v>
      </c>
      <c r="I4064" s="15" t="n">
        <v>0.9058216273156777</v>
      </c>
      <c r="J4064" s="15" t="n">
        <v>-1.691618738190156</v>
      </c>
      <c r="K4064" s="15" t="n">
        <v>0.617859327696993</v>
      </c>
      <c r="L4064" s="15" t="n">
        <v>0.6445492448344596</v>
      </c>
      <c r="M4064" s="15" t="n">
        <v>0.6214825673949823</v>
      </c>
      <c r="N4064" s="15" t="n">
        <v>-1.2702146976599102</v>
      </c>
      <c r="O4064" s="15" t="n">
        <v>-1.0441851275732479</v>
      </c>
      <c r="P4064" s="15" t="n">
        <v>-1.104321854070061</v>
      </c>
      <c r="Q4064" s="15" t="n">
        <v>1.2201507567914889</v>
      </c>
      <c r="R4064" s="15" t="n">
        <v>-1.0395224244613765</v>
      </c>
      <c r="S4064" s="15" t="n">
        <v>-0.8193059879612283</v>
      </c>
      <c r="T4064" s="15" t="n">
        <v>1.2427469258956396</v>
      </c>
      <c r="U4064" s="15" t="n">
        <v>1.118033988749895</v>
      </c>
      <c r="V4064" s="15" t="n">
        <v>1.3527986788991462</v>
      </c>
      <c r="W4064" s="15" t="n">
        <v>-1.1485642753836791</v>
      </c>
      <c r="X4064" s="15" t="n">
        <v>-0.9836734267811468</v>
      </c>
      <c r="Y4064" s="15" t="n">
        <v>1.3771040120078526</v>
      </c>
      <c r="Z4064" s="15" t="n">
        <v>1.3745040562209647</v>
      </c>
      <c r="AA4064" s="15" t="n">
        <v>1.5063058450751783</v>
      </c>
      <c r="AB4064" s="15" t="n">
        <v>-0.4970238098433408</v>
      </c>
      <c r="AC4064" s="15" t="n">
        <v>-0.7333587976225693</v>
      </c>
      <c r="AD4064" s="15" t="n">
        <v>-0.9695702505407481</v>
      </c>
      <c r="AE4064" s="15" t="n">
        <v>-1.0395224244613765</v>
      </c>
      <c r="AF4064" s="15" t="n">
        <v>1.2427469258956396</v>
      </c>
      <c r="AG4064" s="15" t="n">
        <v>-0.8710850452449694</v>
      </c>
      <c r="AH4064" s="15" t="n">
        <v>-0.9812839321387319</v>
      </c>
      <c r="AI4064" s="15" t="n">
        <v>-1.0481948513286696</v>
      </c>
      <c r="AJ4064" s="15" t="n">
        <v>-1.0144803155333089</v>
      </c>
      <c r="AK4064" s="15" t="n">
        <v>1.2501154923546531</v>
      </c>
      <c r="AL4064" s="15" t="n">
        <v>-0.8557319835805902</v>
      </c>
      <c r="AM4064" s="15" t="n">
        <v>-0.8345796191413738</v>
      </c>
    </row>
    <row r="4065">
      <c r="B4065" s="8" t="s">
        <v>810</v>
      </c>
      <c r="C4065" s="19" t="n">
        <v>-0.3367522262074446</v>
      </c>
      <c r="D4065" s="19" t="n">
        <v>-0.3505672816401081</v>
      </c>
      <c r="E4065" s="19" t="n">
        <v>0.4180461761200569</v>
      </c>
      <c r="F4065" s="19" t="n">
        <v>0.010786478415320603</v>
      </c>
      <c r="G4065" s="19" t="n">
        <v>-0.3930268172442021</v>
      </c>
      <c r="H4065" s="19" t="n">
        <v>0.31283012026339907</v>
      </c>
      <c r="I4065" s="19" t="n">
        <v>0.22645540682891951</v>
      </c>
      <c r="J4065" s="19" t="n">
        <v>0.3050460019687168</v>
      </c>
      <c r="K4065" s="19" t="n">
        <v>0.617859327696993</v>
      </c>
      <c r="L4065" s="19" t="n">
        <v>0.6445492448344596</v>
      </c>
      <c r="M4065" s="19" t="n">
        <v>0.6214825673949823</v>
      </c>
      <c r="N4065" s="19" t="n">
        <v>-1.2702146976599102</v>
      </c>
      <c r="O4065" s="19" t="n">
        <v>-1.0441851275732479</v>
      </c>
      <c r="P4065" s="19" t="n">
        <v>1.3173382523170774</v>
      </c>
      <c r="Q4065" s="19" t="n">
        <v>1.2201507567914889</v>
      </c>
      <c r="R4065" s="19" t="n">
        <v>-1.0395224244613765</v>
      </c>
      <c r="S4065" s="19" t="n">
        <v>0.1919516886080593</v>
      </c>
      <c r="T4065" s="19" t="n">
        <v>1.2427469258956396</v>
      </c>
      <c r="U4065" s="19" t="n">
        <v>1.118033988749895</v>
      </c>
      <c r="V4065" s="19" t="n">
        <v>1.3527986788991462</v>
      </c>
      <c r="W4065" s="19" t="n">
        <v>-1.1485642753836791</v>
      </c>
      <c r="X4065" s="19" t="n">
        <v>0.15743001137528562</v>
      </c>
      <c r="Y4065" s="19" t="n">
        <v>1.3771040120078526</v>
      </c>
      <c r="Z4065" s="19" t="n">
        <v>-1.1522438258533199</v>
      </c>
      <c r="AA4065" s="19" t="n">
        <v>-1.2163892389100814</v>
      </c>
      <c r="AB4065" s="19" t="n">
        <v>0.7964357434839067</v>
      </c>
      <c r="AC4065" s="19" t="n">
        <v>0.9166984970282109</v>
      </c>
      <c r="AD4065" s="19" t="n">
        <v>-0.9695702505407481</v>
      </c>
      <c r="AE4065" s="19" t="n">
        <v>-1.0395224244613765</v>
      </c>
      <c r="AF4065" s="19" t="n">
        <v>1.2427469258956396</v>
      </c>
      <c r="AG4065" s="19" t="n">
        <v>1.2430089971473162</v>
      </c>
      <c r="AH4065" s="19" t="n">
        <v>0.16443136160162544</v>
      </c>
      <c r="AI4065" s="19" t="n">
        <v>1.3102435641608372</v>
      </c>
      <c r="AJ4065" s="19" t="n">
        <v>1.2800510787619244</v>
      </c>
      <c r="AK4065" s="19" t="n">
        <v>0.14345587617184558</v>
      </c>
      <c r="AL4065" s="19" t="n">
        <v>0.21890818184619754</v>
      </c>
      <c r="AM4065" s="19" t="n">
        <v>-0.8345796191413738</v>
      </c>
    </row>
    <row r="4066">
      <c r="B4066" s="8" t="s">
        <v>811</v>
      </c>
      <c r="C4066" s="15" t="n">
        <v>-0.3367522262074446</v>
      </c>
      <c r="D4066" s="15" t="n">
        <v>-0.3505672816401081</v>
      </c>
      <c r="E4066" s="15" t="n">
        <v>-0.4776055050893706</v>
      </c>
      <c r="F4066" s="15" t="n">
        <v>-0.3553374175104192</v>
      </c>
      <c r="G4066" s="15" t="n">
        <v>-0.3930268172442021</v>
      </c>
      <c r="H4066" s="15" t="n">
        <v>0.9688622171264498</v>
      </c>
      <c r="I4066" s="15" t="n">
        <v>0.9058216273156777</v>
      </c>
      <c r="J4066" s="15" t="n">
        <v>-1.691618738190156</v>
      </c>
      <c r="K4066" s="15" t="n">
        <v>0.617859327696993</v>
      </c>
      <c r="L4066" s="15" t="n">
        <v>0.6445492448344596</v>
      </c>
      <c r="M4066" s="15" t="n">
        <v>0.6214825673949823</v>
      </c>
      <c r="N4066" s="15" t="n">
        <v>0.6351073488299556</v>
      </c>
      <c r="O4066" s="15" t="n">
        <v>1.434320230183033</v>
      </c>
      <c r="P4066" s="15" t="n">
        <v>1.3173382523170774</v>
      </c>
      <c r="Q4066" s="15" t="n">
        <v>1.2201507567914889</v>
      </c>
      <c r="R4066" s="15" t="n">
        <v>1.2171292708517625</v>
      </c>
      <c r="S4066" s="15" t="n">
        <v>1.203209365177347</v>
      </c>
      <c r="T4066" s="15" t="n">
        <v>1.2427469258956396</v>
      </c>
      <c r="U4066" s="15" t="n">
        <v>-0.8944271909999159</v>
      </c>
      <c r="V4066" s="15" t="n">
        <v>-1.082238943119317</v>
      </c>
      <c r="W4066" s="15" t="n">
        <v>-1.0755475757376933</v>
      </c>
      <c r="X4066" s="15" t="n">
        <v>-1.1453297471866415</v>
      </c>
      <c r="Y4066" s="15" t="n">
        <v>-1.1413939661076893</v>
      </c>
      <c r="Z4066" s="15" t="n">
        <v>0.11113011518382249</v>
      </c>
      <c r="AA4066" s="15" t="n">
        <v>0.14495830308254842</v>
      </c>
      <c r="AB4066" s="15" t="n">
        <v>0.7964357434839067</v>
      </c>
      <c r="AC4066" s="15" t="n">
        <v>0.9166984970282109</v>
      </c>
      <c r="AD4066" s="15" t="n">
        <v>1.2945073074787288</v>
      </c>
      <c r="AE4066" s="15" t="n">
        <v>1.2171292708517625</v>
      </c>
      <c r="AF4066" s="15" t="n">
        <v>1.2427469258956396</v>
      </c>
      <c r="AG4066" s="15" t="n">
        <v>1.2430089971473162</v>
      </c>
      <c r="AH4066" s="15" t="n">
        <v>1.3101466553419827</v>
      </c>
      <c r="AI4066" s="15" t="n">
        <v>1.3102435641608372</v>
      </c>
      <c r="AJ4066" s="15" t="n">
        <v>1.2800510787619244</v>
      </c>
      <c r="AK4066" s="15" t="n">
        <v>1.2501154923546531</v>
      </c>
      <c r="AL4066" s="15" t="n">
        <v>1.2935483472729854</v>
      </c>
      <c r="AM4066" s="15" t="n">
        <v>1.3505015655196777</v>
      </c>
    </row>
    <row r="4067">
      <c r="B4067" s="8" t="s">
        <v>812</v>
      </c>
      <c r="C4067" s="19" t="n">
        <v>-0.3367522262074446</v>
      </c>
      <c r="D4067" s="19" t="n">
        <v>-0.3505672816401081</v>
      </c>
      <c r="E4067" s="19" t="n">
        <v>-0.4776055050893706</v>
      </c>
      <c r="F4067" s="19" t="n">
        <v>-0.3553374175104192</v>
      </c>
      <c r="G4067" s="19" t="n">
        <v>-0.3930268172442021</v>
      </c>
      <c r="H4067" s="19" t="n">
        <v>-1.6552661703257532</v>
      </c>
      <c r="I4067" s="19" t="n">
        <v>0.9058216273156777</v>
      </c>
      <c r="J4067" s="19" t="n">
        <v>0.9706009153550077</v>
      </c>
      <c r="K4067" s="19" t="n">
        <v>0.617859327696993</v>
      </c>
      <c r="L4067" s="19" t="n">
        <v>0.6445492448344596</v>
      </c>
      <c r="M4067" s="19" t="n">
        <v>0.6214825673949823</v>
      </c>
      <c r="N4067" s="19" t="n">
        <v>-1.2702146976599102</v>
      </c>
      <c r="O4067" s="19" t="n">
        <v>-1.0441851275732479</v>
      </c>
      <c r="P4067" s="19" t="n">
        <v>-1.104321854070061</v>
      </c>
      <c r="Q4067" s="19" t="n">
        <v>1.2201507567914889</v>
      </c>
      <c r="R4067" s="19" t="n">
        <v>1.2171292708517625</v>
      </c>
      <c r="S4067" s="19" t="n">
        <v>1.203209365177347</v>
      </c>
      <c r="T4067" s="19" t="n">
        <v>1.2427469258956396</v>
      </c>
      <c r="U4067" s="19" t="n">
        <v>-0.8944271909999159</v>
      </c>
      <c r="V4067" s="19" t="n">
        <v>-1.082238943119317</v>
      </c>
      <c r="W4067" s="19" t="n">
        <v>-1.0755475757376933</v>
      </c>
      <c r="X4067" s="19" t="n">
        <v>-1.1453297471866415</v>
      </c>
      <c r="Y4067" s="19" t="n">
        <v>-1.1413939661076893</v>
      </c>
      <c r="Z4067" s="19" t="n">
        <v>0.11113011518382249</v>
      </c>
      <c r="AA4067" s="19" t="n">
        <v>0.14495830308254842</v>
      </c>
      <c r="AB4067" s="19" t="n">
        <v>0.7964357434839067</v>
      </c>
      <c r="AC4067" s="19" t="n">
        <v>0.9166984970282109</v>
      </c>
      <c r="AD4067" s="19" t="n">
        <v>0.16246852846899032</v>
      </c>
      <c r="AE4067" s="19" t="n">
        <v>1.2171292708517625</v>
      </c>
      <c r="AF4067" s="19" t="n">
        <v>1.2427469258956396</v>
      </c>
      <c r="AG4067" s="19" t="n">
        <v>1.2430089971473162</v>
      </c>
      <c r="AH4067" s="19" t="n">
        <v>0.16443136160162544</v>
      </c>
      <c r="AI4067" s="19" t="n">
        <v>0.13102435641608376</v>
      </c>
      <c r="AJ4067" s="19" t="n">
        <v>0.1327853816143077</v>
      </c>
      <c r="AK4067" s="19" t="n">
        <v>1.2501154923546531</v>
      </c>
      <c r="AL4067" s="19" t="n">
        <v>1.2935483472729854</v>
      </c>
      <c r="AM4067" s="19" t="n">
        <v>-0.8345796191413738</v>
      </c>
    </row>
    <row r="4068">
      <c r="B4068" s="8" t="s">
        <v>813</v>
      </c>
      <c r="C4068" s="15" t="n">
        <v>-0.3367522262074446</v>
      </c>
      <c r="D4068" s="15" t="n">
        <v>0.025651264510251803</v>
      </c>
      <c r="E4068" s="15" t="n">
        <v>-0.02977966448465685</v>
      </c>
      <c r="F4068" s="15" t="n">
        <v>0.010786478415320603</v>
      </c>
      <c r="G4068" s="15" t="n">
        <v>-0.0016472205249129957</v>
      </c>
      <c r="H4068" s="15" t="n">
        <v>-0.9992340734627025</v>
      </c>
      <c r="I4068" s="15" t="n">
        <v>0.22645540682891951</v>
      </c>
      <c r="J4068" s="15" t="n">
        <v>-1.691618738190156</v>
      </c>
      <c r="K4068" s="15" t="n">
        <v>0.617859327696993</v>
      </c>
      <c r="L4068" s="15" t="n">
        <v>0.6445492448344596</v>
      </c>
      <c r="M4068" s="15" t="n">
        <v>0.6214825673949823</v>
      </c>
      <c r="N4068" s="15" t="n">
        <v>-1.2702146976599102</v>
      </c>
      <c r="O4068" s="15" t="n">
        <v>-1.0441851275732479</v>
      </c>
      <c r="P4068" s="15" t="n">
        <v>-2.31515190726363</v>
      </c>
      <c r="Q4068" s="15" t="n">
        <v>0.13557230631016542</v>
      </c>
      <c r="R4068" s="15" t="n">
        <v>0.088803423195193</v>
      </c>
      <c r="S4068" s="15" t="n">
        <v>0.1919516886080593</v>
      </c>
      <c r="T4068" s="15" t="n">
        <v>0.1289156562132408</v>
      </c>
      <c r="U4068" s="15" t="n">
        <v>-0.8944271909999159</v>
      </c>
      <c r="V4068" s="15" t="n">
        <v>-0.12024877145770194</v>
      </c>
      <c r="W4068" s="15" t="n">
        <v>-0.0741756948784616</v>
      </c>
      <c r="X4068" s="15" t="n">
        <v>-0.23244699666149554</v>
      </c>
      <c r="Y4068" s="15" t="n">
        <v>-0.13817485449319963</v>
      </c>
      <c r="Z4068" s="15" t="n">
        <v>0.11113011518382249</v>
      </c>
      <c r="AA4068" s="15" t="n">
        <v>0.14495830308254842</v>
      </c>
      <c r="AB4068" s="15" t="n">
        <v>0.7964357434839067</v>
      </c>
      <c r="AC4068" s="15" t="n">
        <v>0.9166984970282109</v>
      </c>
      <c r="AD4068" s="15" t="n">
        <v>0.16246852846899032</v>
      </c>
      <c r="AE4068" s="15" t="n">
        <v>0.088803423195193</v>
      </c>
      <c r="AF4068" s="15" t="n">
        <v>0.1289156562132408</v>
      </c>
      <c r="AG4068" s="15" t="n">
        <v>1.2430089971473162</v>
      </c>
      <c r="AH4068" s="15" t="n">
        <v>0.16443136160162544</v>
      </c>
      <c r="AI4068" s="15" t="n">
        <v>0.13102435641608376</v>
      </c>
      <c r="AJ4068" s="15" t="n">
        <v>1.2800510787619244</v>
      </c>
      <c r="AK4068" s="15" t="n">
        <v>0.14345587617184558</v>
      </c>
      <c r="AL4068" s="15" t="n">
        <v>-0.8557319835805902</v>
      </c>
      <c r="AM4068" s="15" t="n">
        <v>-0.8345796191413738</v>
      </c>
    </row>
    <row r="4069">
      <c r="B4069" s="8" t="s">
        <v>814</v>
      </c>
      <c r="C4069" s="19" t="n">
        <v>2.9695423583747385</v>
      </c>
      <c r="D4069" s="19" t="n">
        <v>0.4873740256947844</v>
      </c>
      <c r="E4069" s="19" t="n">
        <v>0.316267575982622</v>
      </c>
      <c r="F4069" s="19" t="n">
        <v>0.6931082844587448</v>
      </c>
      <c r="G4069" s="19" t="n">
        <v>0.4431023212015526</v>
      </c>
      <c r="H4069" s="19" t="n">
        <v>0.9688622171264498</v>
      </c>
      <c r="I4069" s="19" t="n">
        <v>0.9058216273156777</v>
      </c>
      <c r="J4069" s="19" t="n">
        <v>0.9706009153550077</v>
      </c>
      <c r="K4069" s="19" t="n">
        <v>0.617859327696993</v>
      </c>
      <c r="L4069" s="19" t="n">
        <v>0.6445492448344596</v>
      </c>
      <c r="M4069" s="19" t="n">
        <v>0.6214825673949823</v>
      </c>
      <c r="N4069" s="19" t="n">
        <v>0.6351073488299556</v>
      </c>
      <c r="O4069" s="19" t="n">
        <v>0.1950675513048925</v>
      </c>
      <c r="P4069" s="19" t="n">
        <v>0.1065081991235082</v>
      </c>
      <c r="Q4069" s="19" t="n">
        <v>0.13557230631016542</v>
      </c>
      <c r="R4069" s="19" t="n">
        <v>0.088803423195193</v>
      </c>
      <c r="S4069" s="19" t="n">
        <v>0.1919516886080593</v>
      </c>
      <c r="T4069" s="19" t="n">
        <v>0.1289156562132408</v>
      </c>
      <c r="U4069" s="19" t="n">
        <v>-0.8944271909999159</v>
      </c>
      <c r="V4069" s="19" t="n">
        <v>-0.12024877145770194</v>
      </c>
      <c r="W4069" s="19" t="n">
        <v>-0.0741756948784616</v>
      </c>
      <c r="X4069" s="19" t="n">
        <v>-0.23244699666149554</v>
      </c>
      <c r="Y4069" s="19" t="n">
        <v>-0.13817485449319963</v>
      </c>
      <c r="Z4069" s="19" t="n">
        <v>0.11113011518382249</v>
      </c>
      <c r="AA4069" s="19" t="n">
        <v>1.5063058450751783</v>
      </c>
      <c r="AB4069" s="19" t="n">
        <v>-0.4970238098433408</v>
      </c>
      <c r="AC4069" s="19" t="n">
        <v>-0.7333587976225693</v>
      </c>
      <c r="AD4069" s="19" t="n">
        <v>0.16246852846899032</v>
      </c>
      <c r="AE4069" s="19" t="n">
        <v>0.088803423195193</v>
      </c>
      <c r="AF4069" s="19" t="n">
        <v>0.1289156562132408</v>
      </c>
      <c r="AG4069" s="19" t="n">
        <v>0.1859619759511734</v>
      </c>
      <c r="AH4069" s="19" t="n">
        <v>0.16443136160162544</v>
      </c>
      <c r="AI4069" s="19" t="n">
        <v>0.13102435641608376</v>
      </c>
      <c r="AJ4069" s="19" t="n">
        <v>0.1327853816143077</v>
      </c>
      <c r="AK4069" s="19" t="n">
        <v>0.14345587617184558</v>
      </c>
      <c r="AL4069" s="19" t="n">
        <v>0.21890818184619754</v>
      </c>
      <c r="AM4069" s="19" t="n">
        <v>0.25796097318915195</v>
      </c>
    </row>
    <row r="4070">
      <c r="B4070" s="8" t="s">
        <v>815</v>
      </c>
      <c r="C4070" s="15" t="n">
        <v>-0.3367522262074446</v>
      </c>
      <c r="D4070" s="15" t="n">
        <v>0.4018698106606117</v>
      </c>
      <c r="E4070" s="15" t="n">
        <v>0.4180461761200569</v>
      </c>
      <c r="F4070" s="15" t="n">
        <v>-0.3553374175104192</v>
      </c>
      <c r="G4070" s="15" t="n">
        <v>0.3897323761943761</v>
      </c>
      <c r="H4070" s="15" t="n">
        <v>-1.6552661703257532</v>
      </c>
      <c r="I4070" s="15" t="n">
        <v>0.22645540682891951</v>
      </c>
      <c r="J4070" s="15" t="n">
        <v>0.3050460019687168</v>
      </c>
      <c r="K4070" s="15" t="n">
        <v>0.617859327696993</v>
      </c>
      <c r="L4070" s="15" t="n">
        <v>0.6445492448344596</v>
      </c>
      <c r="M4070" s="15" t="n">
        <v>0.6214825673949823</v>
      </c>
      <c r="N4070" s="15" t="n">
        <v>-1.2702146976599102</v>
      </c>
      <c r="O4070" s="15" t="n">
        <v>-1.0441851275732479</v>
      </c>
      <c r="P4070" s="15" t="n">
        <v>-2.31515190726363</v>
      </c>
      <c r="Q4070" s="15" t="n">
        <v>-0.949006144171158</v>
      </c>
      <c r="R4070" s="15" t="n">
        <v>-1.0395224244613765</v>
      </c>
      <c r="S4070" s="15" t="n">
        <v>1.203209365177347</v>
      </c>
      <c r="T4070" s="15" t="n">
        <v>-0.984915613469158</v>
      </c>
      <c r="U4070" s="15" t="n">
        <v>-0.8944271909999159</v>
      </c>
      <c r="V4070" s="15" t="n">
        <v>0.841741400203913</v>
      </c>
      <c r="W4070" s="15" t="n">
        <v>0.9271961859807701</v>
      </c>
      <c r="X4070" s="15" t="n">
        <v>-1.1453297471866415</v>
      </c>
      <c r="Y4070" s="15" t="n">
        <v>0.86504425712129</v>
      </c>
      <c r="Z4070" s="15" t="n">
        <v>0.11113011518382249</v>
      </c>
      <c r="AA4070" s="15" t="n">
        <v>-1.2163892389100814</v>
      </c>
      <c r="AB4070" s="15" t="n">
        <v>0.7964357434839067</v>
      </c>
      <c r="AC4070" s="15" t="n">
        <v>0.9166984970282109</v>
      </c>
      <c r="AD4070" s="15" t="n">
        <v>1.2945073074787288</v>
      </c>
      <c r="AE4070" s="15" t="n">
        <v>-1.0395224244613765</v>
      </c>
      <c r="AF4070" s="15" t="n">
        <v>-0.984915613469158</v>
      </c>
      <c r="AG4070" s="15" t="n">
        <v>0.1859619759511734</v>
      </c>
      <c r="AH4070" s="15" t="n">
        <v>-0.9812839321387319</v>
      </c>
      <c r="AI4070" s="15" t="n">
        <v>1.3102435641608372</v>
      </c>
      <c r="AJ4070" s="15" t="n">
        <v>0.1327853816143077</v>
      </c>
      <c r="AK4070" s="15" t="n">
        <v>-0.963203740010962</v>
      </c>
      <c r="AL4070" s="15" t="n">
        <v>-0.8557319835805902</v>
      </c>
      <c r="AM4070" s="15" t="n">
        <v>-0.8345796191413738</v>
      </c>
    </row>
    <row r="4071">
      <c r="B4071" s="8" t="s">
        <v>816</v>
      </c>
      <c r="C4071" s="19" t="n">
        <v>-0.3367522262074446</v>
      </c>
      <c r="D4071" s="19" t="n">
        <v>-0.3505672816401081</v>
      </c>
      <c r="E4071" s="19" t="n">
        <v>-0.4776055050893706</v>
      </c>
      <c r="F4071" s="19" t="n">
        <v>0.7430342702668001</v>
      </c>
      <c r="G4071" s="19" t="n">
        <v>0.7811119729136652</v>
      </c>
      <c r="H4071" s="19" t="n">
        <v>-0.9992340734627025</v>
      </c>
      <c r="I4071" s="19" t="n">
        <v>-1.132277034144597</v>
      </c>
      <c r="J4071" s="19" t="n">
        <v>-1.0260638248038652</v>
      </c>
      <c r="K4071" s="19" t="n">
        <v>0.617859327696993</v>
      </c>
      <c r="L4071" s="19" t="n">
        <v>0.6445492448344596</v>
      </c>
      <c r="M4071" s="19" t="n">
        <v>0.6214825673949823</v>
      </c>
      <c r="N4071" s="19" t="n">
        <v>-2.222875720904843</v>
      </c>
      <c r="O4071" s="19" t="n">
        <v>-2.283437806451388</v>
      </c>
      <c r="P4071" s="19" t="n">
        <v>-2.31515190726363</v>
      </c>
      <c r="Q4071" s="19" t="n">
        <v>1.2201507567914889</v>
      </c>
      <c r="R4071" s="19" t="n">
        <v>1.2171292708517625</v>
      </c>
      <c r="S4071" s="19" t="n">
        <v>-1.830563664530516</v>
      </c>
      <c r="T4071" s="19" t="n">
        <v>-2.0987468831515566</v>
      </c>
      <c r="U4071" s="19" t="n">
        <v>-0.8944271909999159</v>
      </c>
      <c r="V4071" s="19" t="n">
        <v>-1.082238943119317</v>
      </c>
      <c r="W4071" s="19" t="n">
        <v>-1.0755475757376933</v>
      </c>
      <c r="X4071" s="19" t="n">
        <v>1.5933185043887963</v>
      </c>
      <c r="Y4071" s="19" t="n">
        <v>1.8682633687357795</v>
      </c>
      <c r="Z4071" s="19" t="n">
        <v>0.11113011518382249</v>
      </c>
      <c r="AA4071" s="19" t="n">
        <v>0.14495830308254842</v>
      </c>
      <c r="AB4071" s="19" t="n">
        <v>0.7964357434839067</v>
      </c>
      <c r="AC4071" s="19" t="n">
        <v>0.9166984970282109</v>
      </c>
      <c r="AD4071" s="19" t="n">
        <v>1.2945073074787288</v>
      </c>
      <c r="AE4071" s="19" t="n">
        <v>1.2171292708517625</v>
      </c>
      <c r="AF4071" s="19" t="n">
        <v>-2.0987468831515566</v>
      </c>
      <c r="AG4071" s="19" t="n">
        <v>1.2430089971473162</v>
      </c>
      <c r="AH4071" s="19" t="n">
        <v>1.3101466553419827</v>
      </c>
      <c r="AI4071" s="19" t="n">
        <v>1.3102435641608372</v>
      </c>
      <c r="AJ4071" s="19" t="n">
        <v>-2.1617460126809256</v>
      </c>
      <c r="AK4071" s="19" t="n">
        <v>-2.0698633561937694</v>
      </c>
      <c r="AL4071" s="19" t="n">
        <v>1.2935483472729854</v>
      </c>
      <c r="AM4071" s="19" t="n">
        <v>-1.9271202114718995</v>
      </c>
    </row>
    <row r="4072">
      <c r="B4072" s="8" t="s">
        <v>817</v>
      </c>
      <c r="C4072" s="15" t="n">
        <v>-0.3367522262074446</v>
      </c>
      <c r="D4072" s="15" t="n">
        <v>0.025651264510251803</v>
      </c>
      <c r="E4072" s="15" t="n">
        <v>-0.02977966448465685</v>
      </c>
      <c r="F4072" s="15" t="n">
        <v>0.010786478415320603</v>
      </c>
      <c r="G4072" s="15" t="n">
        <v>-0.0016472205249129957</v>
      </c>
      <c r="H4072" s="15" t="n">
        <v>0.31283012026339907</v>
      </c>
      <c r="I4072" s="15" t="n">
        <v>0.22645540682891951</v>
      </c>
      <c r="J4072" s="15" t="n">
        <v>0.3050460019687168</v>
      </c>
      <c r="K4072" s="15" t="n">
        <v>0.617859327696993</v>
      </c>
      <c r="L4072" s="15" t="n">
        <v>0.6445492448344596</v>
      </c>
      <c r="M4072" s="15" t="n">
        <v>0.6214825673949823</v>
      </c>
      <c r="N4072" s="15" t="n">
        <v>0.6351073488299556</v>
      </c>
      <c r="O4072" s="15" t="n">
        <v>0.1950675513048925</v>
      </c>
      <c r="P4072" s="15" t="n">
        <v>0.1065081991235082</v>
      </c>
      <c r="Q4072" s="15" t="n">
        <v>0.13557230631016542</v>
      </c>
      <c r="R4072" s="15" t="n">
        <v>0.088803423195193</v>
      </c>
      <c r="S4072" s="15" t="n">
        <v>0.1919516886080593</v>
      </c>
      <c r="T4072" s="15" t="n">
        <v>0.1289156562132408</v>
      </c>
      <c r="U4072" s="15" t="n">
        <v>-0.8944271909999159</v>
      </c>
      <c r="V4072" s="15" t="n">
        <v>-0.12024877145770194</v>
      </c>
      <c r="W4072" s="15" t="n">
        <v>-0.0741756948784616</v>
      </c>
      <c r="X4072" s="15" t="n">
        <v>-0.23244699666149554</v>
      </c>
      <c r="Y4072" s="15" t="n">
        <v>-0.13817485449319963</v>
      </c>
      <c r="Z4072" s="15" t="n">
        <v>0.11113011518382249</v>
      </c>
      <c r="AA4072" s="15" t="n">
        <v>0.14495830308254842</v>
      </c>
      <c r="AB4072" s="15" t="n">
        <v>-0.4970238098433408</v>
      </c>
      <c r="AC4072" s="15" t="n">
        <v>-0.7333587976225693</v>
      </c>
      <c r="AD4072" s="15" t="n">
        <v>0.16246852846899032</v>
      </c>
      <c r="AE4072" s="15" t="n">
        <v>0.088803423195193</v>
      </c>
      <c r="AF4072" s="15" t="n">
        <v>0.1289156562132408</v>
      </c>
      <c r="AG4072" s="15" t="n">
        <v>0.1859619759511734</v>
      </c>
      <c r="AH4072" s="15" t="n">
        <v>0.16443136160162544</v>
      </c>
      <c r="AI4072" s="15" t="n">
        <v>1.3102435641608372</v>
      </c>
      <c r="AJ4072" s="15" t="n">
        <v>-1.0144803155333089</v>
      </c>
      <c r="AK4072" s="15" t="n">
        <v>0.14345587617184558</v>
      </c>
      <c r="AL4072" s="15" t="n">
        <v>1.2935483472729854</v>
      </c>
      <c r="AM4072" s="15" t="n">
        <v>0.25796097318915195</v>
      </c>
    </row>
    <row r="4073">
      <c r="B4073" s="8" t="s">
        <v>818</v>
      </c>
      <c r="C4073" s="19" t="n">
        <v>2.9695423583747385</v>
      </c>
      <c r="D4073" s="19" t="n">
        <v>-2.8301895176311165</v>
      </c>
      <c r="E4073" s="19" t="n">
        <v>-3.632742109349853</v>
      </c>
      <c r="F4073" s="19" t="n">
        <v>3.921655366712995</v>
      </c>
      <c r="G4073" s="19" t="n">
        <v>0.4431023212015526</v>
      </c>
      <c r="H4073" s="19" t="n">
        <v>0.9688622171264498</v>
      </c>
      <c r="I4073" s="19" t="n">
        <v>-1.132277034144597</v>
      </c>
      <c r="J4073" s="19" t="n">
        <v>-1.691618738190156</v>
      </c>
      <c r="K4073" s="19" t="n">
        <v>0.617859327696993</v>
      </c>
      <c r="L4073" s="19" t="n">
        <v>0.6445492448344596</v>
      </c>
      <c r="M4073" s="19" t="n">
        <v>0.6214825673949823</v>
      </c>
      <c r="N4073" s="19" t="n">
        <v>-1.2702146976599102</v>
      </c>
      <c r="O4073" s="19" t="n">
        <v>-1.0441851275732479</v>
      </c>
      <c r="P4073" s="19" t="n">
        <v>0.1065081991235082</v>
      </c>
      <c r="Q4073" s="19" t="n">
        <v>-0.949006144171158</v>
      </c>
      <c r="R4073" s="19" t="n">
        <v>-1.0395224244613765</v>
      </c>
      <c r="S4073" s="19" t="n">
        <v>1.203209365177347</v>
      </c>
      <c r="T4073" s="19" t="n">
        <v>0.1289156562132408</v>
      </c>
      <c r="U4073" s="19" t="n">
        <v>1.118033988749895</v>
      </c>
      <c r="V4073" s="19" t="n">
        <v>-1.0521767502548915</v>
      </c>
      <c r="W4073" s="19" t="n">
        <v>-1.1485642753836791</v>
      </c>
      <c r="X4073" s="19" t="n">
        <v>1.298533449531718</v>
      </c>
      <c r="Y4073" s="19" t="n">
        <v>0.12308012248974079</v>
      </c>
      <c r="Z4073" s="19" t="n">
        <v>0.11113011518382249</v>
      </c>
      <c r="AA4073" s="19" t="n">
        <v>0.14495830308254842</v>
      </c>
      <c r="AB4073" s="19" t="n">
        <v>0.7964357434839067</v>
      </c>
      <c r="AC4073" s="19" t="n">
        <v>0.9166984970282109</v>
      </c>
      <c r="AD4073" s="19" t="n">
        <v>1.2945073074787288</v>
      </c>
      <c r="AE4073" s="19" t="n">
        <v>-1.0395224244613765</v>
      </c>
      <c r="AF4073" s="19" t="n">
        <v>0.1289156562132408</v>
      </c>
      <c r="AG4073" s="19" t="n">
        <v>-0.8710850452449694</v>
      </c>
      <c r="AH4073" s="19" t="n">
        <v>-0.9812839321387319</v>
      </c>
      <c r="AI4073" s="19" t="n">
        <v>1.3102435641608372</v>
      </c>
      <c r="AJ4073" s="19" t="n">
        <v>0.1327853816143077</v>
      </c>
      <c r="AK4073" s="19" t="n">
        <v>0.14345587617184558</v>
      </c>
      <c r="AL4073" s="19" t="n">
        <v>-1.930372149007378</v>
      </c>
      <c r="AM4073" s="19" t="n">
        <v>-0.8345796191413738</v>
      </c>
    </row>
    <row r="4074">
      <c r="B4074" s="8" t="s">
        <v>819</v>
      </c>
      <c r="C4074" s="15" t="n">
        <v>-0.3367522262074446</v>
      </c>
      <c r="D4074" s="15" t="n">
        <v>-0.3505672816401081</v>
      </c>
      <c r="E4074" s="15" t="n">
        <v>0.4180461761200569</v>
      </c>
      <c r="F4074" s="15" t="n">
        <v>-0.3553374175104192</v>
      </c>
      <c r="G4074" s="15" t="n">
        <v>0.3897323761943761</v>
      </c>
      <c r="H4074" s="15" t="n">
        <v>0.31283012026339907</v>
      </c>
      <c r="I4074" s="15" t="n">
        <v>0.22645540682891951</v>
      </c>
      <c r="J4074" s="15" t="n">
        <v>-1.691618738190156</v>
      </c>
      <c r="K4074" s="15" t="n">
        <v>0.617859327696993</v>
      </c>
      <c r="L4074" s="15" t="n">
        <v>0.6445492448344596</v>
      </c>
      <c r="M4074" s="15" t="n">
        <v>0.6214825673949823</v>
      </c>
      <c r="N4074" s="15" t="n">
        <v>-1.2702146976599102</v>
      </c>
      <c r="O4074" s="15" t="n">
        <v>-1.0441851275732479</v>
      </c>
      <c r="P4074" s="15" t="n">
        <v>0.1065081991235082</v>
      </c>
      <c r="Q4074" s="15" t="n">
        <v>1.2201507567914889</v>
      </c>
      <c r="R4074" s="15" t="n">
        <v>-1.0395224244613765</v>
      </c>
      <c r="S4074" s="15" t="n">
        <v>1.203209365177347</v>
      </c>
      <c r="T4074" s="15" t="n">
        <v>-0.984915613469158</v>
      </c>
      <c r="U4074" s="15" t="n">
        <v>1.118033988749895</v>
      </c>
      <c r="V4074" s="15" t="n">
        <v>1.3527986788991462</v>
      </c>
      <c r="W4074" s="15" t="n">
        <v>-1.1485642753836791</v>
      </c>
      <c r="X4074" s="15" t="n">
        <v>1.298533449531718</v>
      </c>
      <c r="Y4074" s="15" t="n">
        <v>-1.130943767028371</v>
      </c>
      <c r="Z4074" s="15" t="n">
        <v>1.3745040562209647</v>
      </c>
      <c r="AA4074" s="15" t="n">
        <v>0.14495830308254842</v>
      </c>
      <c r="AB4074" s="15" t="n">
        <v>0.7964357434839067</v>
      </c>
      <c r="AC4074" s="15" t="n">
        <v>0.9166984970282109</v>
      </c>
      <c r="AD4074" s="15" t="n">
        <v>0.16246852846899032</v>
      </c>
      <c r="AE4074" s="15" t="n">
        <v>-1.0395224244613765</v>
      </c>
      <c r="AF4074" s="15" t="n">
        <v>-0.984915613469158</v>
      </c>
      <c r="AG4074" s="15" t="n">
        <v>-0.8710850452449694</v>
      </c>
      <c r="AH4074" s="15" t="n">
        <v>0.16443136160162544</v>
      </c>
      <c r="AI4074" s="15" t="n">
        <v>1.3102435641608372</v>
      </c>
      <c r="AJ4074" s="15" t="n">
        <v>0.1327853816143077</v>
      </c>
      <c r="AK4074" s="15" t="n">
        <v>0.14345587617184558</v>
      </c>
      <c r="AL4074" s="15" t="n">
        <v>0.21890818184619754</v>
      </c>
      <c r="AM4074" s="15" t="n">
        <v>-0.8345796191413738</v>
      </c>
    </row>
    <row r="4075">
      <c r="B4075" s="8" t="s">
        <v>820</v>
      </c>
      <c r="C4075" s="19" t="n">
        <v>-0.3367522262074446</v>
      </c>
      <c r="D4075" s="19" t="n">
        <v>0.025651264510251803</v>
      </c>
      <c r="E4075" s="19" t="n">
        <v>-0.4776055050893706</v>
      </c>
      <c r="F4075" s="19" t="n">
        <v>0.010786478415320603</v>
      </c>
      <c r="G4075" s="19" t="n">
        <v>-0.0016472205249129957</v>
      </c>
      <c r="H4075" s="19" t="n">
        <v>0.31283012026339907</v>
      </c>
      <c r="I4075" s="19" t="n">
        <v>-1.132277034144597</v>
      </c>
      <c r="J4075" s="19" t="n">
        <v>0.3050460019687168</v>
      </c>
      <c r="K4075" s="19" t="n">
        <v>0.617859327696993</v>
      </c>
      <c r="L4075" s="19" t="n">
        <v>0.6445492448344596</v>
      </c>
      <c r="M4075" s="19" t="n">
        <v>0.6214825673949823</v>
      </c>
      <c r="N4075" s="19" t="n">
        <v>0.6351073488299556</v>
      </c>
      <c r="O4075" s="19" t="n">
        <v>0.1950675513048925</v>
      </c>
      <c r="P4075" s="19" t="n">
        <v>0.1065081991235082</v>
      </c>
      <c r="Q4075" s="19" t="n">
        <v>0.13557230631016542</v>
      </c>
      <c r="R4075" s="19" t="n">
        <v>1.2171292708517625</v>
      </c>
      <c r="S4075" s="19" t="n">
        <v>0.1919516886080593</v>
      </c>
      <c r="T4075" s="19" t="n">
        <v>0.1289156562132408</v>
      </c>
      <c r="U4075" s="19" t="n">
        <v>-0.8944271909999159</v>
      </c>
      <c r="V4075" s="19" t="n">
        <v>-0.12024877145770194</v>
      </c>
      <c r="W4075" s="19" t="n">
        <v>-1.0755475757376933</v>
      </c>
      <c r="X4075" s="19" t="n">
        <v>-0.23244699666149554</v>
      </c>
      <c r="Y4075" s="19" t="n">
        <v>-0.13817485449319963</v>
      </c>
      <c r="Z4075" s="19" t="n">
        <v>1.3745040562209647</v>
      </c>
      <c r="AA4075" s="19" t="n">
        <v>-1.2163892389100814</v>
      </c>
      <c r="AB4075" s="19" t="n">
        <v>-0.4970238098433408</v>
      </c>
      <c r="AC4075" s="19" t="n">
        <v>-0.7333587976225693</v>
      </c>
      <c r="AD4075" s="19" t="n">
        <v>0.16246852846899032</v>
      </c>
      <c r="AE4075" s="19" t="n">
        <v>1.2171292708517625</v>
      </c>
      <c r="AF4075" s="19" t="n">
        <v>0.1289156562132408</v>
      </c>
      <c r="AG4075" s="19" t="n">
        <v>0.1859619759511734</v>
      </c>
      <c r="AH4075" s="19" t="n">
        <v>0.16443136160162544</v>
      </c>
      <c r="AI4075" s="19" t="n">
        <v>0.13102435641608376</v>
      </c>
      <c r="AJ4075" s="19" t="n">
        <v>0.1327853816143077</v>
      </c>
      <c r="AK4075" s="19" t="n">
        <v>0.14345587617184558</v>
      </c>
      <c r="AL4075" s="19" t="n">
        <v>-0.8557319835805902</v>
      </c>
      <c r="AM4075" s="19" t="n">
        <v>0.25796097318915195</v>
      </c>
    </row>
    <row r="4076">
      <c r="B4076" s="8" t="s">
        <v>821</v>
      </c>
      <c r="C4076" s="15" t="n">
        <v>-0.3367522262074446</v>
      </c>
      <c r="D4076" s="15" t="n">
        <v>-0.3505672816401081</v>
      </c>
      <c r="E4076" s="15" t="n">
        <v>-0.02977966448465685</v>
      </c>
      <c r="F4076" s="15" t="n">
        <v>0.010786478415320603</v>
      </c>
      <c r="G4076" s="15" t="n">
        <v>-0.3930268172442021</v>
      </c>
      <c r="H4076" s="15" t="n">
        <v>0.31283012026339907</v>
      </c>
      <c r="I4076" s="15" t="n">
        <v>0.22645540682891951</v>
      </c>
      <c r="J4076" s="15" t="n">
        <v>0.3050460019687168</v>
      </c>
      <c r="K4076" s="15" t="n">
        <v>0.617859327696993</v>
      </c>
      <c r="L4076" s="15" t="n">
        <v>0.6445492448344596</v>
      </c>
      <c r="M4076" s="15" t="n">
        <v>0.6214825673949823</v>
      </c>
      <c r="N4076" s="15" t="n">
        <v>-2.222875720904843</v>
      </c>
      <c r="O4076" s="15" t="n">
        <v>-2.283437806451388</v>
      </c>
      <c r="P4076" s="15" t="n">
        <v>1.3173382523170774</v>
      </c>
      <c r="Q4076" s="15" t="n">
        <v>1.2201507567914889</v>
      </c>
      <c r="R4076" s="15" t="n">
        <v>0.088803423195193</v>
      </c>
      <c r="S4076" s="15" t="n">
        <v>0.1919516886080593</v>
      </c>
      <c r="T4076" s="15" t="n">
        <v>1.2427469258956396</v>
      </c>
      <c r="U4076" s="15" t="n">
        <v>-0.8944271909999159</v>
      </c>
      <c r="V4076" s="15" t="n">
        <v>-1.082238943119317</v>
      </c>
      <c r="W4076" s="15" t="n">
        <v>-0.0741756948784616</v>
      </c>
      <c r="X4076" s="15" t="n">
        <v>-0.23244699666149554</v>
      </c>
      <c r="Y4076" s="15" t="n">
        <v>-1.1413939661076893</v>
      </c>
      <c r="Z4076" s="15" t="n">
        <v>0.11113011518382249</v>
      </c>
      <c r="AA4076" s="15" t="n">
        <v>0.14495830308254842</v>
      </c>
      <c r="AB4076" s="15" t="n">
        <v>0.7964357434839067</v>
      </c>
      <c r="AC4076" s="15" t="n">
        <v>0.9166984970282109</v>
      </c>
      <c r="AD4076" s="15" t="n">
        <v>0.16246852846899032</v>
      </c>
      <c r="AE4076" s="15" t="n">
        <v>0.088803423195193</v>
      </c>
      <c r="AF4076" s="15" t="n">
        <v>1.2427469258956396</v>
      </c>
      <c r="AG4076" s="15" t="n">
        <v>0.1859619759511734</v>
      </c>
      <c r="AH4076" s="15" t="n">
        <v>1.3101466553419827</v>
      </c>
      <c r="AI4076" s="15" t="n">
        <v>1.3102435641608372</v>
      </c>
      <c r="AJ4076" s="15" t="n">
        <v>-2.1617460126809256</v>
      </c>
      <c r="AK4076" s="15" t="n">
        <v>-2.0698633561937694</v>
      </c>
      <c r="AL4076" s="15" t="n">
        <v>1.2935483472729854</v>
      </c>
      <c r="AM4076" s="15" t="n">
        <v>-1.9271202114718995</v>
      </c>
    </row>
    <row r="4077">
      <c r="B4077" s="8" t="s">
        <v>822</v>
      </c>
      <c r="C4077" s="19" t="n">
        <v>2.9695423583747385</v>
      </c>
      <c r="D4077" s="19" t="n">
        <v>0.4873740256947844</v>
      </c>
      <c r="E4077" s="19" t="n">
        <v>-3.632742109349853</v>
      </c>
      <c r="F4077" s="19" t="n">
        <v>-2.5354387977955053</v>
      </c>
      <c r="G4077" s="19" t="n">
        <v>3.8943587649989198</v>
      </c>
      <c r="H4077" s="19" t="n">
        <v>0.9688622171264498</v>
      </c>
      <c r="I4077" s="19" t="n">
        <v>0.9058216273156777</v>
      </c>
      <c r="J4077" s="19" t="n">
        <v>-1.0260638248038652</v>
      </c>
      <c r="K4077" s="19" t="n">
        <v>0.617859327696993</v>
      </c>
      <c r="L4077" s="19" t="n">
        <v>0.6445492448344596</v>
      </c>
      <c r="M4077" s="19" t="n">
        <v>0.6214825673949823</v>
      </c>
      <c r="N4077" s="19" t="n">
        <v>-1.2702146976599102</v>
      </c>
      <c r="O4077" s="19" t="n">
        <v>-1.0441851275732479</v>
      </c>
      <c r="P4077" s="19" t="n">
        <v>1.3173382523170774</v>
      </c>
      <c r="Q4077" s="19" t="n">
        <v>0.13557230631016542</v>
      </c>
      <c r="R4077" s="19" t="n">
        <v>-1.0395224244613765</v>
      </c>
      <c r="S4077" s="19" t="n">
        <v>-0.8193059879612283</v>
      </c>
      <c r="T4077" s="19" t="n">
        <v>1.2427469258956396</v>
      </c>
      <c r="U4077" s="19" t="n">
        <v>1.118033988749895</v>
      </c>
      <c r="V4077" s="19" t="n">
        <v>0.1503109643221273</v>
      </c>
      <c r="W4077" s="19" t="n">
        <v>-1.1485642753836791</v>
      </c>
      <c r="X4077" s="19" t="n">
        <v>-0.9836734267811468</v>
      </c>
      <c r="Y4077" s="19" t="n">
        <v>1.3771040120078526</v>
      </c>
      <c r="Z4077" s="19" t="n">
        <v>0.11113011518382249</v>
      </c>
      <c r="AA4077" s="19" t="n">
        <v>0.14495830308254842</v>
      </c>
      <c r="AB4077" s="19" t="n">
        <v>-0.4970238098433408</v>
      </c>
      <c r="AC4077" s="19" t="n">
        <v>-0.7333587976225693</v>
      </c>
      <c r="AD4077" s="19" t="n">
        <v>1.2945073074787288</v>
      </c>
      <c r="AE4077" s="19" t="n">
        <v>-1.0395224244613765</v>
      </c>
      <c r="AF4077" s="19" t="n">
        <v>1.2427469258956396</v>
      </c>
      <c r="AG4077" s="19" t="n">
        <v>0.1859619759511734</v>
      </c>
      <c r="AH4077" s="19" t="n">
        <v>-0.9812839321387319</v>
      </c>
      <c r="AI4077" s="19" t="n">
        <v>0.13102435641608376</v>
      </c>
      <c r="AJ4077" s="19" t="n">
        <v>-1.0144803155333089</v>
      </c>
      <c r="AK4077" s="19" t="n">
        <v>0.14345587617184558</v>
      </c>
      <c r="AL4077" s="19" t="n">
        <v>-0.8557319835805902</v>
      </c>
      <c r="AM4077" s="19" t="n">
        <v>-0.8345796191413738</v>
      </c>
    </row>
    <row r="4078">
      <c r="B4078" s="8" t="s">
        <v>823</v>
      </c>
      <c r="C4078" s="15" t="n">
        <v>2.9695423583747385</v>
      </c>
      <c r="D4078" s="15" t="n">
        <v>0.4873740256947844</v>
      </c>
      <c r="E4078" s="15" t="n">
        <v>0.316267575982622</v>
      </c>
      <c r="F4078" s="15" t="n">
        <v>0.6931082844587448</v>
      </c>
      <c r="G4078" s="15" t="n">
        <v>0.4431023212015526</v>
      </c>
      <c r="H4078" s="15" t="n">
        <v>0.9688622171264498</v>
      </c>
      <c r="I4078" s="15" t="n">
        <v>-1.132277034144597</v>
      </c>
      <c r="J4078" s="15" t="n">
        <v>0.9706009153550077</v>
      </c>
      <c r="K4078" s="15" t="n">
        <v>0.617859327696993</v>
      </c>
      <c r="L4078" s="15" t="n">
        <v>0.6445492448344596</v>
      </c>
      <c r="M4078" s="15" t="n">
        <v>0.6214825673949823</v>
      </c>
      <c r="N4078" s="15" t="n">
        <v>0.6351073488299556</v>
      </c>
      <c r="O4078" s="15" t="n">
        <v>0.1950675513048925</v>
      </c>
      <c r="P4078" s="15" t="n">
        <v>0.1065081991235082</v>
      </c>
      <c r="Q4078" s="15" t="n">
        <v>0.13557230631016542</v>
      </c>
      <c r="R4078" s="15" t="n">
        <v>0.088803423195193</v>
      </c>
      <c r="S4078" s="15" t="n">
        <v>0.1919516886080593</v>
      </c>
      <c r="T4078" s="15" t="n">
        <v>0.1289156562132408</v>
      </c>
      <c r="U4078" s="15" t="n">
        <v>-0.8944271909999159</v>
      </c>
      <c r="V4078" s="15" t="n">
        <v>-0.12024877145770194</v>
      </c>
      <c r="W4078" s="15" t="n">
        <v>-0.0741756948784616</v>
      </c>
      <c r="X4078" s="15" t="n">
        <v>-0.23244699666149554</v>
      </c>
      <c r="Y4078" s="15" t="n">
        <v>-0.13817485449319963</v>
      </c>
      <c r="Z4078" s="15" t="n">
        <v>0.11113011518382249</v>
      </c>
      <c r="AA4078" s="15" t="n">
        <v>-1.2163892389100814</v>
      </c>
      <c r="AB4078" s="15" t="n">
        <v>-0.4970238098433408</v>
      </c>
      <c r="AC4078" s="15" t="n">
        <v>-0.7333587976225693</v>
      </c>
      <c r="AD4078" s="15" t="n">
        <v>0.16246852846899032</v>
      </c>
      <c r="AE4078" s="15" t="n">
        <v>0.088803423195193</v>
      </c>
      <c r="AF4078" s="15" t="n">
        <v>0.1289156562132408</v>
      </c>
      <c r="AG4078" s="15" t="n">
        <v>0.1859619759511734</v>
      </c>
      <c r="AH4078" s="15" t="n">
        <v>0.16443136160162544</v>
      </c>
      <c r="AI4078" s="15" t="n">
        <v>0.13102435641608376</v>
      </c>
      <c r="AJ4078" s="15" t="n">
        <v>0.1327853816143077</v>
      </c>
      <c r="AK4078" s="15" t="n">
        <v>0.14345587617184558</v>
      </c>
      <c r="AL4078" s="15" t="n">
        <v>1.2935483472729854</v>
      </c>
      <c r="AM4078" s="15" t="n">
        <v>0.25796097318915195</v>
      </c>
    </row>
    <row r="4079">
      <c r="B4079" s="8" t="s">
        <v>824</v>
      </c>
      <c r="C4079" s="19" t="n">
        <v>-0.3367522262074446</v>
      </c>
      <c r="D4079" s="19" t="n">
        <v>0.025651264510251803</v>
      </c>
      <c r="E4079" s="19" t="n">
        <v>-0.4776055050893706</v>
      </c>
      <c r="F4079" s="19" t="n">
        <v>0.010786478415320603</v>
      </c>
      <c r="G4079" s="19" t="n">
        <v>0.3897323761943761</v>
      </c>
      <c r="H4079" s="19" t="n">
        <v>-0.34320197659965174</v>
      </c>
      <c r="I4079" s="19" t="n">
        <v>-0.4529108136578387</v>
      </c>
      <c r="J4079" s="19" t="n">
        <v>-1.0260638248038652</v>
      </c>
      <c r="K4079" s="19" t="n">
        <v>0.617859327696993</v>
      </c>
      <c r="L4079" s="19" t="n">
        <v>0.6445492448344596</v>
      </c>
      <c r="M4079" s="19" t="n">
        <v>0.6214825673949823</v>
      </c>
      <c r="N4079" s="19" t="n">
        <v>0.6351073488299556</v>
      </c>
      <c r="O4079" s="19" t="n">
        <v>0.1950675513048925</v>
      </c>
      <c r="P4079" s="19" t="n">
        <v>0.1065081991235082</v>
      </c>
      <c r="Q4079" s="19" t="n">
        <v>0.13557230631016542</v>
      </c>
      <c r="R4079" s="19" t="n">
        <v>1.2171292708517625</v>
      </c>
      <c r="S4079" s="19" t="n">
        <v>0.1919516886080593</v>
      </c>
      <c r="T4079" s="19" t="n">
        <v>-0.984915613469158</v>
      </c>
      <c r="U4079" s="19" t="n">
        <v>1.118033988749895</v>
      </c>
      <c r="V4079" s="19" t="n">
        <v>0.1503109643221273</v>
      </c>
      <c r="W4079" s="19" t="n">
        <v>1.3548654267644007</v>
      </c>
      <c r="X4079" s="19" t="n">
        <v>0.15743001137528562</v>
      </c>
      <c r="Y4079" s="19" t="n">
        <v>-1.130943767028371</v>
      </c>
      <c r="Z4079" s="19" t="n">
        <v>0.11113011518382249</v>
      </c>
      <c r="AA4079" s="19" t="n">
        <v>0.14495830308254842</v>
      </c>
      <c r="AB4079" s="19" t="n">
        <v>-0.4970238098433408</v>
      </c>
      <c r="AC4079" s="19" t="n">
        <v>-0.7333587976225693</v>
      </c>
      <c r="AD4079" s="19" t="n">
        <v>-0.9695702505407481</v>
      </c>
      <c r="AE4079" s="19" t="n">
        <v>1.2171292708517625</v>
      </c>
      <c r="AF4079" s="19" t="n">
        <v>-0.984915613469158</v>
      </c>
      <c r="AG4079" s="19" t="n">
        <v>0.1859619759511734</v>
      </c>
      <c r="AH4079" s="19" t="n">
        <v>0.16443136160162544</v>
      </c>
      <c r="AI4079" s="19" t="n">
        <v>1.3102435641608372</v>
      </c>
      <c r="AJ4079" s="19" t="n">
        <v>1.2800510787619244</v>
      </c>
      <c r="AK4079" s="19" t="n">
        <v>0.14345587617184558</v>
      </c>
      <c r="AL4079" s="19" t="n">
        <v>1.2935483472729854</v>
      </c>
      <c r="AM4079" s="19" t="n">
        <v>0.25796097318915195</v>
      </c>
    </row>
    <row r="4080">
      <c r="B4080" s="8" t="s">
        <v>825</v>
      </c>
      <c r="C4080" s="15" t="n">
        <v>-0.3367522262074446</v>
      </c>
      <c r="D4080" s="15" t="n">
        <v>0.025651264510251803</v>
      </c>
      <c r="E4080" s="15" t="n">
        <v>-0.4776055050893706</v>
      </c>
      <c r="F4080" s="15" t="n">
        <v>0.010786478415320603</v>
      </c>
      <c r="G4080" s="15" t="n">
        <v>-0.3930268172442021</v>
      </c>
      <c r="H4080" s="15" t="n">
        <v>0.31283012026339907</v>
      </c>
      <c r="I4080" s="15" t="n">
        <v>-1.132277034144597</v>
      </c>
      <c r="J4080" s="15" t="n">
        <v>0.3050460019687168</v>
      </c>
      <c r="K4080" s="15" t="n">
        <v>0.617859327696993</v>
      </c>
      <c r="L4080" s="15" t="n">
        <v>0.6445492448344596</v>
      </c>
      <c r="M4080" s="15" t="n">
        <v>0.6214825673949823</v>
      </c>
      <c r="N4080" s="15" t="n">
        <v>-1.2702146976599102</v>
      </c>
      <c r="O4080" s="15" t="n">
        <v>-1.0441851275732479</v>
      </c>
      <c r="P4080" s="15" t="n">
        <v>0.1065081991235082</v>
      </c>
      <c r="Q4080" s="15" t="n">
        <v>0.13557230631016542</v>
      </c>
      <c r="R4080" s="15" t="n">
        <v>1.2171292708517625</v>
      </c>
      <c r="S4080" s="15" t="n">
        <v>0.1919516886080593</v>
      </c>
      <c r="T4080" s="15" t="n">
        <v>1.2427469258956396</v>
      </c>
      <c r="U4080" s="15" t="n">
        <v>-0.8944271909999159</v>
      </c>
      <c r="V4080" s="15" t="n">
        <v>-0.12024877145770194</v>
      </c>
      <c r="W4080" s="15" t="n">
        <v>-1.0755475757376933</v>
      </c>
      <c r="X4080" s="15" t="n">
        <v>-0.23244699666149554</v>
      </c>
      <c r="Y4080" s="15" t="n">
        <v>-1.1413939661076893</v>
      </c>
      <c r="Z4080" s="15" t="n">
        <v>-1.1522438258533199</v>
      </c>
      <c r="AA4080" s="15" t="n">
        <v>0.14495830308254842</v>
      </c>
      <c r="AB4080" s="15" t="n">
        <v>0.7964357434839067</v>
      </c>
      <c r="AC4080" s="15" t="n">
        <v>0.9166984970282109</v>
      </c>
      <c r="AD4080" s="15" t="n">
        <v>0.16246852846899032</v>
      </c>
      <c r="AE4080" s="15" t="n">
        <v>1.2171292708517625</v>
      </c>
      <c r="AF4080" s="15" t="n">
        <v>1.2427469258956396</v>
      </c>
      <c r="AG4080" s="15" t="n">
        <v>1.2430089971473162</v>
      </c>
      <c r="AH4080" s="15" t="n">
        <v>1.3101466553419827</v>
      </c>
      <c r="AI4080" s="15" t="n">
        <v>0.13102435641608376</v>
      </c>
      <c r="AJ4080" s="15" t="n">
        <v>0.1327853816143077</v>
      </c>
      <c r="AK4080" s="15" t="n">
        <v>0.14345587617184558</v>
      </c>
      <c r="AL4080" s="15" t="n">
        <v>-0.8557319835805902</v>
      </c>
      <c r="AM4080" s="15" t="n">
        <v>-0.8345796191413738</v>
      </c>
    </row>
    <row r="4081">
      <c r="B4081" s="8" t="s">
        <v>826</v>
      </c>
      <c r="C4081" s="19" t="n">
        <v>-0.3367522262074446</v>
      </c>
      <c r="D4081" s="19" t="n">
        <v>0.4018698106606117</v>
      </c>
      <c r="E4081" s="19" t="n">
        <v>0.4180461761200569</v>
      </c>
      <c r="F4081" s="19" t="n">
        <v>-0.3553374175104192</v>
      </c>
      <c r="G4081" s="19" t="n">
        <v>-0.0016472205249129957</v>
      </c>
      <c r="H4081" s="19" t="n">
        <v>0.9688622171264498</v>
      </c>
      <c r="I4081" s="19" t="n">
        <v>0.9058216273156777</v>
      </c>
      <c r="J4081" s="19" t="n">
        <v>0.9706009153550077</v>
      </c>
      <c r="K4081" s="19" t="n">
        <v>0.617859327696993</v>
      </c>
      <c r="L4081" s="19" t="n">
        <v>0.6445492448344596</v>
      </c>
      <c r="M4081" s="19" t="n">
        <v>0.6214825673949823</v>
      </c>
      <c r="N4081" s="19" t="n">
        <v>0.6351073488299556</v>
      </c>
      <c r="O4081" s="19" t="n">
        <v>0.1950675513048925</v>
      </c>
      <c r="P4081" s="19" t="n">
        <v>0.1065081991235082</v>
      </c>
      <c r="Q4081" s="19" t="n">
        <v>-0.949006144171158</v>
      </c>
      <c r="R4081" s="19" t="n">
        <v>-1.0395224244613765</v>
      </c>
      <c r="S4081" s="19" t="n">
        <v>1.203209365177347</v>
      </c>
      <c r="T4081" s="19" t="n">
        <v>0.1289156562132408</v>
      </c>
      <c r="U4081" s="19" t="n">
        <v>1.118033988749895</v>
      </c>
      <c r="V4081" s="19" t="n">
        <v>-1.0521767502548915</v>
      </c>
      <c r="W4081" s="19" t="n">
        <v>-1.1485642753836791</v>
      </c>
      <c r="X4081" s="19" t="n">
        <v>1.298533449531718</v>
      </c>
      <c r="Y4081" s="19" t="n">
        <v>0.12308012248974079</v>
      </c>
      <c r="Z4081" s="19" t="n">
        <v>0.11113011518382249</v>
      </c>
      <c r="AA4081" s="19" t="n">
        <v>-1.2163892389100814</v>
      </c>
      <c r="AB4081" s="19" t="n">
        <v>0.7964357434839067</v>
      </c>
      <c r="AC4081" s="19" t="n">
        <v>0.9166984970282109</v>
      </c>
      <c r="AD4081" s="19" t="n">
        <v>0.16246852846899032</v>
      </c>
      <c r="AE4081" s="19" t="n">
        <v>-1.0395224244613765</v>
      </c>
      <c r="AF4081" s="19" t="n">
        <v>0.1289156562132408</v>
      </c>
      <c r="AG4081" s="19" t="n">
        <v>-0.8710850452449694</v>
      </c>
      <c r="AH4081" s="19" t="n">
        <v>1.3101466553419827</v>
      </c>
      <c r="AI4081" s="19" t="n">
        <v>-1.0481948513286696</v>
      </c>
      <c r="AJ4081" s="19" t="n">
        <v>1.2800510787619244</v>
      </c>
      <c r="AK4081" s="19" t="n">
        <v>-0.963203740010962</v>
      </c>
      <c r="AL4081" s="19" t="n">
        <v>-0.8557319835805902</v>
      </c>
      <c r="AM4081" s="19" t="n">
        <v>0.25796097318915195</v>
      </c>
    </row>
    <row r="4082">
      <c r="B4082" s="8" t="s">
        <v>827</v>
      </c>
      <c r="C4082" s="15" t="n">
        <v>-0.3367522262074446</v>
      </c>
      <c r="D4082" s="15" t="n">
        <v>0.4018698106606117</v>
      </c>
      <c r="E4082" s="15" t="n">
        <v>-0.02977966448465685</v>
      </c>
      <c r="F4082" s="15" t="n">
        <v>0.010786478415320603</v>
      </c>
      <c r="G4082" s="15" t="n">
        <v>0.3897323761943761</v>
      </c>
      <c r="H4082" s="15" t="n">
        <v>-0.34320197659965174</v>
      </c>
      <c r="I4082" s="15" t="n">
        <v>-0.4529108136578387</v>
      </c>
      <c r="J4082" s="15" t="n">
        <v>-1.0260638248038652</v>
      </c>
      <c r="K4082" s="15" t="n">
        <v>0.617859327696993</v>
      </c>
      <c r="L4082" s="15" t="n">
        <v>0.6445492448344596</v>
      </c>
      <c r="M4082" s="15" t="n">
        <v>0.6214825673949823</v>
      </c>
      <c r="N4082" s="15" t="n">
        <v>-1.2702146976599102</v>
      </c>
      <c r="O4082" s="15" t="n">
        <v>-1.0441851275732479</v>
      </c>
      <c r="P4082" s="15" t="n">
        <v>-1.104321854070061</v>
      </c>
      <c r="Q4082" s="15" t="n">
        <v>-0.949006144171158</v>
      </c>
      <c r="R4082" s="15" t="n">
        <v>0.088803423195193</v>
      </c>
      <c r="S4082" s="15" t="n">
        <v>0.1919516886080593</v>
      </c>
      <c r="T4082" s="15" t="n">
        <v>-0.984915613469158</v>
      </c>
      <c r="U4082" s="15" t="n">
        <v>-0.8944271909999159</v>
      </c>
      <c r="V4082" s="15" t="n">
        <v>0.841741400203913</v>
      </c>
      <c r="W4082" s="15" t="n">
        <v>-0.0741756948784616</v>
      </c>
      <c r="X4082" s="15" t="n">
        <v>-0.23244699666149554</v>
      </c>
      <c r="Y4082" s="15" t="n">
        <v>0.86504425712129</v>
      </c>
      <c r="Z4082" s="15" t="n">
        <v>1.3745040562209647</v>
      </c>
      <c r="AA4082" s="15" t="n">
        <v>1.5063058450751783</v>
      </c>
      <c r="AB4082" s="15" t="n">
        <v>0.7964357434839067</v>
      </c>
      <c r="AC4082" s="15" t="n">
        <v>0.9166984970282109</v>
      </c>
      <c r="AD4082" s="15" t="n">
        <v>1.2945073074787288</v>
      </c>
      <c r="AE4082" s="15" t="n">
        <v>0.088803423195193</v>
      </c>
      <c r="AF4082" s="15" t="n">
        <v>-0.984915613469158</v>
      </c>
      <c r="AG4082" s="15" t="n">
        <v>-0.8710850452449694</v>
      </c>
      <c r="AH4082" s="15" t="n">
        <v>0.16443136160162544</v>
      </c>
      <c r="AI4082" s="15" t="n">
        <v>-1.0481948513286696</v>
      </c>
      <c r="AJ4082" s="15" t="n">
        <v>0.1327853816143077</v>
      </c>
      <c r="AK4082" s="15" t="n">
        <v>-2.0698633561937694</v>
      </c>
      <c r="AL4082" s="15" t="n">
        <v>0.21890818184619754</v>
      </c>
      <c r="AM4082" s="15" t="n">
        <v>-0.8345796191413738</v>
      </c>
    </row>
    <row r="4083">
      <c r="B4083" s="8" t="s">
        <v>828</v>
      </c>
      <c r="C4083" s="19" t="n">
        <v>-0.3367522262074446</v>
      </c>
      <c r="D4083" s="19" t="n">
        <v>1.1543069029613313</v>
      </c>
      <c r="E4083" s="19" t="n">
        <v>1.3136978573294844</v>
      </c>
      <c r="F4083" s="19" t="n">
        <v>1.10915816619254</v>
      </c>
      <c r="G4083" s="19" t="n">
        <v>1.1724915696329543</v>
      </c>
      <c r="H4083" s="19" t="n">
        <v>0.31283012026339907</v>
      </c>
      <c r="I4083" s="19" t="n">
        <v>-1.132277034144597</v>
      </c>
      <c r="J4083" s="19" t="n">
        <v>0.3050460019687168</v>
      </c>
      <c r="K4083" s="19" t="n">
        <v>-1.3740453705500297</v>
      </c>
      <c r="L4083" s="19" t="n">
        <v>-1.3538618109202287</v>
      </c>
      <c r="M4083" s="19" t="n">
        <v>-1.3721842824661492</v>
      </c>
      <c r="N4083" s="19" t="n">
        <v>0.6351073488299556</v>
      </c>
      <c r="O4083" s="19" t="n">
        <v>0.1950675513048925</v>
      </c>
      <c r="P4083" s="19" t="n">
        <v>-2.31515190726363</v>
      </c>
      <c r="Q4083" s="19" t="n">
        <v>-3.1181630451338047</v>
      </c>
      <c r="R4083" s="19" t="n">
        <v>-3.296174119774516</v>
      </c>
      <c r="S4083" s="19" t="n">
        <v>-2.841821341099804</v>
      </c>
      <c r="T4083" s="19" t="n">
        <v>-3.2125781528339554</v>
      </c>
      <c r="U4083" s="19" t="n">
        <v>1.118033988749895</v>
      </c>
      <c r="V4083" s="19" t="n">
        <v>-3.457152179408929</v>
      </c>
      <c r="W4083" s="19" t="n">
        <v>-3.651993977531759</v>
      </c>
      <c r="X4083" s="19" t="n">
        <v>-3.2658803030940113</v>
      </c>
      <c r="Y4083" s="19" t="n">
        <v>-3.638991546064595</v>
      </c>
      <c r="Z4083" s="19" t="n">
        <v>0.11113011518382249</v>
      </c>
      <c r="AA4083" s="19" t="n">
        <v>0.14495830308254842</v>
      </c>
      <c r="AB4083" s="19" t="n">
        <v>-3.083942916497836</v>
      </c>
      <c r="AC4083" s="19" t="n">
        <v>-2.3834160922733494</v>
      </c>
      <c r="AD4083" s="19" t="n">
        <v>0.16246852846899032</v>
      </c>
      <c r="AE4083" s="19" t="n">
        <v>-3.296174119774516</v>
      </c>
      <c r="AF4083" s="19" t="n">
        <v>-3.2125781528339554</v>
      </c>
      <c r="AG4083" s="19" t="n">
        <v>-2.9851790876372553</v>
      </c>
      <c r="AH4083" s="19" t="n">
        <v>-0.9812839321387319</v>
      </c>
      <c r="AI4083" s="19" t="n">
        <v>-2.227414059073423</v>
      </c>
      <c r="AJ4083" s="19" t="n">
        <v>-1.0144803155333089</v>
      </c>
      <c r="AK4083" s="19" t="n">
        <v>-2.0698633561937694</v>
      </c>
      <c r="AL4083" s="19" t="n">
        <v>-0.8557319835805902</v>
      </c>
      <c r="AM4083" s="19" t="n">
        <v>0.25796097318915195</v>
      </c>
    </row>
    <row r="4084">
      <c r="B4084" s="8" t="s">
        <v>829</v>
      </c>
      <c r="C4084" s="15" t="n">
        <v>-0.3367522262074446</v>
      </c>
      <c r="D4084" s="15" t="n">
        <v>0.4018698106606117</v>
      </c>
      <c r="E4084" s="15" t="n">
        <v>-0.4776055050893706</v>
      </c>
      <c r="F4084" s="15" t="n">
        <v>0.37691037434106034</v>
      </c>
      <c r="G4084" s="15" t="n">
        <v>0.3897323761943761</v>
      </c>
      <c r="H4084" s="15" t="n">
        <v>-0.34320197659965174</v>
      </c>
      <c r="I4084" s="15" t="n">
        <v>-0.4529108136578387</v>
      </c>
      <c r="J4084" s="15" t="n">
        <v>-1.0260638248038652</v>
      </c>
      <c r="K4084" s="15" t="n">
        <v>-2.0380136032990372</v>
      </c>
      <c r="L4084" s="15" t="n">
        <v>-2.0199988295051248</v>
      </c>
      <c r="M4084" s="15" t="n">
        <v>-2.0367398990865264</v>
      </c>
      <c r="N4084" s="15" t="n">
        <v>0.6351073488299556</v>
      </c>
      <c r="O4084" s="15" t="n">
        <v>1.434320230183033</v>
      </c>
      <c r="P4084" s="15" t="n">
        <v>1.3173382523170774</v>
      </c>
      <c r="Q4084" s="15" t="n">
        <v>-0.949006144171158</v>
      </c>
      <c r="R4084" s="15" t="n">
        <v>1.2171292708517625</v>
      </c>
      <c r="S4084" s="15" t="n">
        <v>-0.8193059879612283</v>
      </c>
      <c r="T4084" s="15" t="n">
        <v>-0.984915613469158</v>
      </c>
      <c r="U4084" s="15" t="n">
        <v>1.118033988749895</v>
      </c>
      <c r="V4084" s="15" t="n">
        <v>-1.0521767502548915</v>
      </c>
      <c r="W4084" s="15" t="n">
        <v>1.3548654267644007</v>
      </c>
      <c r="X4084" s="15" t="n">
        <v>-0.9836734267811468</v>
      </c>
      <c r="Y4084" s="15" t="n">
        <v>-1.130943767028371</v>
      </c>
      <c r="Z4084" s="15" t="n">
        <v>0.11113011518382249</v>
      </c>
      <c r="AA4084" s="15" t="n">
        <v>0.14495830308254842</v>
      </c>
      <c r="AB4084" s="15" t="n">
        <v>-0.4970238098433408</v>
      </c>
      <c r="AC4084" s="15" t="n">
        <v>-0.7333587976225693</v>
      </c>
      <c r="AD4084" s="15" t="n">
        <v>1.2945073074787288</v>
      </c>
      <c r="AE4084" s="15" t="n">
        <v>1.2171292708517625</v>
      </c>
      <c r="AF4084" s="15" t="n">
        <v>-0.984915613469158</v>
      </c>
      <c r="AG4084" s="15" t="n">
        <v>0.1859619759511734</v>
      </c>
      <c r="AH4084" s="15" t="n">
        <v>-0.9812839321387319</v>
      </c>
      <c r="AI4084" s="15" t="n">
        <v>1.3102435641608372</v>
      </c>
      <c r="AJ4084" s="15" t="n">
        <v>-1.0144803155333089</v>
      </c>
      <c r="AK4084" s="15" t="n">
        <v>1.2501154923546531</v>
      </c>
      <c r="AL4084" s="15" t="n">
        <v>-1.930372149007378</v>
      </c>
      <c r="AM4084" s="15" t="n">
        <v>1.3505015655196777</v>
      </c>
    </row>
    <row r="4085">
      <c r="B4085" s="8" t="s">
        <v>830</v>
      </c>
      <c r="C4085" s="19" t="n">
        <v>-0.3367522262074446</v>
      </c>
      <c r="D4085" s="19" t="n">
        <v>0.4018698106606117</v>
      </c>
      <c r="E4085" s="19" t="n">
        <v>-0.02977966448465685</v>
      </c>
      <c r="F4085" s="19" t="n">
        <v>0.010786478415320603</v>
      </c>
      <c r="G4085" s="19" t="n">
        <v>0.3897323761943761</v>
      </c>
      <c r="H4085" s="19" t="n">
        <v>0.9688622171264498</v>
      </c>
      <c r="I4085" s="19" t="n">
        <v>-1.132277034144597</v>
      </c>
      <c r="J4085" s="19" t="n">
        <v>0.9706009153550077</v>
      </c>
      <c r="K4085" s="19" t="n">
        <v>0.617859327696993</v>
      </c>
      <c r="L4085" s="19" t="n">
        <v>0.6445492448344596</v>
      </c>
      <c r="M4085" s="19" t="n">
        <v>0.6214825673949823</v>
      </c>
      <c r="N4085" s="19" t="n">
        <v>-1.2702146976599102</v>
      </c>
      <c r="O4085" s="19" t="n">
        <v>-1.0441851275732479</v>
      </c>
      <c r="P4085" s="19" t="n">
        <v>0.1065081991235082</v>
      </c>
      <c r="Q4085" s="19" t="n">
        <v>-0.949006144171158</v>
      </c>
      <c r="R4085" s="19" t="n">
        <v>0.088803423195193</v>
      </c>
      <c r="S4085" s="19" t="n">
        <v>0.1919516886080593</v>
      </c>
      <c r="T4085" s="19" t="n">
        <v>-0.984915613469158</v>
      </c>
      <c r="U4085" s="19" t="n">
        <v>-0.8944271909999159</v>
      </c>
      <c r="V4085" s="19" t="n">
        <v>0.841741400203913</v>
      </c>
      <c r="W4085" s="19" t="n">
        <v>-0.0741756948784616</v>
      </c>
      <c r="X4085" s="19" t="n">
        <v>-0.23244699666149554</v>
      </c>
      <c r="Y4085" s="19" t="n">
        <v>0.86504425712129</v>
      </c>
      <c r="Z4085" s="19" t="n">
        <v>0.11113011518382249</v>
      </c>
      <c r="AA4085" s="19" t="n">
        <v>0.14495830308254842</v>
      </c>
      <c r="AB4085" s="19" t="n">
        <v>-0.4970238098433408</v>
      </c>
      <c r="AC4085" s="19" t="n">
        <v>-0.7333587976225693</v>
      </c>
      <c r="AD4085" s="19" t="n">
        <v>-0.9695702505407481</v>
      </c>
      <c r="AE4085" s="19" t="n">
        <v>0.088803423195193</v>
      </c>
      <c r="AF4085" s="19" t="n">
        <v>-0.984915613469158</v>
      </c>
      <c r="AG4085" s="19" t="n">
        <v>0.1859619759511734</v>
      </c>
      <c r="AH4085" s="19" t="n">
        <v>-0.9812839321387319</v>
      </c>
      <c r="AI4085" s="19" t="n">
        <v>0.13102435641608376</v>
      </c>
      <c r="AJ4085" s="19" t="n">
        <v>0.1327853816143077</v>
      </c>
      <c r="AK4085" s="19" t="n">
        <v>0.14345587617184558</v>
      </c>
      <c r="AL4085" s="19" t="n">
        <v>0.21890818184619754</v>
      </c>
      <c r="AM4085" s="19" t="n">
        <v>-0.8345796191413738</v>
      </c>
    </row>
    <row r="4086">
      <c r="B4086" s="8" t="s">
        <v>831</v>
      </c>
      <c r="C4086" s="15" t="n">
        <v>-0.3367522262074446</v>
      </c>
      <c r="D4086" s="15" t="n">
        <v>0.025651264510251803</v>
      </c>
      <c r="E4086" s="15" t="n">
        <v>-0.02977966448465685</v>
      </c>
      <c r="F4086" s="15" t="n">
        <v>0.010786478415320603</v>
      </c>
      <c r="G4086" s="15" t="n">
        <v>-0.0016472205249129957</v>
      </c>
      <c r="H4086" s="15" t="n">
        <v>0.31283012026339907</v>
      </c>
      <c r="I4086" s="15" t="n">
        <v>0.22645540682891951</v>
      </c>
      <c r="J4086" s="15" t="n">
        <v>0.3050460019687168</v>
      </c>
      <c r="K4086" s="15" t="n">
        <v>-1.3740453705500297</v>
      </c>
      <c r="L4086" s="15" t="n">
        <v>-1.3538618109202287</v>
      </c>
      <c r="M4086" s="15" t="n">
        <v>-1.3721842824661492</v>
      </c>
      <c r="N4086" s="15" t="n">
        <v>0.6351073488299556</v>
      </c>
      <c r="O4086" s="15" t="n">
        <v>0.1950675513048925</v>
      </c>
      <c r="P4086" s="15" t="n">
        <v>0.1065081991235082</v>
      </c>
      <c r="Q4086" s="15" t="n">
        <v>0.13557230631016542</v>
      </c>
      <c r="R4086" s="15" t="n">
        <v>0.088803423195193</v>
      </c>
      <c r="S4086" s="15" t="n">
        <v>0.1919516886080593</v>
      </c>
      <c r="T4086" s="15" t="n">
        <v>0.1289156562132408</v>
      </c>
      <c r="U4086" s="15" t="n">
        <v>-0.8944271909999159</v>
      </c>
      <c r="V4086" s="15" t="n">
        <v>-0.12024877145770194</v>
      </c>
      <c r="W4086" s="15" t="n">
        <v>-0.0741756948784616</v>
      </c>
      <c r="X4086" s="15" t="n">
        <v>-0.23244699666149554</v>
      </c>
      <c r="Y4086" s="15" t="n">
        <v>-0.13817485449319963</v>
      </c>
      <c r="Z4086" s="15" t="n">
        <v>-1.1522438258533199</v>
      </c>
      <c r="AA4086" s="15" t="n">
        <v>1.5063058450751783</v>
      </c>
      <c r="AB4086" s="15" t="n">
        <v>0.7964357434839067</v>
      </c>
      <c r="AC4086" s="15" t="n">
        <v>0.9166984970282109</v>
      </c>
      <c r="AD4086" s="15" t="n">
        <v>0.16246852846899032</v>
      </c>
      <c r="AE4086" s="15" t="n">
        <v>0.088803423195193</v>
      </c>
      <c r="AF4086" s="15" t="n">
        <v>0.1289156562132408</v>
      </c>
      <c r="AG4086" s="15" t="n">
        <v>1.2430089971473162</v>
      </c>
      <c r="AH4086" s="15" t="n">
        <v>0.16443136160162544</v>
      </c>
      <c r="AI4086" s="15" t="n">
        <v>0.13102435641608376</v>
      </c>
      <c r="AJ4086" s="15" t="n">
        <v>-1.0144803155333089</v>
      </c>
      <c r="AK4086" s="15" t="n">
        <v>0.14345587617184558</v>
      </c>
      <c r="AL4086" s="15" t="n">
        <v>0.21890818184619754</v>
      </c>
      <c r="AM4086" s="15" t="n">
        <v>0.25796097318915195</v>
      </c>
    </row>
    <row r="4087">
      <c r="B4087" s="8" t="s">
        <v>832</v>
      </c>
      <c r="C4087" s="19" t="n">
        <v>2.9695423583747385</v>
      </c>
      <c r="D4087" s="19" t="n">
        <v>0.4873740256947844</v>
      </c>
      <c r="E4087" s="19" t="n">
        <v>0.316267575982622</v>
      </c>
      <c r="F4087" s="19" t="n">
        <v>3.921655366712995</v>
      </c>
      <c r="G4087" s="19" t="n">
        <v>-3.0081541225958146</v>
      </c>
      <c r="H4087" s="19" t="n">
        <v>-0.34320197659965174</v>
      </c>
      <c r="I4087" s="19" t="n">
        <v>-0.4529108136578387</v>
      </c>
      <c r="J4087" s="19" t="n">
        <v>-1.0260638248038652</v>
      </c>
      <c r="K4087" s="19" t="n">
        <v>0.617859327696993</v>
      </c>
      <c r="L4087" s="19" t="n">
        <v>0.6445492448344596</v>
      </c>
      <c r="M4087" s="19" t="n">
        <v>0.6214825673949823</v>
      </c>
      <c r="N4087" s="19" t="n">
        <v>0.6351073488299556</v>
      </c>
      <c r="O4087" s="19" t="n">
        <v>0.1950675513048925</v>
      </c>
      <c r="P4087" s="19" t="n">
        <v>0.1065081991235082</v>
      </c>
      <c r="Q4087" s="19" t="n">
        <v>0.13557230631016542</v>
      </c>
      <c r="R4087" s="19" t="n">
        <v>0.088803423195193</v>
      </c>
      <c r="S4087" s="19" t="n">
        <v>1.203209365177347</v>
      </c>
      <c r="T4087" s="19" t="n">
        <v>-0.984915613469158</v>
      </c>
      <c r="U4087" s="19" t="n">
        <v>-0.8944271909999159</v>
      </c>
      <c r="V4087" s="19" t="n">
        <v>-0.12024877145770194</v>
      </c>
      <c r="W4087" s="19" t="n">
        <v>-0.0741756948784616</v>
      </c>
      <c r="X4087" s="19" t="n">
        <v>-1.1453297471866415</v>
      </c>
      <c r="Y4087" s="19" t="n">
        <v>0.86504425712129</v>
      </c>
      <c r="Z4087" s="19" t="n">
        <v>0.11113011518382249</v>
      </c>
      <c r="AA4087" s="19" t="n">
        <v>0.14495830308254842</v>
      </c>
      <c r="AB4087" s="19" t="n">
        <v>0.7964357434839067</v>
      </c>
      <c r="AC4087" s="19" t="n">
        <v>0.9166984970282109</v>
      </c>
      <c r="AD4087" s="19" t="n">
        <v>1.2945073074787288</v>
      </c>
      <c r="AE4087" s="19" t="n">
        <v>0.088803423195193</v>
      </c>
      <c r="AF4087" s="19" t="n">
        <v>-0.984915613469158</v>
      </c>
      <c r="AG4087" s="19" t="n">
        <v>0.1859619759511734</v>
      </c>
      <c r="AH4087" s="19" t="n">
        <v>0.16443136160162544</v>
      </c>
      <c r="AI4087" s="19" t="n">
        <v>0.13102435641608376</v>
      </c>
      <c r="AJ4087" s="19" t="n">
        <v>1.2800510787619244</v>
      </c>
      <c r="AK4087" s="19" t="n">
        <v>0.14345587617184558</v>
      </c>
      <c r="AL4087" s="19" t="n">
        <v>0.21890818184619754</v>
      </c>
      <c r="AM4087" s="19" t="n">
        <v>0.25796097318915195</v>
      </c>
    </row>
    <row r="4088">
      <c r="B4088" s="8" t="s">
        <v>833</v>
      </c>
      <c r="C4088" s="15" t="n">
        <v>-0.3367522262074446</v>
      </c>
      <c r="D4088" s="15" t="n">
        <v>0.025651264510251803</v>
      </c>
      <c r="E4088" s="15" t="n">
        <v>-0.02977966448465685</v>
      </c>
      <c r="F4088" s="15" t="n">
        <v>0.37691037434106034</v>
      </c>
      <c r="G4088" s="15" t="n">
        <v>0.3897323761943761</v>
      </c>
      <c r="H4088" s="15" t="n">
        <v>0.31283012026339907</v>
      </c>
      <c r="I4088" s="15" t="n">
        <v>-1.132277034144597</v>
      </c>
      <c r="J4088" s="15" t="n">
        <v>0.3050460019687168</v>
      </c>
      <c r="K4088" s="15" t="n">
        <v>-2.0380136032990372</v>
      </c>
      <c r="L4088" s="15" t="n">
        <v>-2.0199988295051248</v>
      </c>
      <c r="M4088" s="15" t="n">
        <v>-2.0367398990865264</v>
      </c>
      <c r="N4088" s="15" t="n">
        <v>-1.2702146976599102</v>
      </c>
      <c r="O4088" s="15" t="n">
        <v>-1.0441851275732479</v>
      </c>
      <c r="P4088" s="15" t="n">
        <v>-1.104321854070061</v>
      </c>
      <c r="Q4088" s="15" t="n">
        <v>0.13557230631016542</v>
      </c>
      <c r="R4088" s="15" t="n">
        <v>0.088803423195193</v>
      </c>
      <c r="S4088" s="15" t="n">
        <v>-0.8193059879612283</v>
      </c>
      <c r="T4088" s="15" t="n">
        <v>-0.984915613469158</v>
      </c>
      <c r="U4088" s="15" t="n">
        <v>-0.8944271909999159</v>
      </c>
      <c r="V4088" s="15" t="n">
        <v>-0.12024877145770194</v>
      </c>
      <c r="W4088" s="15" t="n">
        <v>-0.0741756948784616</v>
      </c>
      <c r="X4088" s="15" t="n">
        <v>0.6804357538636503</v>
      </c>
      <c r="Y4088" s="15" t="n">
        <v>0.86504425712129</v>
      </c>
      <c r="Z4088" s="15" t="n">
        <v>1.3745040562209647</v>
      </c>
      <c r="AA4088" s="15" t="n">
        <v>0.14495830308254842</v>
      </c>
      <c r="AB4088" s="15" t="n">
        <v>-0.4970238098433408</v>
      </c>
      <c r="AC4088" s="15" t="n">
        <v>-0.7333587976225693</v>
      </c>
      <c r="AD4088" s="15" t="n">
        <v>0.16246852846899032</v>
      </c>
      <c r="AE4088" s="15" t="n">
        <v>0.088803423195193</v>
      </c>
      <c r="AF4088" s="15" t="n">
        <v>-0.984915613469158</v>
      </c>
      <c r="AG4088" s="15" t="n">
        <v>-1.9281320664411123</v>
      </c>
      <c r="AH4088" s="15" t="n">
        <v>1.3101466553419827</v>
      </c>
      <c r="AI4088" s="15" t="n">
        <v>-1.0481948513286696</v>
      </c>
      <c r="AJ4088" s="15" t="n">
        <v>1.2800510787619244</v>
      </c>
      <c r="AK4088" s="15" t="n">
        <v>-0.963203740010962</v>
      </c>
      <c r="AL4088" s="15" t="n">
        <v>1.2935483472729854</v>
      </c>
      <c r="AM4088" s="15" t="n">
        <v>-0.8345796191413738</v>
      </c>
    </row>
    <row r="4089">
      <c r="B4089" s="8" t="s">
        <v>834</v>
      </c>
      <c r="C4089" s="19" t="n">
        <v>-0.3367522262074446</v>
      </c>
      <c r="D4089" s="19" t="n">
        <v>-0.3505672816401081</v>
      </c>
      <c r="E4089" s="19" t="n">
        <v>-0.4776055050893706</v>
      </c>
      <c r="F4089" s="19" t="n">
        <v>-0.3553374175104192</v>
      </c>
      <c r="G4089" s="19" t="n">
        <v>-0.0016472205249129957</v>
      </c>
      <c r="H4089" s="19" t="n">
        <v>-0.34320197659965174</v>
      </c>
      <c r="I4089" s="19" t="n">
        <v>-0.4529108136578387</v>
      </c>
      <c r="J4089" s="19" t="n">
        <v>-1.0260638248038652</v>
      </c>
      <c r="K4089" s="19" t="n">
        <v>-1.3740453705500297</v>
      </c>
      <c r="L4089" s="19" t="n">
        <v>-1.3538618109202287</v>
      </c>
      <c r="M4089" s="19" t="n">
        <v>-1.3721842824661492</v>
      </c>
      <c r="N4089" s="19" t="n">
        <v>0.6351073488299556</v>
      </c>
      <c r="O4089" s="19" t="n">
        <v>0.1950675513048925</v>
      </c>
      <c r="P4089" s="19" t="n">
        <v>0.1065081991235082</v>
      </c>
      <c r="Q4089" s="19" t="n">
        <v>1.2201507567914889</v>
      </c>
      <c r="R4089" s="19" t="n">
        <v>1.2171292708517625</v>
      </c>
      <c r="S4089" s="19" t="n">
        <v>1.203209365177347</v>
      </c>
      <c r="T4089" s="19" t="n">
        <v>0.1289156562132408</v>
      </c>
      <c r="U4089" s="19" t="n">
        <v>-0.8944271909999159</v>
      </c>
      <c r="V4089" s="19" t="n">
        <v>-1.082238943119317</v>
      </c>
      <c r="W4089" s="19" t="n">
        <v>-1.0755475757376933</v>
      </c>
      <c r="X4089" s="19" t="n">
        <v>-1.1453297471866415</v>
      </c>
      <c r="Y4089" s="19" t="n">
        <v>-0.13817485449319963</v>
      </c>
      <c r="Z4089" s="19" t="n">
        <v>-1.1522438258533199</v>
      </c>
      <c r="AA4089" s="19" t="n">
        <v>0.14495830308254842</v>
      </c>
      <c r="AB4089" s="19" t="n">
        <v>-0.4970238098433408</v>
      </c>
      <c r="AC4089" s="19" t="n">
        <v>-0.7333587976225693</v>
      </c>
      <c r="AD4089" s="19" t="n">
        <v>-0.9695702505407481</v>
      </c>
      <c r="AE4089" s="19" t="n">
        <v>1.2171292708517625</v>
      </c>
      <c r="AF4089" s="19" t="n">
        <v>0.1289156562132408</v>
      </c>
      <c r="AG4089" s="19" t="n">
        <v>1.2430089971473162</v>
      </c>
      <c r="AH4089" s="19" t="n">
        <v>1.3101466553419827</v>
      </c>
      <c r="AI4089" s="19" t="n">
        <v>0.13102435641608376</v>
      </c>
      <c r="AJ4089" s="19" t="n">
        <v>1.2800510787619244</v>
      </c>
      <c r="AK4089" s="19" t="n">
        <v>1.2501154923546531</v>
      </c>
      <c r="AL4089" s="19" t="n">
        <v>0.21890818184619754</v>
      </c>
      <c r="AM4089" s="19" t="n">
        <v>0.25796097318915195</v>
      </c>
    </row>
    <row r="4090">
      <c r="B4090" s="8" t="s">
        <v>835</v>
      </c>
      <c r="C4090" s="15" t="n">
        <v>-0.3367522262074446</v>
      </c>
      <c r="D4090" s="15" t="n">
        <v>0.025651264510251803</v>
      </c>
      <c r="E4090" s="15" t="n">
        <v>-0.4776055050893706</v>
      </c>
      <c r="F4090" s="15" t="n">
        <v>0.010786478415320603</v>
      </c>
      <c r="G4090" s="15" t="n">
        <v>-0.3930268172442021</v>
      </c>
      <c r="H4090" s="15" t="n">
        <v>0.31283012026339907</v>
      </c>
      <c r="I4090" s="15" t="n">
        <v>-1.811643254631355</v>
      </c>
      <c r="J4090" s="15" t="n">
        <v>0.3050460019687168</v>
      </c>
      <c r="K4090" s="15" t="n">
        <v>-2.0380136032990372</v>
      </c>
      <c r="L4090" s="15" t="n">
        <v>-2.0199988295051248</v>
      </c>
      <c r="M4090" s="15" t="n">
        <v>-2.0367398990865264</v>
      </c>
      <c r="N4090" s="15" t="n">
        <v>0.6351073488299556</v>
      </c>
      <c r="O4090" s="15" t="n">
        <v>0.1950675513048925</v>
      </c>
      <c r="P4090" s="15" t="n">
        <v>1.3173382523170774</v>
      </c>
      <c r="Q4090" s="15" t="n">
        <v>0.13557230631016542</v>
      </c>
      <c r="R4090" s="15" t="n">
        <v>1.2171292708517625</v>
      </c>
      <c r="S4090" s="15" t="n">
        <v>0.1919516886080593</v>
      </c>
      <c r="T4090" s="15" t="n">
        <v>1.2427469258956396</v>
      </c>
      <c r="U4090" s="15" t="n">
        <v>-0.8944271909999159</v>
      </c>
      <c r="V4090" s="15" t="n">
        <v>-0.12024877145770194</v>
      </c>
      <c r="W4090" s="15" t="n">
        <v>-1.0755475757376933</v>
      </c>
      <c r="X4090" s="15" t="n">
        <v>-0.23244699666149554</v>
      </c>
      <c r="Y4090" s="15" t="n">
        <v>-1.1413939661076893</v>
      </c>
      <c r="Z4090" s="15" t="n">
        <v>0.11113011518382249</v>
      </c>
      <c r="AA4090" s="15" t="n">
        <v>-1.2163892389100814</v>
      </c>
      <c r="AB4090" s="15" t="n">
        <v>-0.4970238098433408</v>
      </c>
      <c r="AC4090" s="15" t="n">
        <v>-0.7333587976225693</v>
      </c>
      <c r="AD4090" s="15" t="n">
        <v>0.16246852846899032</v>
      </c>
      <c r="AE4090" s="15" t="n">
        <v>1.2171292708517625</v>
      </c>
      <c r="AF4090" s="15" t="n">
        <v>1.2427469258956396</v>
      </c>
      <c r="AG4090" s="15" t="n">
        <v>0.1859619759511734</v>
      </c>
      <c r="AH4090" s="15" t="n">
        <v>0.16443136160162544</v>
      </c>
      <c r="AI4090" s="15" t="n">
        <v>-1.0481948513286696</v>
      </c>
      <c r="AJ4090" s="15" t="n">
        <v>0.1327853816143077</v>
      </c>
      <c r="AK4090" s="15" t="n">
        <v>1.2501154923546531</v>
      </c>
      <c r="AL4090" s="15" t="n">
        <v>0.21890818184619754</v>
      </c>
      <c r="AM4090" s="15" t="n">
        <v>0.25796097318915195</v>
      </c>
    </row>
    <row r="4091">
      <c r="B4091" s="8" t="s">
        <v>836</v>
      </c>
      <c r="C4091" s="19" t="n">
        <v>2.9695423583747385</v>
      </c>
      <c r="D4091" s="19" t="n">
        <v>-2.8301895176311165</v>
      </c>
      <c r="E4091" s="19" t="n">
        <v>-3.632742109349853</v>
      </c>
      <c r="F4091" s="19" t="n">
        <v>0.6931082844587448</v>
      </c>
      <c r="G4091" s="19" t="n">
        <v>0.4431023212015526</v>
      </c>
      <c r="H4091" s="19" t="n">
        <v>0.9688622171264498</v>
      </c>
      <c r="I4091" s="19" t="n">
        <v>0.9058216273156777</v>
      </c>
      <c r="J4091" s="19" t="n">
        <v>-1.0260638248038652</v>
      </c>
      <c r="K4091" s="19" t="n">
        <v>0.617859327696993</v>
      </c>
      <c r="L4091" s="19" t="n">
        <v>0.6445492448344596</v>
      </c>
      <c r="M4091" s="19" t="n">
        <v>0.6214825673949823</v>
      </c>
      <c r="N4091" s="19" t="n">
        <v>0.6351073488299556</v>
      </c>
      <c r="O4091" s="19" t="n">
        <v>0.1950675513048925</v>
      </c>
      <c r="P4091" s="19" t="n">
        <v>-1.104321854070061</v>
      </c>
      <c r="Q4091" s="19" t="n">
        <v>-0.949006144171158</v>
      </c>
      <c r="R4091" s="19" t="n">
        <v>-1.0395224244613765</v>
      </c>
      <c r="S4091" s="19" t="n">
        <v>0.1919516886080593</v>
      </c>
      <c r="T4091" s="19" t="n">
        <v>0.1289156562132408</v>
      </c>
      <c r="U4091" s="19" t="n">
        <v>1.118033988749895</v>
      </c>
      <c r="V4091" s="19" t="n">
        <v>-1.0521767502548915</v>
      </c>
      <c r="W4091" s="19" t="n">
        <v>-1.1485642753836791</v>
      </c>
      <c r="X4091" s="19" t="n">
        <v>0.15743001137528562</v>
      </c>
      <c r="Y4091" s="19" t="n">
        <v>0.12308012248974079</v>
      </c>
      <c r="Z4091" s="19" t="n">
        <v>0.11113011518382249</v>
      </c>
      <c r="AA4091" s="19" t="n">
        <v>0.14495830308254842</v>
      </c>
      <c r="AB4091" s="19" t="n">
        <v>0.7964357434839067</v>
      </c>
      <c r="AC4091" s="19" t="n">
        <v>0.9166984970282109</v>
      </c>
      <c r="AD4091" s="19" t="n">
        <v>0.16246852846899032</v>
      </c>
      <c r="AE4091" s="19" t="n">
        <v>-1.0395224244613765</v>
      </c>
      <c r="AF4091" s="19" t="n">
        <v>0.1289156562132408</v>
      </c>
      <c r="AG4091" s="19" t="n">
        <v>-0.8710850452449694</v>
      </c>
      <c r="AH4091" s="19" t="n">
        <v>-0.9812839321387319</v>
      </c>
      <c r="AI4091" s="19" t="n">
        <v>0.13102435641608376</v>
      </c>
      <c r="AJ4091" s="19" t="n">
        <v>-1.0144803155333089</v>
      </c>
      <c r="AK4091" s="19" t="n">
        <v>0.14345587617184558</v>
      </c>
      <c r="AL4091" s="19" t="n">
        <v>-0.8557319835805902</v>
      </c>
      <c r="AM4091" s="19" t="n">
        <v>0.25796097318915195</v>
      </c>
    </row>
    <row r="4092">
      <c r="B4092" s="8" t="s">
        <v>837</v>
      </c>
      <c r="C4092" s="15" t="n">
        <v>-0.3367522262074446</v>
      </c>
      <c r="D4092" s="15" t="n">
        <v>0.4018698106606117</v>
      </c>
      <c r="E4092" s="15" t="n">
        <v>0.4180461761200569</v>
      </c>
      <c r="F4092" s="15" t="n">
        <v>0.010786478415320603</v>
      </c>
      <c r="G4092" s="15" t="n">
        <v>-0.0016472205249129957</v>
      </c>
      <c r="H4092" s="15" t="n">
        <v>-0.34320197659965174</v>
      </c>
      <c r="I4092" s="15" t="n">
        <v>-0.4529108136578387</v>
      </c>
      <c r="J4092" s="15" t="n">
        <v>-0.3605089114175742</v>
      </c>
      <c r="K4092" s="15" t="n">
        <v>-1.3740453705500297</v>
      </c>
      <c r="L4092" s="15" t="n">
        <v>-1.3538618109202287</v>
      </c>
      <c r="M4092" s="15" t="n">
        <v>-1.3721842824661492</v>
      </c>
      <c r="N4092" s="15" t="n">
        <v>-1.2702146976599102</v>
      </c>
      <c r="O4092" s="15" t="n">
        <v>-1.0441851275732479</v>
      </c>
      <c r="P4092" s="15" t="n">
        <v>0.1065081991235082</v>
      </c>
      <c r="Q4092" s="15" t="n">
        <v>-0.949006144171158</v>
      </c>
      <c r="R4092" s="15" t="n">
        <v>-1.0395224244613765</v>
      </c>
      <c r="S4092" s="15" t="n">
        <v>0.1919516886080593</v>
      </c>
      <c r="T4092" s="15" t="n">
        <v>0.1289156562132408</v>
      </c>
      <c r="U4092" s="15" t="n">
        <v>1.118033988749895</v>
      </c>
      <c r="V4092" s="15" t="n">
        <v>-1.0521767502548915</v>
      </c>
      <c r="W4092" s="15" t="n">
        <v>-1.1485642753836791</v>
      </c>
      <c r="X4092" s="15" t="n">
        <v>0.15743001137528562</v>
      </c>
      <c r="Y4092" s="15" t="n">
        <v>0.12308012248974079</v>
      </c>
      <c r="Z4092" s="15" t="n">
        <v>-1.1522438258533199</v>
      </c>
      <c r="AA4092" s="15" t="n">
        <v>0.14495830308254842</v>
      </c>
      <c r="AB4092" s="15" t="n">
        <v>0.7964357434839067</v>
      </c>
      <c r="AC4092" s="15" t="n">
        <v>0.9166984970282109</v>
      </c>
      <c r="AD4092" s="15" t="n">
        <v>0.16246852846899032</v>
      </c>
      <c r="AE4092" s="15" t="n">
        <v>-1.0395224244613765</v>
      </c>
      <c r="AF4092" s="15" t="n">
        <v>0.1289156562132408</v>
      </c>
      <c r="AG4092" s="15" t="n">
        <v>-0.8710850452449694</v>
      </c>
      <c r="AH4092" s="15" t="n">
        <v>0.16443136160162544</v>
      </c>
      <c r="AI4092" s="15" t="n">
        <v>-1.0481948513286696</v>
      </c>
      <c r="AJ4092" s="15" t="n">
        <v>0.1327853816143077</v>
      </c>
      <c r="AK4092" s="15" t="n">
        <v>-0.963203740010962</v>
      </c>
      <c r="AL4092" s="15" t="n">
        <v>0.21890818184619754</v>
      </c>
      <c r="AM4092" s="15" t="n">
        <v>-0.8345796191413738</v>
      </c>
    </row>
    <row r="4093">
      <c r="B4093" s="8" t="s">
        <v>838</v>
      </c>
      <c r="C4093" s="19" t="n">
        <v>-0.3367522262074446</v>
      </c>
      <c r="D4093" s="19" t="n">
        <v>0.025651264510251803</v>
      </c>
      <c r="E4093" s="19" t="n">
        <v>-0.02977966448465685</v>
      </c>
      <c r="F4093" s="19" t="n">
        <v>0.010786478415320603</v>
      </c>
      <c r="G4093" s="19" t="n">
        <v>0.3897323761943761</v>
      </c>
      <c r="H4093" s="19" t="n">
        <v>0.31283012026339907</v>
      </c>
      <c r="I4093" s="19" t="n">
        <v>-1.132277034144597</v>
      </c>
      <c r="J4093" s="19" t="n">
        <v>0.3050460019687168</v>
      </c>
      <c r="K4093" s="19" t="n">
        <v>0.617859327696993</v>
      </c>
      <c r="L4093" s="19" t="n">
        <v>0.6445492448344596</v>
      </c>
      <c r="M4093" s="19" t="n">
        <v>0.6214825673949823</v>
      </c>
      <c r="N4093" s="19" t="n">
        <v>0.6351073488299556</v>
      </c>
      <c r="O4093" s="19" t="n">
        <v>1.434320230183033</v>
      </c>
      <c r="P4093" s="19" t="n">
        <v>0.1065081991235082</v>
      </c>
      <c r="Q4093" s="19" t="n">
        <v>0.13557230631016542</v>
      </c>
      <c r="R4093" s="19" t="n">
        <v>0.088803423195193</v>
      </c>
      <c r="S4093" s="19" t="n">
        <v>0.1919516886080593</v>
      </c>
      <c r="T4093" s="19" t="n">
        <v>-0.984915613469158</v>
      </c>
      <c r="U4093" s="19" t="n">
        <v>-0.8944271909999159</v>
      </c>
      <c r="V4093" s="19" t="n">
        <v>-0.12024877145770194</v>
      </c>
      <c r="W4093" s="19" t="n">
        <v>-0.0741756948784616</v>
      </c>
      <c r="X4093" s="19" t="n">
        <v>-0.23244699666149554</v>
      </c>
      <c r="Y4093" s="19" t="n">
        <v>0.86504425712129</v>
      </c>
      <c r="Z4093" s="19" t="n">
        <v>-1.1522438258533199</v>
      </c>
      <c r="AA4093" s="19" t="n">
        <v>0.14495830308254842</v>
      </c>
      <c r="AB4093" s="19" t="n">
        <v>-0.4970238098433408</v>
      </c>
      <c r="AC4093" s="19" t="n">
        <v>-0.7333587976225693</v>
      </c>
      <c r="AD4093" s="19" t="n">
        <v>-0.9695702505407481</v>
      </c>
      <c r="AE4093" s="19" t="n">
        <v>0.088803423195193</v>
      </c>
      <c r="AF4093" s="19" t="n">
        <v>-0.984915613469158</v>
      </c>
      <c r="AG4093" s="19" t="n">
        <v>0.1859619759511734</v>
      </c>
      <c r="AH4093" s="19" t="n">
        <v>0.16443136160162544</v>
      </c>
      <c r="AI4093" s="19" t="n">
        <v>0.13102435641608376</v>
      </c>
      <c r="AJ4093" s="19" t="n">
        <v>0.1327853816143077</v>
      </c>
      <c r="AK4093" s="19" t="n">
        <v>0.14345587617184558</v>
      </c>
      <c r="AL4093" s="19" t="n">
        <v>0.21890818184619754</v>
      </c>
      <c r="AM4093" s="19" t="n">
        <v>1.3505015655196777</v>
      </c>
    </row>
    <row r="4094">
      <c r="B4094" s="8" t="s">
        <v>839</v>
      </c>
      <c r="C4094" s="15" t="n">
        <v>-0.3367522262074446</v>
      </c>
      <c r="D4094" s="15" t="n">
        <v>1.1543069029613313</v>
      </c>
      <c r="E4094" s="15" t="n">
        <v>0.8658720167247707</v>
      </c>
      <c r="F4094" s="15" t="n">
        <v>1.10915816619254</v>
      </c>
      <c r="G4094" s="15" t="n">
        <v>0.7811119729136652</v>
      </c>
      <c r="H4094" s="15" t="n">
        <v>0.9688622171264498</v>
      </c>
      <c r="I4094" s="15" t="n">
        <v>0.9058216273156777</v>
      </c>
      <c r="J4094" s="15" t="n">
        <v>-1.0260638248038652</v>
      </c>
      <c r="K4094" s="15" t="n">
        <v>-2.0380136032990372</v>
      </c>
      <c r="L4094" s="15" t="n">
        <v>-2.0199988295051248</v>
      </c>
      <c r="M4094" s="15" t="n">
        <v>-2.0367398990865264</v>
      </c>
      <c r="N4094" s="15" t="n">
        <v>-1.2702146976599102</v>
      </c>
      <c r="O4094" s="15" t="n">
        <v>-1.0441851275732479</v>
      </c>
      <c r="P4094" s="15" t="n">
        <v>-1.104321854070061</v>
      </c>
      <c r="Q4094" s="15" t="n">
        <v>-3.1181630451338047</v>
      </c>
      <c r="R4094" s="15" t="n">
        <v>-2.167848272117946</v>
      </c>
      <c r="S4094" s="15" t="n">
        <v>-2.841821341099804</v>
      </c>
      <c r="T4094" s="15" t="n">
        <v>-2.0987468831515566</v>
      </c>
      <c r="U4094" s="15" t="n">
        <v>-0.8944271909999159</v>
      </c>
      <c r="V4094" s="15" t="n">
        <v>2.7657217435271426</v>
      </c>
      <c r="W4094" s="15" t="n">
        <v>1.928568066840002</v>
      </c>
      <c r="X4094" s="15" t="n">
        <v>2.5062012549139414</v>
      </c>
      <c r="Y4094" s="15" t="n">
        <v>1.8682633687357795</v>
      </c>
      <c r="Z4094" s="15" t="n">
        <v>1.3745040562209647</v>
      </c>
      <c r="AA4094" s="15" t="n">
        <v>-1.2163892389100814</v>
      </c>
      <c r="AB4094" s="15" t="n">
        <v>0.7964357434839067</v>
      </c>
      <c r="AC4094" s="15" t="n">
        <v>0.9166984970282109</v>
      </c>
      <c r="AD4094" s="15" t="n">
        <v>-2.1016090295504863</v>
      </c>
      <c r="AE4094" s="15" t="n">
        <v>-2.167848272117946</v>
      </c>
      <c r="AF4094" s="15" t="n">
        <v>-2.0987468831515566</v>
      </c>
      <c r="AG4094" s="15" t="n">
        <v>-1.9281320664411123</v>
      </c>
      <c r="AH4094" s="15" t="n">
        <v>1.3101466553419827</v>
      </c>
      <c r="AI4094" s="15" t="n">
        <v>1.3102435641608372</v>
      </c>
      <c r="AJ4094" s="15" t="n">
        <v>0.1327853816143077</v>
      </c>
      <c r="AK4094" s="15" t="n">
        <v>-3.1765229723765773</v>
      </c>
      <c r="AL4094" s="15" t="n">
        <v>-1.930372149007378</v>
      </c>
      <c r="AM4094" s="15" t="n">
        <v>-0.8345796191413738</v>
      </c>
    </row>
    <row r="4095">
      <c r="B4095" s="8" t="s">
        <v>840</v>
      </c>
      <c r="C4095" s="19" t="n">
        <v>2.9695423583747385</v>
      </c>
      <c r="D4095" s="19" t="n">
        <v>-2.8301895176311165</v>
      </c>
      <c r="E4095" s="19" t="n">
        <v>0.316267575982622</v>
      </c>
      <c r="F4095" s="19" t="n">
        <v>-2.5354387977955053</v>
      </c>
      <c r="G4095" s="19" t="n">
        <v>0.4431023212015526</v>
      </c>
      <c r="H4095" s="19" t="n">
        <v>-0.34320197659965174</v>
      </c>
      <c r="I4095" s="19" t="n">
        <v>-1.811643254631355</v>
      </c>
      <c r="J4095" s="19" t="n">
        <v>-0.3605089114175742</v>
      </c>
      <c r="K4095" s="19" t="n">
        <v>0.617859327696993</v>
      </c>
      <c r="L4095" s="19" t="n">
        <v>0.6445492448344596</v>
      </c>
      <c r="M4095" s="19" t="n">
        <v>0.6214825673949823</v>
      </c>
      <c r="N4095" s="19" t="n">
        <v>0.6351073488299556</v>
      </c>
      <c r="O4095" s="19" t="n">
        <v>0.1950675513048925</v>
      </c>
      <c r="P4095" s="19" t="n">
        <v>-1.104321854070061</v>
      </c>
      <c r="Q4095" s="19" t="n">
        <v>-0.949006144171158</v>
      </c>
      <c r="R4095" s="19" t="n">
        <v>0.088803423195193</v>
      </c>
      <c r="S4095" s="19" t="n">
        <v>-0.8193059879612283</v>
      </c>
      <c r="T4095" s="19" t="n">
        <v>0.1289156562132408</v>
      </c>
      <c r="U4095" s="19" t="n">
        <v>1.118033988749895</v>
      </c>
      <c r="V4095" s="19" t="n">
        <v>-1.0521767502548915</v>
      </c>
      <c r="W4095" s="19" t="n">
        <v>0.10315057569036075</v>
      </c>
      <c r="X4095" s="19" t="n">
        <v>-0.9836734267811468</v>
      </c>
      <c r="Y4095" s="19" t="n">
        <v>0.12308012248974079</v>
      </c>
      <c r="Z4095" s="19" t="n">
        <v>0.11113011518382249</v>
      </c>
      <c r="AA4095" s="19" t="n">
        <v>0.14495830308254842</v>
      </c>
      <c r="AB4095" s="19" t="n">
        <v>-0.4970238098433408</v>
      </c>
      <c r="AC4095" s="19" t="n">
        <v>-0.7333587976225693</v>
      </c>
      <c r="AD4095" s="19" t="n">
        <v>0.16246852846899032</v>
      </c>
      <c r="AE4095" s="19" t="n">
        <v>0.088803423195193</v>
      </c>
      <c r="AF4095" s="19" t="n">
        <v>0.1289156562132408</v>
      </c>
      <c r="AG4095" s="19" t="n">
        <v>0.1859619759511734</v>
      </c>
      <c r="AH4095" s="19" t="n">
        <v>0.16443136160162544</v>
      </c>
      <c r="AI4095" s="19" t="n">
        <v>0.13102435641608376</v>
      </c>
      <c r="AJ4095" s="19" t="n">
        <v>-1.0144803155333089</v>
      </c>
      <c r="AK4095" s="19" t="n">
        <v>0.14345587617184558</v>
      </c>
      <c r="AL4095" s="19" t="n">
        <v>-0.8557319835805902</v>
      </c>
      <c r="AM4095" s="19" t="n">
        <v>0.25796097318915195</v>
      </c>
    </row>
    <row r="4096">
      <c r="B4096" s="8" t="s">
        <v>841</v>
      </c>
      <c r="C4096" s="15" t="n">
        <v>2.9695423583747385</v>
      </c>
      <c r="D4096" s="15" t="n">
        <v>-2.8301895176311165</v>
      </c>
      <c r="E4096" s="15" t="n">
        <v>-3.632742109349853</v>
      </c>
      <c r="F4096" s="15" t="n">
        <v>3.921655366712995</v>
      </c>
      <c r="G4096" s="15" t="n">
        <v>0.4431023212015526</v>
      </c>
      <c r="H4096" s="15" t="n">
        <v>0.31283012026339907</v>
      </c>
      <c r="I4096" s="15" t="n">
        <v>0.22645540682891951</v>
      </c>
      <c r="J4096" s="15" t="n">
        <v>-1.0260638248038652</v>
      </c>
      <c r="K4096" s="15" t="n">
        <v>0.617859327696993</v>
      </c>
      <c r="L4096" s="15" t="n">
        <v>0.6445492448344596</v>
      </c>
      <c r="M4096" s="15" t="n">
        <v>0.6214825673949823</v>
      </c>
      <c r="N4096" s="15" t="n">
        <v>-1.2702146976599102</v>
      </c>
      <c r="O4096" s="15" t="n">
        <v>-1.0441851275732479</v>
      </c>
      <c r="P4096" s="15" t="n">
        <v>1.3173382523170774</v>
      </c>
      <c r="Q4096" s="15" t="n">
        <v>-0.949006144171158</v>
      </c>
      <c r="R4096" s="15" t="n">
        <v>-1.0395224244613765</v>
      </c>
      <c r="S4096" s="15" t="n">
        <v>1.203209365177347</v>
      </c>
      <c r="T4096" s="15" t="n">
        <v>0.1289156562132408</v>
      </c>
      <c r="U4096" s="15" t="n">
        <v>-0.8944271909999159</v>
      </c>
      <c r="V4096" s="15" t="n">
        <v>0.841741400203913</v>
      </c>
      <c r="W4096" s="15" t="n">
        <v>0.9271961859807701</v>
      </c>
      <c r="X4096" s="15" t="n">
        <v>-1.1453297471866415</v>
      </c>
      <c r="Y4096" s="15" t="n">
        <v>-0.13817485449319963</v>
      </c>
      <c r="Z4096" s="15" t="n">
        <v>1.3745040562209647</v>
      </c>
      <c r="AA4096" s="15" t="n">
        <v>1.5063058450751783</v>
      </c>
      <c r="AB4096" s="15" t="n">
        <v>0.7964357434839067</v>
      </c>
      <c r="AC4096" s="15" t="n">
        <v>0.9166984970282109</v>
      </c>
      <c r="AD4096" s="15" t="n">
        <v>1.2945073074787288</v>
      </c>
      <c r="AE4096" s="15" t="n">
        <v>-1.0395224244613765</v>
      </c>
      <c r="AF4096" s="15" t="n">
        <v>0.1289156562132408</v>
      </c>
      <c r="AG4096" s="15" t="n">
        <v>-1.9281320664411123</v>
      </c>
      <c r="AH4096" s="15" t="n">
        <v>1.3101466553419827</v>
      </c>
      <c r="AI4096" s="15" t="n">
        <v>-1.0481948513286696</v>
      </c>
      <c r="AJ4096" s="15" t="n">
        <v>-1.0144803155333089</v>
      </c>
      <c r="AK4096" s="15" t="n">
        <v>-0.963203740010962</v>
      </c>
      <c r="AL4096" s="15" t="n">
        <v>1.2935483472729854</v>
      </c>
      <c r="AM4096" s="15" t="n">
        <v>-0.8345796191413738</v>
      </c>
    </row>
    <row r="4097">
      <c r="B4097" s="8" t="s">
        <v>842</v>
      </c>
      <c r="C4097" s="19" t="n">
        <v>-0.3367522262074446</v>
      </c>
      <c r="D4097" s="19" t="n">
        <v>0.4018698106606117</v>
      </c>
      <c r="E4097" s="19" t="n">
        <v>0.4180461761200569</v>
      </c>
      <c r="F4097" s="19" t="n">
        <v>0.010786478415320603</v>
      </c>
      <c r="G4097" s="19" t="n">
        <v>-0.0016472205249129957</v>
      </c>
      <c r="H4097" s="19" t="n">
        <v>0.9688622171264498</v>
      </c>
      <c r="I4097" s="19" t="n">
        <v>0.9058216273156777</v>
      </c>
      <c r="J4097" s="19" t="n">
        <v>0.9706009153550077</v>
      </c>
      <c r="K4097" s="19" t="n">
        <v>0.617859327696993</v>
      </c>
      <c r="L4097" s="19" t="n">
        <v>0.6445492448344596</v>
      </c>
      <c r="M4097" s="19" t="n">
        <v>0.6214825673949823</v>
      </c>
      <c r="N4097" s="19" t="n">
        <v>0.6351073488299556</v>
      </c>
      <c r="O4097" s="19" t="n">
        <v>0.1950675513048925</v>
      </c>
      <c r="P4097" s="19" t="n">
        <v>0.1065081991235082</v>
      </c>
      <c r="Q4097" s="19" t="n">
        <v>-0.949006144171158</v>
      </c>
      <c r="R4097" s="19" t="n">
        <v>-1.0395224244613765</v>
      </c>
      <c r="S4097" s="19" t="n">
        <v>0.1919516886080593</v>
      </c>
      <c r="T4097" s="19" t="n">
        <v>0.1289156562132408</v>
      </c>
      <c r="U4097" s="19" t="n">
        <v>1.118033988749895</v>
      </c>
      <c r="V4097" s="19" t="n">
        <v>-1.0521767502548915</v>
      </c>
      <c r="W4097" s="19" t="n">
        <v>-1.1485642753836791</v>
      </c>
      <c r="X4097" s="19" t="n">
        <v>0.15743001137528562</v>
      </c>
      <c r="Y4097" s="19" t="n">
        <v>0.12308012248974079</v>
      </c>
      <c r="Z4097" s="19" t="n">
        <v>0.11113011518382249</v>
      </c>
      <c r="AA4097" s="19" t="n">
        <v>0.14495830308254842</v>
      </c>
      <c r="AB4097" s="19" t="n">
        <v>-0.4970238098433408</v>
      </c>
      <c r="AC4097" s="19" t="n">
        <v>-0.7333587976225693</v>
      </c>
      <c r="AD4097" s="19" t="n">
        <v>-0.9695702505407481</v>
      </c>
      <c r="AE4097" s="19" t="n">
        <v>-1.0395224244613765</v>
      </c>
      <c r="AF4097" s="19" t="n">
        <v>0.1289156562132408</v>
      </c>
      <c r="AG4097" s="19" t="n">
        <v>-0.8710850452449694</v>
      </c>
      <c r="AH4097" s="19" t="n">
        <v>0.16443136160162544</v>
      </c>
      <c r="AI4097" s="19" t="n">
        <v>0.13102435641608376</v>
      </c>
      <c r="AJ4097" s="19" t="n">
        <v>-1.0144803155333089</v>
      </c>
      <c r="AK4097" s="19" t="n">
        <v>0.14345587617184558</v>
      </c>
      <c r="AL4097" s="19" t="n">
        <v>-0.8557319835805902</v>
      </c>
      <c r="AM4097" s="19" t="n">
        <v>0.25796097318915195</v>
      </c>
    </row>
    <row r="4098">
      <c r="B4098" s="8" t="s">
        <v>843</v>
      </c>
      <c r="C4098" s="15" t="n">
        <v>-0.3367522262074446</v>
      </c>
      <c r="D4098" s="15" t="n">
        <v>-0.3505672816401081</v>
      </c>
      <c r="E4098" s="15" t="n">
        <v>-0.4776055050893706</v>
      </c>
      <c r="F4098" s="15" t="n">
        <v>-0.3553374175104192</v>
      </c>
      <c r="G4098" s="15" t="n">
        <v>-0.3930268172442021</v>
      </c>
      <c r="H4098" s="15" t="n">
        <v>0.9688622171264498</v>
      </c>
      <c r="I4098" s="15" t="n">
        <v>0.9058216273156777</v>
      </c>
      <c r="J4098" s="15" t="n">
        <v>-1.0260638248038652</v>
      </c>
      <c r="K4098" s="15" t="n">
        <v>0.617859327696993</v>
      </c>
      <c r="L4098" s="15" t="n">
        <v>0.6445492448344596</v>
      </c>
      <c r="M4098" s="15" t="n">
        <v>0.6214825673949823</v>
      </c>
      <c r="N4098" s="15" t="n">
        <v>0.6351073488299556</v>
      </c>
      <c r="O4098" s="15" t="n">
        <v>1.434320230183033</v>
      </c>
      <c r="P4098" s="15" t="n">
        <v>1.3173382523170774</v>
      </c>
      <c r="Q4098" s="15" t="n">
        <v>1.2201507567914889</v>
      </c>
      <c r="R4098" s="15" t="n">
        <v>1.2171292708517625</v>
      </c>
      <c r="S4098" s="15" t="n">
        <v>1.203209365177347</v>
      </c>
      <c r="T4098" s="15" t="n">
        <v>1.2427469258956396</v>
      </c>
      <c r="U4098" s="15" t="n">
        <v>-0.8944271909999159</v>
      </c>
      <c r="V4098" s="15" t="n">
        <v>-1.082238943119317</v>
      </c>
      <c r="W4098" s="15" t="n">
        <v>-1.0755475757376933</v>
      </c>
      <c r="X4098" s="15" t="n">
        <v>-1.1453297471866415</v>
      </c>
      <c r="Y4098" s="15" t="n">
        <v>-1.1413939661076893</v>
      </c>
      <c r="Z4098" s="15" t="n">
        <v>0.11113011518382249</v>
      </c>
      <c r="AA4098" s="15" t="n">
        <v>0.14495830308254842</v>
      </c>
      <c r="AB4098" s="15" t="n">
        <v>0.7964357434839067</v>
      </c>
      <c r="AC4098" s="15" t="n">
        <v>0.9166984970282109</v>
      </c>
      <c r="AD4098" s="15" t="n">
        <v>1.2945073074787288</v>
      </c>
      <c r="AE4098" s="15" t="n">
        <v>1.2171292708517625</v>
      </c>
      <c r="AF4098" s="15" t="n">
        <v>1.2427469258956396</v>
      </c>
      <c r="AG4098" s="15" t="n">
        <v>1.2430089971473162</v>
      </c>
      <c r="AH4098" s="15" t="n">
        <v>1.3101466553419827</v>
      </c>
      <c r="AI4098" s="15" t="n">
        <v>1.3102435641608372</v>
      </c>
      <c r="AJ4098" s="15" t="n">
        <v>1.2800510787619244</v>
      </c>
      <c r="AK4098" s="15" t="n">
        <v>1.2501154923546531</v>
      </c>
      <c r="AL4098" s="15" t="n">
        <v>1.2935483472729854</v>
      </c>
      <c r="AM4098" s="15" t="n">
        <v>1.3505015655196777</v>
      </c>
    </row>
    <row r="4099">
      <c r="B4099" s="8" t="s">
        <v>844</v>
      </c>
      <c r="C4099" s="19" t="n">
        <v>-0.3367522262074446</v>
      </c>
      <c r="D4099" s="19" t="n">
        <v>0.025651264510251803</v>
      </c>
      <c r="E4099" s="19" t="n">
        <v>-0.02977966448465685</v>
      </c>
      <c r="F4099" s="19" t="n">
        <v>0.010786478415320603</v>
      </c>
      <c r="G4099" s="19" t="n">
        <v>-0.0016472205249129957</v>
      </c>
      <c r="H4099" s="19" t="n">
        <v>0.9688622171264498</v>
      </c>
      <c r="I4099" s="19" t="n">
        <v>-1.132277034144597</v>
      </c>
      <c r="J4099" s="19" t="n">
        <v>0.9706009153550077</v>
      </c>
      <c r="K4099" s="19" t="n">
        <v>-1.3740453705500297</v>
      </c>
      <c r="L4099" s="19" t="n">
        <v>-1.3538618109202287</v>
      </c>
      <c r="M4099" s="19" t="n">
        <v>-1.3721842824661492</v>
      </c>
      <c r="N4099" s="19" t="n">
        <v>0.6351073488299556</v>
      </c>
      <c r="O4099" s="19" t="n">
        <v>0.1950675513048925</v>
      </c>
      <c r="P4099" s="19" t="n">
        <v>0.1065081991235082</v>
      </c>
      <c r="Q4099" s="19" t="n">
        <v>0.13557230631016542</v>
      </c>
      <c r="R4099" s="19" t="n">
        <v>0.088803423195193</v>
      </c>
      <c r="S4099" s="19" t="n">
        <v>0.1919516886080593</v>
      </c>
      <c r="T4099" s="19" t="n">
        <v>0.1289156562132408</v>
      </c>
      <c r="U4099" s="19" t="n">
        <v>1.118033988749895</v>
      </c>
      <c r="V4099" s="19" t="n">
        <v>0.1503109643221273</v>
      </c>
      <c r="W4099" s="19" t="n">
        <v>0.10315057569036075</v>
      </c>
      <c r="X4099" s="19" t="n">
        <v>0.15743001137528562</v>
      </c>
      <c r="Y4099" s="19" t="n">
        <v>0.12308012248974079</v>
      </c>
      <c r="Z4099" s="19" t="n">
        <v>0.11113011518382249</v>
      </c>
      <c r="AA4099" s="19" t="n">
        <v>0.14495830308254842</v>
      </c>
      <c r="AB4099" s="19" t="n">
        <v>-0.4970238098433408</v>
      </c>
      <c r="AC4099" s="19" t="n">
        <v>-0.7333587976225693</v>
      </c>
      <c r="AD4099" s="19" t="n">
        <v>1.2945073074787288</v>
      </c>
      <c r="AE4099" s="19" t="n">
        <v>0.088803423195193</v>
      </c>
      <c r="AF4099" s="19" t="n">
        <v>0.1289156562132408</v>
      </c>
      <c r="AG4099" s="19" t="n">
        <v>0.1859619759511734</v>
      </c>
      <c r="AH4099" s="19" t="n">
        <v>-0.9812839321387319</v>
      </c>
      <c r="AI4099" s="19" t="n">
        <v>0.13102435641608376</v>
      </c>
      <c r="AJ4099" s="19" t="n">
        <v>-1.0144803155333089</v>
      </c>
      <c r="AK4099" s="19" t="n">
        <v>0.14345587617184558</v>
      </c>
      <c r="AL4099" s="19" t="n">
        <v>0.21890818184619754</v>
      </c>
      <c r="AM4099" s="19" t="n">
        <v>0.25796097318915195</v>
      </c>
    </row>
    <row r="4100">
      <c r="B4100" s="8" t="s">
        <v>845</v>
      </c>
      <c r="C4100" s="15" t="n">
        <v>-0.3367522262074446</v>
      </c>
      <c r="D4100" s="15" t="n">
        <v>-0.3505672816401081</v>
      </c>
      <c r="E4100" s="15" t="n">
        <v>-0.02977966448465685</v>
      </c>
      <c r="F4100" s="15" t="n">
        <v>0.010786478415320603</v>
      </c>
      <c r="G4100" s="15" t="n">
        <v>-0.0016472205249129957</v>
      </c>
      <c r="H4100" s="15" t="n">
        <v>0.9688622171264498</v>
      </c>
      <c r="I4100" s="15" t="n">
        <v>0.9058216273156777</v>
      </c>
      <c r="J4100" s="15" t="n">
        <v>0.9706009153550077</v>
      </c>
      <c r="K4100" s="15" t="n">
        <v>0.617859327696993</v>
      </c>
      <c r="L4100" s="15" t="n">
        <v>0.6445492448344596</v>
      </c>
      <c r="M4100" s="15" t="n">
        <v>0.6214825673949823</v>
      </c>
      <c r="N4100" s="15" t="n">
        <v>0.6351073488299556</v>
      </c>
      <c r="O4100" s="15" t="n">
        <v>1.434320230183033</v>
      </c>
      <c r="P4100" s="15" t="n">
        <v>0.1065081991235082</v>
      </c>
      <c r="Q4100" s="15" t="n">
        <v>1.2201507567914889</v>
      </c>
      <c r="R4100" s="15" t="n">
        <v>0.088803423195193</v>
      </c>
      <c r="S4100" s="15" t="n">
        <v>0.1919516886080593</v>
      </c>
      <c r="T4100" s="15" t="n">
        <v>0.1289156562132408</v>
      </c>
      <c r="U4100" s="15" t="n">
        <v>-0.8944271909999159</v>
      </c>
      <c r="V4100" s="15" t="n">
        <v>-1.082238943119317</v>
      </c>
      <c r="W4100" s="15" t="n">
        <v>-0.0741756948784616</v>
      </c>
      <c r="X4100" s="15" t="n">
        <v>-0.23244699666149554</v>
      </c>
      <c r="Y4100" s="15" t="n">
        <v>-0.13817485449319963</v>
      </c>
      <c r="Z4100" s="15" t="n">
        <v>-1.1522438258533199</v>
      </c>
      <c r="AA4100" s="15" t="n">
        <v>0.14495830308254842</v>
      </c>
      <c r="AB4100" s="15" t="n">
        <v>-0.4970238098433408</v>
      </c>
      <c r="AC4100" s="15" t="n">
        <v>-0.7333587976225693</v>
      </c>
      <c r="AD4100" s="15" t="n">
        <v>-0.9695702505407481</v>
      </c>
      <c r="AE4100" s="15" t="n">
        <v>0.088803423195193</v>
      </c>
      <c r="AF4100" s="15" t="n">
        <v>0.1289156562132408</v>
      </c>
      <c r="AG4100" s="15" t="n">
        <v>1.2430089971473162</v>
      </c>
      <c r="AH4100" s="15" t="n">
        <v>0.16443136160162544</v>
      </c>
      <c r="AI4100" s="15" t="n">
        <v>0.13102435641608376</v>
      </c>
      <c r="AJ4100" s="15" t="n">
        <v>0.1327853816143077</v>
      </c>
      <c r="AK4100" s="15" t="n">
        <v>0.14345587617184558</v>
      </c>
      <c r="AL4100" s="15" t="n">
        <v>0.21890818184619754</v>
      </c>
      <c r="AM4100" s="15" t="n">
        <v>1.3505015655196777</v>
      </c>
    </row>
    <row r="4101">
      <c r="B4101" s="8" t="s">
        <v>846</v>
      </c>
      <c r="C4101" s="19" t="n">
        <v>-0.3367522262074446</v>
      </c>
      <c r="D4101" s="19" t="n">
        <v>0.025651264510251803</v>
      </c>
      <c r="E4101" s="19" t="n">
        <v>-0.4776055050893706</v>
      </c>
      <c r="F4101" s="19" t="n">
        <v>0.010786478415320603</v>
      </c>
      <c r="G4101" s="19" t="n">
        <v>-0.0016472205249129957</v>
      </c>
      <c r="H4101" s="19" t="n">
        <v>0.9688622171264498</v>
      </c>
      <c r="I4101" s="19" t="n">
        <v>-1.811643254631355</v>
      </c>
      <c r="J4101" s="19" t="n">
        <v>-1.691618738190156</v>
      </c>
      <c r="K4101" s="19" t="n">
        <v>0.617859327696993</v>
      </c>
      <c r="L4101" s="19" t="n">
        <v>0.6445492448344596</v>
      </c>
      <c r="M4101" s="19" t="n">
        <v>0.6214825673949823</v>
      </c>
      <c r="N4101" s="19" t="n">
        <v>0.6351073488299556</v>
      </c>
      <c r="O4101" s="19" t="n">
        <v>0.1950675513048925</v>
      </c>
      <c r="P4101" s="19" t="n">
        <v>0.1065081991235082</v>
      </c>
      <c r="Q4101" s="19" t="n">
        <v>0.13557230631016542</v>
      </c>
      <c r="R4101" s="19" t="n">
        <v>1.2171292708517625</v>
      </c>
      <c r="S4101" s="19" t="n">
        <v>0.1919516886080593</v>
      </c>
      <c r="T4101" s="19" t="n">
        <v>0.1289156562132408</v>
      </c>
      <c r="U4101" s="19" t="n">
        <v>1.118033988749895</v>
      </c>
      <c r="V4101" s="19" t="n">
        <v>0.1503109643221273</v>
      </c>
      <c r="W4101" s="19" t="n">
        <v>1.3548654267644007</v>
      </c>
      <c r="X4101" s="19" t="n">
        <v>0.15743001137528562</v>
      </c>
      <c r="Y4101" s="19" t="n">
        <v>0.12308012248974079</v>
      </c>
      <c r="Z4101" s="19" t="n">
        <v>0.11113011518382249</v>
      </c>
      <c r="AA4101" s="19" t="n">
        <v>0.14495830308254842</v>
      </c>
      <c r="AB4101" s="19" t="n">
        <v>0.7964357434839067</v>
      </c>
      <c r="AC4101" s="19" t="n">
        <v>0.9166984970282109</v>
      </c>
      <c r="AD4101" s="19" t="n">
        <v>0.16246852846899032</v>
      </c>
      <c r="AE4101" s="19" t="n">
        <v>1.2171292708517625</v>
      </c>
      <c r="AF4101" s="19" t="n">
        <v>0.1289156562132408</v>
      </c>
      <c r="AG4101" s="19" t="n">
        <v>0.1859619759511734</v>
      </c>
      <c r="AH4101" s="19" t="n">
        <v>1.3101466553419827</v>
      </c>
      <c r="AI4101" s="19" t="n">
        <v>0.13102435641608376</v>
      </c>
      <c r="AJ4101" s="19" t="n">
        <v>1.2800510787619244</v>
      </c>
      <c r="AK4101" s="19" t="n">
        <v>1.2501154923546531</v>
      </c>
      <c r="AL4101" s="19" t="n">
        <v>0.21890818184619754</v>
      </c>
      <c r="AM4101" s="19" t="n">
        <v>0.25796097318915195</v>
      </c>
    </row>
    <row r="4102">
      <c r="B4102" s="8" t="s">
        <v>847</v>
      </c>
      <c r="C4102" s="15" t="n">
        <v>-0.3367522262074446</v>
      </c>
      <c r="D4102" s="15" t="n">
        <v>0.4018698106606117</v>
      </c>
      <c r="E4102" s="15" t="n">
        <v>0.4180461761200569</v>
      </c>
      <c r="F4102" s="15" t="n">
        <v>0.010786478415320603</v>
      </c>
      <c r="G4102" s="15" t="n">
        <v>0.3897323761943761</v>
      </c>
      <c r="H4102" s="15" t="n">
        <v>-0.9992340734627025</v>
      </c>
      <c r="I4102" s="15" t="n">
        <v>-1.132277034144597</v>
      </c>
      <c r="J4102" s="15" t="n">
        <v>-1.0260638248038652</v>
      </c>
      <c r="K4102" s="15" t="n">
        <v>-0.7100771378010222</v>
      </c>
      <c r="L4102" s="15" t="n">
        <v>-0.6877247923353326</v>
      </c>
      <c r="M4102" s="15" t="n">
        <v>-0.707628665845772</v>
      </c>
      <c r="N4102" s="15" t="n">
        <v>-1.2702146976599102</v>
      </c>
      <c r="O4102" s="15" t="n">
        <v>-1.0441851275732479</v>
      </c>
      <c r="P4102" s="15" t="n">
        <v>-1.104321854070061</v>
      </c>
      <c r="Q4102" s="15" t="n">
        <v>-0.949006144171158</v>
      </c>
      <c r="R4102" s="15" t="n">
        <v>-1.0395224244613765</v>
      </c>
      <c r="S4102" s="15" t="n">
        <v>0.1919516886080593</v>
      </c>
      <c r="T4102" s="15" t="n">
        <v>-0.984915613469158</v>
      </c>
      <c r="U4102" s="15" t="n">
        <v>1.118033988749895</v>
      </c>
      <c r="V4102" s="15" t="n">
        <v>-1.0521767502548915</v>
      </c>
      <c r="W4102" s="15" t="n">
        <v>-1.1485642753836791</v>
      </c>
      <c r="X4102" s="15" t="n">
        <v>0.15743001137528562</v>
      </c>
      <c r="Y4102" s="15" t="n">
        <v>-1.130943767028371</v>
      </c>
      <c r="Z4102" s="15" t="n">
        <v>0.11113011518382249</v>
      </c>
      <c r="AA4102" s="15" t="n">
        <v>1.5063058450751783</v>
      </c>
      <c r="AB4102" s="15" t="n">
        <v>-0.4970238098433408</v>
      </c>
      <c r="AC4102" s="15" t="n">
        <v>-0.7333587976225693</v>
      </c>
      <c r="AD4102" s="15" t="n">
        <v>-0.9695702505407481</v>
      </c>
      <c r="AE4102" s="15" t="n">
        <v>-1.0395224244613765</v>
      </c>
      <c r="AF4102" s="15" t="n">
        <v>-0.984915613469158</v>
      </c>
      <c r="AG4102" s="15" t="n">
        <v>0.1859619759511734</v>
      </c>
      <c r="AH4102" s="15" t="n">
        <v>0.16443136160162544</v>
      </c>
      <c r="AI4102" s="15" t="n">
        <v>-1.0481948513286696</v>
      </c>
      <c r="AJ4102" s="15" t="n">
        <v>0.1327853816143077</v>
      </c>
      <c r="AK4102" s="15" t="n">
        <v>-0.963203740010962</v>
      </c>
      <c r="AL4102" s="15" t="n">
        <v>0.21890818184619754</v>
      </c>
      <c r="AM4102" s="15" t="n">
        <v>-0.8345796191413738</v>
      </c>
    </row>
    <row r="4103">
      <c r="B4103" s="8" t="s">
        <v>848</v>
      </c>
      <c r="C4103" s="19" t="n">
        <v>-0.3367522262074446</v>
      </c>
      <c r="D4103" s="19" t="n">
        <v>0.025651264510251803</v>
      </c>
      <c r="E4103" s="19" t="n">
        <v>0.8658720167247707</v>
      </c>
      <c r="F4103" s="19" t="n">
        <v>0.010786478415320603</v>
      </c>
      <c r="G4103" s="19" t="n">
        <v>-0.0016472205249129957</v>
      </c>
      <c r="H4103" s="19" t="n">
        <v>0.9688622171264498</v>
      </c>
      <c r="I4103" s="19" t="n">
        <v>-1.132277034144597</v>
      </c>
      <c r="J4103" s="19" t="n">
        <v>-1.0260638248038652</v>
      </c>
      <c r="K4103" s="19" t="n">
        <v>0.617859327696993</v>
      </c>
      <c r="L4103" s="19" t="n">
        <v>0.6445492448344596</v>
      </c>
      <c r="M4103" s="19" t="n">
        <v>0.6214825673949823</v>
      </c>
      <c r="N4103" s="19" t="n">
        <v>-2.222875720904843</v>
      </c>
      <c r="O4103" s="19" t="n">
        <v>-2.283437806451388</v>
      </c>
      <c r="P4103" s="19" t="n">
        <v>0.1065081991235082</v>
      </c>
      <c r="Q4103" s="19" t="n">
        <v>0.13557230631016542</v>
      </c>
      <c r="R4103" s="19" t="n">
        <v>-2.167848272117946</v>
      </c>
      <c r="S4103" s="19" t="n">
        <v>0.1919516886080593</v>
      </c>
      <c r="T4103" s="19" t="n">
        <v>0.1289156562132408</v>
      </c>
      <c r="U4103" s="19" t="n">
        <v>-0.8944271909999159</v>
      </c>
      <c r="V4103" s="19" t="n">
        <v>-0.12024877145770194</v>
      </c>
      <c r="W4103" s="19" t="n">
        <v>1.928568066840002</v>
      </c>
      <c r="X4103" s="19" t="n">
        <v>-0.23244699666149554</v>
      </c>
      <c r="Y4103" s="19" t="n">
        <v>-0.13817485449319963</v>
      </c>
      <c r="Z4103" s="19" t="n">
        <v>0.11113011518382249</v>
      </c>
      <c r="AA4103" s="19" t="n">
        <v>-1.2163892389100814</v>
      </c>
      <c r="AB4103" s="19" t="n">
        <v>-3.083942916497836</v>
      </c>
      <c r="AC4103" s="19" t="n">
        <v>-2.3834160922733494</v>
      </c>
      <c r="AD4103" s="19" t="n">
        <v>0.16246852846899032</v>
      </c>
      <c r="AE4103" s="19" t="n">
        <v>-2.167848272117946</v>
      </c>
      <c r="AF4103" s="19" t="n">
        <v>0.1289156562132408</v>
      </c>
      <c r="AG4103" s="19" t="n">
        <v>-1.9281320664411123</v>
      </c>
      <c r="AH4103" s="19" t="n">
        <v>0.16443136160162544</v>
      </c>
      <c r="AI4103" s="19" t="n">
        <v>-2.227414059073423</v>
      </c>
      <c r="AJ4103" s="19" t="n">
        <v>0.1327853816143077</v>
      </c>
      <c r="AK4103" s="19" t="n">
        <v>0.14345587617184558</v>
      </c>
      <c r="AL4103" s="19" t="n">
        <v>0.21890818184619754</v>
      </c>
      <c r="AM4103" s="19" t="n">
        <v>-1.9271202114718995</v>
      </c>
    </row>
    <row r="4104">
      <c r="B4104" s="8" t="s">
        <v>849</v>
      </c>
      <c r="C4104" s="15" t="n">
        <v>-0.3367522262074446</v>
      </c>
      <c r="D4104" s="15" t="n">
        <v>0.025651264510251803</v>
      </c>
      <c r="E4104" s="15" t="n">
        <v>-0.02977966448465685</v>
      </c>
      <c r="F4104" s="15" t="n">
        <v>-0.3553374175104192</v>
      </c>
      <c r="G4104" s="15" t="n">
        <v>-0.3930268172442021</v>
      </c>
      <c r="H4104" s="15" t="n">
        <v>0.9688622171264498</v>
      </c>
      <c r="I4104" s="15" t="n">
        <v>0.9058216273156777</v>
      </c>
      <c r="J4104" s="15" t="n">
        <v>0.9706009153550077</v>
      </c>
      <c r="K4104" s="15" t="n">
        <v>0.617859327696993</v>
      </c>
      <c r="L4104" s="15" t="n">
        <v>0.6445492448344596</v>
      </c>
      <c r="M4104" s="15" t="n">
        <v>0.6214825673949823</v>
      </c>
      <c r="N4104" s="15" t="n">
        <v>0.6351073488299556</v>
      </c>
      <c r="O4104" s="15" t="n">
        <v>1.434320230183033</v>
      </c>
      <c r="P4104" s="15" t="n">
        <v>0.1065081991235082</v>
      </c>
      <c r="Q4104" s="15" t="n">
        <v>0.13557230631016542</v>
      </c>
      <c r="R4104" s="15" t="n">
        <v>0.088803423195193</v>
      </c>
      <c r="S4104" s="15" t="n">
        <v>1.203209365177347</v>
      </c>
      <c r="T4104" s="15" t="n">
        <v>1.2427469258956396</v>
      </c>
      <c r="U4104" s="15" t="n">
        <v>-0.8944271909999159</v>
      </c>
      <c r="V4104" s="15" t="n">
        <v>-0.12024877145770194</v>
      </c>
      <c r="W4104" s="15" t="n">
        <v>-0.0741756948784616</v>
      </c>
      <c r="X4104" s="15" t="n">
        <v>-1.1453297471866415</v>
      </c>
      <c r="Y4104" s="15" t="n">
        <v>-1.1413939661076893</v>
      </c>
      <c r="Z4104" s="15" t="n">
        <v>-1.1522438258533199</v>
      </c>
      <c r="AA4104" s="15" t="n">
        <v>0.14495830308254842</v>
      </c>
      <c r="AB4104" s="15" t="n">
        <v>-0.4970238098433408</v>
      </c>
      <c r="AC4104" s="15" t="n">
        <v>-0.7333587976225693</v>
      </c>
      <c r="AD4104" s="15" t="n">
        <v>-0.9695702505407481</v>
      </c>
      <c r="AE4104" s="15" t="n">
        <v>0.088803423195193</v>
      </c>
      <c r="AF4104" s="15" t="n">
        <v>1.2427469258956396</v>
      </c>
      <c r="AG4104" s="15" t="n">
        <v>0.1859619759511734</v>
      </c>
      <c r="AH4104" s="15" t="n">
        <v>0.16443136160162544</v>
      </c>
      <c r="AI4104" s="15" t="n">
        <v>0.13102435641608376</v>
      </c>
      <c r="AJ4104" s="15" t="n">
        <v>1.2800510787619244</v>
      </c>
      <c r="AK4104" s="15" t="n">
        <v>0.14345587617184558</v>
      </c>
      <c r="AL4104" s="15" t="n">
        <v>0.21890818184619754</v>
      </c>
      <c r="AM4104" s="15" t="n">
        <v>1.3505015655196777</v>
      </c>
    </row>
    <row r="4105">
      <c r="B4105" s="8" t="s">
        <v>850</v>
      </c>
      <c r="C4105" s="19" t="n">
        <v>-0.3367522262074446</v>
      </c>
      <c r="D4105" s="19" t="n">
        <v>0.025651264510251803</v>
      </c>
      <c r="E4105" s="19" t="n">
        <v>-0.02977966448465685</v>
      </c>
      <c r="F4105" s="19" t="n">
        <v>0.37691037434106034</v>
      </c>
      <c r="G4105" s="19" t="n">
        <v>0.3897323761943761</v>
      </c>
      <c r="H4105" s="19" t="n">
        <v>-0.9992340734627025</v>
      </c>
      <c r="I4105" s="19" t="n">
        <v>-1.132277034144597</v>
      </c>
      <c r="J4105" s="19" t="n">
        <v>-1.0260638248038652</v>
      </c>
      <c r="K4105" s="19" t="n">
        <v>0.617859327696993</v>
      </c>
      <c r="L4105" s="19" t="n">
        <v>0.6445492448344596</v>
      </c>
      <c r="M4105" s="19" t="n">
        <v>0.6214825673949823</v>
      </c>
      <c r="N4105" s="19" t="n">
        <v>0.6351073488299556</v>
      </c>
      <c r="O4105" s="19" t="n">
        <v>0.1950675513048925</v>
      </c>
      <c r="P4105" s="19" t="n">
        <v>0.1065081991235082</v>
      </c>
      <c r="Q4105" s="19" t="n">
        <v>0.13557230631016542</v>
      </c>
      <c r="R4105" s="19" t="n">
        <v>0.088803423195193</v>
      </c>
      <c r="S4105" s="19" t="n">
        <v>-0.8193059879612283</v>
      </c>
      <c r="T4105" s="19" t="n">
        <v>-0.984915613469158</v>
      </c>
      <c r="U4105" s="19" t="n">
        <v>1.118033988749895</v>
      </c>
      <c r="V4105" s="19" t="n">
        <v>0.1503109643221273</v>
      </c>
      <c r="W4105" s="19" t="n">
        <v>0.10315057569036075</v>
      </c>
      <c r="X4105" s="19" t="n">
        <v>-0.9836734267811468</v>
      </c>
      <c r="Y4105" s="19" t="n">
        <v>-1.130943767028371</v>
      </c>
      <c r="Z4105" s="19" t="n">
        <v>1.3745040562209647</v>
      </c>
      <c r="AA4105" s="19" t="n">
        <v>0.14495830308254842</v>
      </c>
      <c r="AB4105" s="19" t="n">
        <v>-3.083942916497836</v>
      </c>
      <c r="AC4105" s="19" t="n">
        <v>-2.3834160922733494</v>
      </c>
      <c r="AD4105" s="19" t="n">
        <v>-0.9695702505407481</v>
      </c>
      <c r="AE4105" s="19" t="n">
        <v>0.088803423195193</v>
      </c>
      <c r="AF4105" s="19" t="n">
        <v>-0.984915613469158</v>
      </c>
      <c r="AG4105" s="19" t="n">
        <v>0.1859619759511734</v>
      </c>
      <c r="AH4105" s="19" t="n">
        <v>-0.9812839321387319</v>
      </c>
      <c r="AI4105" s="19" t="n">
        <v>0.13102435641608376</v>
      </c>
      <c r="AJ4105" s="19" t="n">
        <v>-1.0144803155333089</v>
      </c>
      <c r="AK4105" s="19" t="n">
        <v>-0.963203740010962</v>
      </c>
      <c r="AL4105" s="19" t="n">
        <v>-0.8557319835805902</v>
      </c>
      <c r="AM4105" s="19" t="n">
        <v>0.25796097318915195</v>
      </c>
    </row>
    <row r="4106">
      <c r="B4106" s="8" t="s">
        <v>851</v>
      </c>
      <c r="C4106" s="15" t="n">
        <v>-0.3367522262074446</v>
      </c>
      <c r="D4106" s="15" t="n">
        <v>0.025651264510251803</v>
      </c>
      <c r="E4106" s="15" t="n">
        <v>0.4180461761200569</v>
      </c>
      <c r="F4106" s="15" t="n">
        <v>-0.3553374175104192</v>
      </c>
      <c r="G4106" s="15" t="n">
        <v>-0.0016472205249129957</v>
      </c>
      <c r="H4106" s="15" t="n">
        <v>0.9688622171264498</v>
      </c>
      <c r="I4106" s="15" t="n">
        <v>0.9058216273156777</v>
      </c>
      <c r="J4106" s="15" t="n">
        <v>-1.0260638248038652</v>
      </c>
      <c r="K4106" s="15" t="n">
        <v>0.617859327696993</v>
      </c>
      <c r="L4106" s="15" t="n">
        <v>0.6445492448344596</v>
      </c>
      <c r="M4106" s="15" t="n">
        <v>0.6214825673949823</v>
      </c>
      <c r="N4106" s="15" t="n">
        <v>0.6351073488299556</v>
      </c>
      <c r="O4106" s="15" t="n">
        <v>0.1950675513048925</v>
      </c>
      <c r="P4106" s="15" t="n">
        <v>-1.104321854070061</v>
      </c>
      <c r="Q4106" s="15" t="n">
        <v>0.13557230631016542</v>
      </c>
      <c r="R4106" s="15" t="n">
        <v>-1.0395224244613765</v>
      </c>
      <c r="S4106" s="15" t="n">
        <v>1.203209365177347</v>
      </c>
      <c r="T4106" s="15" t="n">
        <v>0.1289156562132408</v>
      </c>
      <c r="U4106" s="15" t="n">
        <v>-0.8944271909999159</v>
      </c>
      <c r="V4106" s="15" t="n">
        <v>-0.12024877145770194</v>
      </c>
      <c r="W4106" s="15" t="n">
        <v>0.9271961859807701</v>
      </c>
      <c r="X4106" s="15" t="n">
        <v>-1.1453297471866415</v>
      </c>
      <c r="Y4106" s="15" t="n">
        <v>-0.13817485449319963</v>
      </c>
      <c r="Z4106" s="15" t="n">
        <v>0.11113011518382249</v>
      </c>
      <c r="AA4106" s="15" t="n">
        <v>0.14495830308254842</v>
      </c>
      <c r="AB4106" s="15" t="n">
        <v>0.7964357434839067</v>
      </c>
      <c r="AC4106" s="15" t="n">
        <v>0.9166984970282109</v>
      </c>
      <c r="AD4106" s="15" t="n">
        <v>1.2945073074787288</v>
      </c>
      <c r="AE4106" s="15" t="n">
        <v>-1.0395224244613765</v>
      </c>
      <c r="AF4106" s="15" t="n">
        <v>0.1289156562132408</v>
      </c>
      <c r="AG4106" s="15" t="n">
        <v>-0.8710850452449694</v>
      </c>
      <c r="AH4106" s="15" t="n">
        <v>0.16443136160162544</v>
      </c>
      <c r="AI4106" s="15" t="n">
        <v>-1.0481948513286696</v>
      </c>
      <c r="AJ4106" s="15" t="n">
        <v>0.1327853816143077</v>
      </c>
      <c r="AK4106" s="15" t="n">
        <v>0.14345587617184558</v>
      </c>
      <c r="AL4106" s="15" t="n">
        <v>-0.8557319835805902</v>
      </c>
      <c r="AM4106" s="15" t="n">
        <v>0.25796097318915195</v>
      </c>
    </row>
    <row r="4107">
      <c r="B4107" s="8" t="s">
        <v>852</v>
      </c>
      <c r="C4107" s="19" t="n">
        <v>-0.3367522262074446</v>
      </c>
      <c r="D4107" s="19" t="n">
        <v>0.025651264510251803</v>
      </c>
      <c r="E4107" s="19" t="n">
        <v>-0.02977966448465685</v>
      </c>
      <c r="F4107" s="19" t="n">
        <v>0.010786478415320603</v>
      </c>
      <c r="G4107" s="19" t="n">
        <v>-0.3930268172442021</v>
      </c>
      <c r="H4107" s="19" t="n">
        <v>-0.9992340734627025</v>
      </c>
      <c r="I4107" s="19" t="n">
        <v>-1.132277034144597</v>
      </c>
      <c r="J4107" s="19" t="n">
        <v>-1.0260638248038652</v>
      </c>
      <c r="K4107" s="19" t="n">
        <v>-0.04610890505201455</v>
      </c>
      <c r="L4107" s="19" t="n">
        <v>-0.02158777375043647</v>
      </c>
      <c r="M4107" s="19" t="n">
        <v>-0.04307304922539486</v>
      </c>
      <c r="N4107" s="19" t="n">
        <v>0.6351073488299556</v>
      </c>
      <c r="O4107" s="19" t="n">
        <v>0.1950675513048925</v>
      </c>
      <c r="P4107" s="19" t="n">
        <v>1.3173382523170774</v>
      </c>
      <c r="Q4107" s="19" t="n">
        <v>0.13557230631016542</v>
      </c>
      <c r="R4107" s="19" t="n">
        <v>0.088803423195193</v>
      </c>
      <c r="S4107" s="19" t="n">
        <v>0.1919516886080593</v>
      </c>
      <c r="T4107" s="19" t="n">
        <v>1.2427469258956396</v>
      </c>
      <c r="U4107" s="19" t="n">
        <v>-0.8944271909999159</v>
      </c>
      <c r="V4107" s="19" t="n">
        <v>-0.12024877145770194</v>
      </c>
      <c r="W4107" s="19" t="n">
        <v>-0.0741756948784616</v>
      </c>
      <c r="X4107" s="19" t="n">
        <v>-0.23244699666149554</v>
      </c>
      <c r="Y4107" s="19" t="n">
        <v>-1.1413939661076893</v>
      </c>
      <c r="Z4107" s="19" t="n">
        <v>0.11113011518382249</v>
      </c>
      <c r="AA4107" s="19" t="n">
        <v>0.14495830308254842</v>
      </c>
      <c r="AB4107" s="19" t="n">
        <v>0.7964357434839067</v>
      </c>
      <c r="AC4107" s="19" t="n">
        <v>0.9166984970282109</v>
      </c>
      <c r="AD4107" s="19" t="n">
        <v>0.16246852846899032</v>
      </c>
      <c r="AE4107" s="19" t="n">
        <v>0.088803423195193</v>
      </c>
      <c r="AF4107" s="19" t="n">
        <v>1.2427469258956396</v>
      </c>
      <c r="AG4107" s="19" t="n">
        <v>0.1859619759511734</v>
      </c>
      <c r="AH4107" s="19" t="n">
        <v>1.3101466553419827</v>
      </c>
      <c r="AI4107" s="19" t="n">
        <v>0.13102435641608376</v>
      </c>
      <c r="AJ4107" s="19" t="n">
        <v>0.1327853816143077</v>
      </c>
      <c r="AK4107" s="19" t="n">
        <v>1.2501154923546531</v>
      </c>
      <c r="AL4107" s="19" t="n">
        <v>1.2935483472729854</v>
      </c>
      <c r="AM4107" s="19" t="n">
        <v>0.25796097318915195</v>
      </c>
    </row>
    <row r="4108">
      <c r="B4108" s="8" t="s">
        <v>853</v>
      </c>
      <c r="C4108" s="15" t="n">
        <v>-0.3367522262074446</v>
      </c>
      <c r="D4108" s="15" t="n">
        <v>-0.3505672816401081</v>
      </c>
      <c r="E4108" s="15" t="n">
        <v>-0.02977966448465685</v>
      </c>
      <c r="F4108" s="15" t="n">
        <v>0.010786478415320603</v>
      </c>
      <c r="G4108" s="15" t="n">
        <v>-0.0016472205249129957</v>
      </c>
      <c r="H4108" s="15" t="n">
        <v>0.9688622171264498</v>
      </c>
      <c r="I4108" s="15" t="n">
        <v>0.9058216273156777</v>
      </c>
      <c r="J4108" s="15" t="n">
        <v>-1.0260638248038652</v>
      </c>
      <c r="K4108" s="15" t="n">
        <v>0.617859327696993</v>
      </c>
      <c r="L4108" s="15" t="n">
        <v>0.6445492448344596</v>
      </c>
      <c r="M4108" s="15" t="n">
        <v>0.6214825673949823</v>
      </c>
      <c r="N4108" s="15" t="n">
        <v>0.6351073488299556</v>
      </c>
      <c r="O4108" s="15" t="n">
        <v>1.434320230183033</v>
      </c>
      <c r="P4108" s="15" t="n">
        <v>0.1065081991235082</v>
      </c>
      <c r="Q4108" s="15" t="n">
        <v>1.2201507567914889</v>
      </c>
      <c r="R4108" s="15" t="n">
        <v>0.088803423195193</v>
      </c>
      <c r="S4108" s="15" t="n">
        <v>0.1919516886080593</v>
      </c>
      <c r="T4108" s="15" t="n">
        <v>0.1289156562132408</v>
      </c>
      <c r="U4108" s="15" t="n">
        <v>1.118033988749895</v>
      </c>
      <c r="V4108" s="15" t="n">
        <v>1.3527986788991462</v>
      </c>
      <c r="W4108" s="15" t="n">
        <v>0.10315057569036075</v>
      </c>
      <c r="X4108" s="15" t="n">
        <v>0.15743001137528562</v>
      </c>
      <c r="Y4108" s="15" t="n">
        <v>0.12308012248974079</v>
      </c>
      <c r="Z4108" s="15" t="n">
        <v>0.11113011518382249</v>
      </c>
      <c r="AA4108" s="15" t="n">
        <v>0.14495830308254842</v>
      </c>
      <c r="AB4108" s="15" t="n">
        <v>-0.4970238098433408</v>
      </c>
      <c r="AC4108" s="15" t="n">
        <v>-0.7333587976225693</v>
      </c>
      <c r="AD4108" s="15" t="n">
        <v>0.16246852846899032</v>
      </c>
      <c r="AE4108" s="15" t="n">
        <v>0.088803423195193</v>
      </c>
      <c r="AF4108" s="15" t="n">
        <v>0.1289156562132408</v>
      </c>
      <c r="AG4108" s="15" t="n">
        <v>1.2430089971473162</v>
      </c>
      <c r="AH4108" s="15" t="n">
        <v>0.16443136160162544</v>
      </c>
      <c r="AI4108" s="15" t="n">
        <v>1.3102435641608372</v>
      </c>
      <c r="AJ4108" s="15" t="n">
        <v>1.2800510787619244</v>
      </c>
      <c r="AK4108" s="15" t="n">
        <v>1.2501154923546531</v>
      </c>
      <c r="AL4108" s="15" t="n">
        <v>0.21890818184619754</v>
      </c>
      <c r="AM4108" s="15" t="n">
        <v>1.3505015655196777</v>
      </c>
    </row>
    <row r="4109">
      <c r="B4109" s="8" t="s">
        <v>854</v>
      </c>
      <c r="C4109" s="19" t="n">
        <v>-0.3367522262074446</v>
      </c>
      <c r="D4109" s="19" t="n">
        <v>0.4018698106606117</v>
      </c>
      <c r="E4109" s="19" t="n">
        <v>-0.02977966448465685</v>
      </c>
      <c r="F4109" s="19" t="n">
        <v>0.010786478415320603</v>
      </c>
      <c r="G4109" s="19" t="n">
        <v>0.3897323761943761</v>
      </c>
      <c r="H4109" s="19" t="n">
        <v>-0.9992340734627025</v>
      </c>
      <c r="I4109" s="19" t="n">
        <v>-1.132277034144597</v>
      </c>
      <c r="J4109" s="19" t="n">
        <v>-1.0260638248038652</v>
      </c>
      <c r="K4109" s="19" t="n">
        <v>0.617859327696993</v>
      </c>
      <c r="L4109" s="19" t="n">
        <v>0.6445492448344596</v>
      </c>
      <c r="M4109" s="19" t="n">
        <v>-0.04307304922539486</v>
      </c>
      <c r="N4109" s="19" t="n">
        <v>-1.2702146976599102</v>
      </c>
      <c r="O4109" s="19" t="n">
        <v>-1.0441851275732479</v>
      </c>
      <c r="P4109" s="19" t="n">
        <v>-2.31515190726363</v>
      </c>
      <c r="Q4109" s="19" t="n">
        <v>-0.949006144171158</v>
      </c>
      <c r="R4109" s="19" t="n">
        <v>0.088803423195193</v>
      </c>
      <c r="S4109" s="19" t="n">
        <v>0.1919516886080593</v>
      </c>
      <c r="T4109" s="19" t="n">
        <v>-0.984915613469158</v>
      </c>
      <c r="U4109" s="19" t="n">
        <v>1.118033988749895</v>
      </c>
      <c r="V4109" s="19" t="n">
        <v>-1.0521767502548915</v>
      </c>
      <c r="W4109" s="19" t="n">
        <v>0.10315057569036075</v>
      </c>
      <c r="X4109" s="19" t="n">
        <v>0.15743001137528562</v>
      </c>
      <c r="Y4109" s="19" t="n">
        <v>-1.130943767028371</v>
      </c>
      <c r="Z4109" s="19" t="n">
        <v>-1.1522438258533199</v>
      </c>
      <c r="AA4109" s="19" t="n">
        <v>0.14495830308254842</v>
      </c>
      <c r="AB4109" s="19" t="n">
        <v>0.7964357434839067</v>
      </c>
      <c r="AC4109" s="19" t="n">
        <v>0.9166984970282109</v>
      </c>
      <c r="AD4109" s="19" t="n">
        <v>0.16246852846899032</v>
      </c>
      <c r="AE4109" s="19" t="n">
        <v>0.088803423195193</v>
      </c>
      <c r="AF4109" s="19" t="n">
        <v>-0.984915613469158</v>
      </c>
      <c r="AG4109" s="19" t="n">
        <v>0.1859619759511734</v>
      </c>
      <c r="AH4109" s="19" t="n">
        <v>1.3101466553419827</v>
      </c>
      <c r="AI4109" s="19" t="n">
        <v>0.13102435641608376</v>
      </c>
      <c r="AJ4109" s="19" t="n">
        <v>-1.0144803155333089</v>
      </c>
      <c r="AK4109" s="19" t="n">
        <v>-0.963203740010962</v>
      </c>
      <c r="AL4109" s="19" t="n">
        <v>0.21890818184619754</v>
      </c>
      <c r="AM4109" s="19" t="n">
        <v>-0.8345796191413738</v>
      </c>
    </row>
    <row r="4110">
      <c r="B4110" s="8" t="s">
        <v>855</v>
      </c>
      <c r="C4110" s="15" t="n">
        <v>-0.3367522262074446</v>
      </c>
      <c r="D4110" s="15" t="n">
        <v>0.4018698106606117</v>
      </c>
      <c r="E4110" s="15" t="n">
        <v>0.4180461761200569</v>
      </c>
      <c r="F4110" s="15" t="n">
        <v>-0.3553374175104192</v>
      </c>
      <c r="G4110" s="15" t="n">
        <v>-0.3930268172442021</v>
      </c>
      <c r="H4110" s="15" t="n">
        <v>0.9688622171264498</v>
      </c>
      <c r="I4110" s="15" t="n">
        <v>0.9058216273156777</v>
      </c>
      <c r="J4110" s="15" t="n">
        <v>-1.0260638248038652</v>
      </c>
      <c r="K4110" s="15" t="n">
        <v>0.617859327696993</v>
      </c>
      <c r="L4110" s="15" t="n">
        <v>0.6445492448344596</v>
      </c>
      <c r="M4110" s="15" t="n">
        <v>0.6214825673949823</v>
      </c>
      <c r="N4110" s="15" t="n">
        <v>0.6351073488299556</v>
      </c>
      <c r="O4110" s="15" t="n">
        <v>0.1950675513048925</v>
      </c>
      <c r="P4110" s="15" t="n">
        <v>0.1065081991235082</v>
      </c>
      <c r="Q4110" s="15" t="n">
        <v>-0.949006144171158</v>
      </c>
      <c r="R4110" s="15" t="n">
        <v>-1.0395224244613765</v>
      </c>
      <c r="S4110" s="15" t="n">
        <v>1.203209365177347</v>
      </c>
      <c r="T4110" s="15" t="n">
        <v>1.2427469258956396</v>
      </c>
      <c r="U4110" s="15" t="n">
        <v>-0.8944271909999159</v>
      </c>
      <c r="V4110" s="15" t="n">
        <v>0.841741400203913</v>
      </c>
      <c r="W4110" s="15" t="n">
        <v>0.9271961859807701</v>
      </c>
      <c r="X4110" s="15" t="n">
        <v>-1.1453297471866415</v>
      </c>
      <c r="Y4110" s="15" t="n">
        <v>-1.1413939661076893</v>
      </c>
      <c r="Z4110" s="15" t="n">
        <v>0.11113011518382249</v>
      </c>
      <c r="AA4110" s="15" t="n">
        <v>0.14495830308254842</v>
      </c>
      <c r="AB4110" s="15" t="n">
        <v>-3.083942916497836</v>
      </c>
      <c r="AC4110" s="15" t="n">
        <v>-2.3834160922733494</v>
      </c>
      <c r="AD4110" s="15" t="n">
        <v>0.16246852846899032</v>
      </c>
      <c r="AE4110" s="15" t="n">
        <v>-1.0395224244613765</v>
      </c>
      <c r="AF4110" s="15" t="n">
        <v>1.2427469258956396</v>
      </c>
      <c r="AG4110" s="15" t="n">
        <v>1.2430089971473162</v>
      </c>
      <c r="AH4110" s="15" t="n">
        <v>-0.9812839321387319</v>
      </c>
      <c r="AI4110" s="15" t="n">
        <v>1.3102435641608372</v>
      </c>
      <c r="AJ4110" s="15" t="n">
        <v>1.2800510787619244</v>
      </c>
      <c r="AK4110" s="15" t="n">
        <v>1.2501154923546531</v>
      </c>
      <c r="AL4110" s="15" t="n">
        <v>0.21890818184619754</v>
      </c>
      <c r="AM4110" s="15" t="n">
        <v>0.25796097318915195</v>
      </c>
    </row>
    <row r="4111">
      <c r="B4111" s="8" t="s">
        <v>856</v>
      </c>
      <c r="C4111" s="19" t="n">
        <v>-0.3367522262074446</v>
      </c>
      <c r="D4111" s="19" t="n">
        <v>-0.3505672816401081</v>
      </c>
      <c r="E4111" s="19" t="n">
        <v>-0.02977966448465685</v>
      </c>
      <c r="F4111" s="19" t="n">
        <v>0.010786478415320603</v>
      </c>
      <c r="G4111" s="19" t="n">
        <v>-0.0016472205249129957</v>
      </c>
      <c r="H4111" s="19" t="n">
        <v>-0.9992340734627025</v>
      </c>
      <c r="I4111" s="19" t="n">
        <v>-1.132277034144597</v>
      </c>
      <c r="J4111" s="19" t="n">
        <v>-1.0260638248038652</v>
      </c>
      <c r="K4111" s="19" t="n">
        <v>0.617859327696993</v>
      </c>
      <c r="L4111" s="19" t="n">
        <v>0.6445492448344596</v>
      </c>
      <c r="M4111" s="19" t="n">
        <v>0.6214825673949823</v>
      </c>
      <c r="N4111" s="19" t="n">
        <v>0.6351073488299556</v>
      </c>
      <c r="O4111" s="19" t="n">
        <v>0.1950675513048925</v>
      </c>
      <c r="P4111" s="19" t="n">
        <v>1.3173382523170774</v>
      </c>
      <c r="Q4111" s="19" t="n">
        <v>1.2201507567914889</v>
      </c>
      <c r="R4111" s="19" t="n">
        <v>0.088803423195193</v>
      </c>
      <c r="S4111" s="19" t="n">
        <v>0.1919516886080593</v>
      </c>
      <c r="T4111" s="19" t="n">
        <v>0.1289156562132408</v>
      </c>
      <c r="U4111" s="19" t="n">
        <v>1.118033988749895</v>
      </c>
      <c r="V4111" s="19" t="n">
        <v>1.3527986788991462</v>
      </c>
      <c r="W4111" s="19" t="n">
        <v>0.10315057569036075</v>
      </c>
      <c r="X4111" s="19" t="n">
        <v>0.15743001137528562</v>
      </c>
      <c r="Y4111" s="19" t="n">
        <v>0.12308012248974079</v>
      </c>
      <c r="Z4111" s="19" t="n">
        <v>1.3745040562209647</v>
      </c>
      <c r="AA4111" s="19" t="n">
        <v>0.14495830308254842</v>
      </c>
      <c r="AB4111" s="19" t="n">
        <v>0.7964357434839067</v>
      </c>
      <c r="AC4111" s="19" t="n">
        <v>0.9166984970282109</v>
      </c>
      <c r="AD4111" s="19" t="n">
        <v>-0.9695702505407481</v>
      </c>
      <c r="AE4111" s="19" t="n">
        <v>0.088803423195193</v>
      </c>
      <c r="AF4111" s="19" t="n">
        <v>0.1289156562132408</v>
      </c>
      <c r="AG4111" s="19" t="n">
        <v>1.2430089971473162</v>
      </c>
      <c r="AH4111" s="19" t="n">
        <v>0.16443136160162544</v>
      </c>
      <c r="AI4111" s="19" t="n">
        <v>-1.0481948513286696</v>
      </c>
      <c r="AJ4111" s="19" t="n">
        <v>0.1327853816143077</v>
      </c>
      <c r="AK4111" s="19" t="n">
        <v>1.2501154923546531</v>
      </c>
      <c r="AL4111" s="19" t="n">
        <v>1.2935483472729854</v>
      </c>
      <c r="AM4111" s="19" t="n">
        <v>0.25796097318915195</v>
      </c>
    </row>
    <row r="4112">
      <c r="B4112" s="8" t="s">
        <v>857</v>
      </c>
      <c r="C4112" s="15" t="n">
        <v>-0.3367522262074446</v>
      </c>
      <c r="D4112" s="15" t="n">
        <v>0.025651264510251803</v>
      </c>
      <c r="E4112" s="15" t="n">
        <v>0.4180461761200569</v>
      </c>
      <c r="F4112" s="15" t="n">
        <v>0.010786478415320603</v>
      </c>
      <c r="G4112" s="15" t="n">
        <v>-0.0016472205249129957</v>
      </c>
      <c r="H4112" s="15" t="n">
        <v>0.9688622171264498</v>
      </c>
      <c r="I4112" s="15" t="n">
        <v>0.9058216273156777</v>
      </c>
      <c r="J4112" s="15" t="n">
        <v>0.9706009153550077</v>
      </c>
      <c r="K4112" s="15" t="n">
        <v>-0.04610890505201455</v>
      </c>
      <c r="L4112" s="15" t="n">
        <v>-0.02158777375043647</v>
      </c>
      <c r="M4112" s="15" t="n">
        <v>-0.04307304922539486</v>
      </c>
      <c r="N4112" s="15" t="n">
        <v>-1.2702146976599102</v>
      </c>
      <c r="O4112" s="15" t="n">
        <v>-1.0441851275732479</v>
      </c>
      <c r="P4112" s="15" t="n">
        <v>-1.104321854070061</v>
      </c>
      <c r="Q4112" s="15" t="n">
        <v>0.13557230631016542</v>
      </c>
      <c r="R4112" s="15" t="n">
        <v>-1.0395224244613765</v>
      </c>
      <c r="S4112" s="15" t="n">
        <v>0.1919516886080593</v>
      </c>
      <c r="T4112" s="15" t="n">
        <v>0.1289156562132408</v>
      </c>
      <c r="U4112" s="15" t="n">
        <v>-0.8944271909999159</v>
      </c>
      <c r="V4112" s="15" t="n">
        <v>-0.12024877145770194</v>
      </c>
      <c r="W4112" s="15" t="n">
        <v>0.9271961859807701</v>
      </c>
      <c r="X4112" s="15" t="n">
        <v>-0.23244699666149554</v>
      </c>
      <c r="Y4112" s="15" t="n">
        <v>-0.13817485449319963</v>
      </c>
      <c r="Z4112" s="15" t="n">
        <v>0.11113011518382249</v>
      </c>
      <c r="AA4112" s="15" t="n">
        <v>0.14495830308254842</v>
      </c>
      <c r="AB4112" s="15" t="n">
        <v>-0.4970238098433408</v>
      </c>
      <c r="AC4112" s="15" t="n">
        <v>-0.7333587976225693</v>
      </c>
      <c r="AD4112" s="15" t="n">
        <v>0.16246852846899032</v>
      </c>
      <c r="AE4112" s="15" t="n">
        <v>-1.0395224244613765</v>
      </c>
      <c r="AF4112" s="15" t="n">
        <v>0.1289156562132408</v>
      </c>
      <c r="AG4112" s="15" t="n">
        <v>0.1859619759511734</v>
      </c>
      <c r="AH4112" s="15" t="n">
        <v>-2.1269992258790893</v>
      </c>
      <c r="AI4112" s="15" t="n">
        <v>0.13102435641608376</v>
      </c>
      <c r="AJ4112" s="15" t="n">
        <v>-2.1617460126809256</v>
      </c>
      <c r="AK4112" s="15" t="n">
        <v>-0.963203740010962</v>
      </c>
      <c r="AL4112" s="15" t="n">
        <v>-1.930372149007378</v>
      </c>
      <c r="AM4112" s="15" t="n">
        <v>-0.8345796191413738</v>
      </c>
    </row>
    <row r="4113">
      <c r="B4113" s="8" t="s">
        <v>858</v>
      </c>
      <c r="C4113" s="19" t="n">
        <v>2.9695423583747385</v>
      </c>
      <c r="D4113" s="19" t="n">
        <v>0.4873740256947844</v>
      </c>
      <c r="E4113" s="19" t="n">
        <v>0.316267575982622</v>
      </c>
      <c r="F4113" s="19" t="n">
        <v>0.6931082844587448</v>
      </c>
      <c r="G4113" s="19" t="n">
        <v>3.8943587649989198</v>
      </c>
      <c r="H4113" s="19" t="n">
        <v>-1.6552661703257532</v>
      </c>
      <c r="I4113" s="19" t="n">
        <v>-1.811643254631355</v>
      </c>
      <c r="J4113" s="19" t="n">
        <v>-1.691618738190156</v>
      </c>
      <c r="K4113" s="19" t="n">
        <v>-0.04610890505201455</v>
      </c>
      <c r="L4113" s="19" t="n">
        <v>-0.02158777375043647</v>
      </c>
      <c r="M4113" s="19" t="n">
        <v>-0.04307304922539486</v>
      </c>
      <c r="N4113" s="19" t="n">
        <v>0.6351073488299556</v>
      </c>
      <c r="O4113" s="19" t="n">
        <v>0.1950675513048925</v>
      </c>
      <c r="P4113" s="19" t="n">
        <v>1.3173382523170774</v>
      </c>
      <c r="Q4113" s="19" t="n">
        <v>0.13557230631016542</v>
      </c>
      <c r="R4113" s="19" t="n">
        <v>0.088803423195193</v>
      </c>
      <c r="S4113" s="19" t="n">
        <v>0.1919516886080593</v>
      </c>
      <c r="T4113" s="19" t="n">
        <v>1.2427469258956396</v>
      </c>
      <c r="U4113" s="19" t="n">
        <v>-0.8944271909999159</v>
      </c>
      <c r="V4113" s="19" t="n">
        <v>-0.12024877145770194</v>
      </c>
      <c r="W4113" s="19" t="n">
        <v>-0.0741756948784616</v>
      </c>
      <c r="X4113" s="19" t="n">
        <v>-0.23244699666149554</v>
      </c>
      <c r="Y4113" s="19" t="n">
        <v>-1.1413939661076893</v>
      </c>
      <c r="Z4113" s="19" t="n">
        <v>-1.1522438258533199</v>
      </c>
      <c r="AA4113" s="19" t="n">
        <v>-1.2163892389100814</v>
      </c>
      <c r="AB4113" s="19" t="n">
        <v>0.7964357434839067</v>
      </c>
      <c r="AC4113" s="19" t="n">
        <v>0.9166984970282109</v>
      </c>
      <c r="AD4113" s="19" t="n">
        <v>-2.1016090295504863</v>
      </c>
      <c r="AE4113" s="19" t="n">
        <v>0.088803423195193</v>
      </c>
      <c r="AF4113" s="19" t="n">
        <v>1.2427469258956396</v>
      </c>
      <c r="AG4113" s="19" t="n">
        <v>0.1859619759511734</v>
      </c>
      <c r="AH4113" s="19" t="n">
        <v>1.3101466553419827</v>
      </c>
      <c r="AI4113" s="19" t="n">
        <v>0.13102435641608376</v>
      </c>
      <c r="AJ4113" s="19" t="n">
        <v>1.2800510787619244</v>
      </c>
      <c r="AK4113" s="19" t="n">
        <v>1.2501154923546531</v>
      </c>
      <c r="AL4113" s="19" t="n">
        <v>1.2935483472729854</v>
      </c>
      <c r="AM4113" s="19" t="n">
        <v>0.25796097318915195</v>
      </c>
    </row>
    <row r="4114">
      <c r="B4114" s="8" t="s">
        <v>859</v>
      </c>
      <c r="C4114" s="15" t="n">
        <v>-0.3367522262074446</v>
      </c>
      <c r="D4114" s="15" t="n">
        <v>0.7780883568109715</v>
      </c>
      <c r="E4114" s="15" t="n">
        <v>0.4180461761200569</v>
      </c>
      <c r="F4114" s="15" t="n">
        <v>-0.3553374175104192</v>
      </c>
      <c r="G4114" s="15" t="n">
        <v>-0.3930268172442021</v>
      </c>
      <c r="H4114" s="15" t="n">
        <v>0.9688622171264498</v>
      </c>
      <c r="I4114" s="15" t="n">
        <v>0.9058216273156777</v>
      </c>
      <c r="J4114" s="15" t="n">
        <v>0.9706009153550077</v>
      </c>
      <c r="K4114" s="15" t="n">
        <v>0.617859327696993</v>
      </c>
      <c r="L4114" s="15" t="n">
        <v>0.6445492448344596</v>
      </c>
      <c r="M4114" s="15" t="n">
        <v>0.6214825673949823</v>
      </c>
      <c r="N4114" s="15" t="n">
        <v>0.6351073488299556</v>
      </c>
      <c r="O4114" s="15" t="n">
        <v>0.1950675513048925</v>
      </c>
      <c r="P4114" s="15" t="n">
        <v>1.3173382523170774</v>
      </c>
      <c r="Q4114" s="15" t="n">
        <v>-2.0335845946524813</v>
      </c>
      <c r="R4114" s="15" t="n">
        <v>-1.0395224244613765</v>
      </c>
      <c r="S4114" s="15" t="n">
        <v>1.203209365177347</v>
      </c>
      <c r="T4114" s="15" t="n">
        <v>1.2427469258956396</v>
      </c>
      <c r="U4114" s="15" t="n">
        <v>-0.8944271909999159</v>
      </c>
      <c r="V4114" s="15" t="n">
        <v>1.8037315718655278</v>
      </c>
      <c r="W4114" s="15" t="n">
        <v>0.9271961859807701</v>
      </c>
      <c r="X4114" s="15" t="n">
        <v>-1.1453297471866415</v>
      </c>
      <c r="Y4114" s="15" t="n">
        <v>-1.1413939661076893</v>
      </c>
      <c r="Z4114" s="15" t="n">
        <v>0.11113011518382249</v>
      </c>
      <c r="AA4114" s="15" t="n">
        <v>0.14495830308254842</v>
      </c>
      <c r="AB4114" s="15" t="n">
        <v>-0.4970238098433408</v>
      </c>
      <c r="AC4114" s="15" t="n">
        <v>-0.7333587976225693</v>
      </c>
      <c r="AD4114" s="15" t="n">
        <v>0.16246852846899032</v>
      </c>
      <c r="AE4114" s="15" t="n">
        <v>-1.0395224244613765</v>
      </c>
      <c r="AF4114" s="15" t="n">
        <v>1.2427469258956396</v>
      </c>
      <c r="AG4114" s="15" t="n">
        <v>0.1859619759511734</v>
      </c>
      <c r="AH4114" s="15" t="n">
        <v>1.3101466553419827</v>
      </c>
      <c r="AI4114" s="15" t="n">
        <v>1.3102435641608372</v>
      </c>
      <c r="AJ4114" s="15" t="n">
        <v>1.2800510787619244</v>
      </c>
      <c r="AK4114" s="15" t="n">
        <v>1.2501154923546531</v>
      </c>
      <c r="AL4114" s="15" t="n">
        <v>1.2935483472729854</v>
      </c>
      <c r="AM4114" s="15" t="n">
        <v>0.25796097318915195</v>
      </c>
    </row>
    <row r="4115">
      <c r="B4115" s="8" t="s">
        <v>860</v>
      </c>
      <c r="C4115" s="19" t="n">
        <v>-0.3367522262074446</v>
      </c>
      <c r="D4115" s="19" t="n">
        <v>0.025651264510251803</v>
      </c>
      <c r="E4115" s="19" t="n">
        <v>-0.02977966448465685</v>
      </c>
      <c r="F4115" s="19" t="n">
        <v>0.37691037434106034</v>
      </c>
      <c r="G4115" s="19" t="n">
        <v>0.3897323761943761</v>
      </c>
      <c r="H4115" s="19" t="n">
        <v>-0.9992340734627025</v>
      </c>
      <c r="I4115" s="19" t="n">
        <v>-1.132277034144597</v>
      </c>
      <c r="J4115" s="19" t="n">
        <v>-1.0260638248038652</v>
      </c>
      <c r="K4115" s="19" t="n">
        <v>0.617859327696993</v>
      </c>
      <c r="L4115" s="19" t="n">
        <v>0.6445492448344596</v>
      </c>
      <c r="M4115" s="19" t="n">
        <v>0.6214825673949823</v>
      </c>
      <c r="N4115" s="19" t="n">
        <v>0.6351073488299556</v>
      </c>
      <c r="O4115" s="19" t="n">
        <v>0.1950675513048925</v>
      </c>
      <c r="P4115" s="19" t="n">
        <v>1.3173382523170774</v>
      </c>
      <c r="Q4115" s="19" t="n">
        <v>0.13557230631016542</v>
      </c>
      <c r="R4115" s="19" t="n">
        <v>0.088803423195193</v>
      </c>
      <c r="S4115" s="19" t="n">
        <v>-0.8193059879612283</v>
      </c>
      <c r="T4115" s="19" t="n">
        <v>-0.984915613469158</v>
      </c>
      <c r="U4115" s="19" t="n">
        <v>-0.8944271909999159</v>
      </c>
      <c r="V4115" s="19" t="n">
        <v>-0.12024877145770194</v>
      </c>
      <c r="W4115" s="19" t="n">
        <v>-0.0741756948784616</v>
      </c>
      <c r="X4115" s="19" t="n">
        <v>0.6804357538636503</v>
      </c>
      <c r="Y4115" s="19" t="n">
        <v>0.86504425712129</v>
      </c>
      <c r="Z4115" s="19" t="n">
        <v>-1.1522438258533199</v>
      </c>
      <c r="AA4115" s="19" t="n">
        <v>-1.2163892389100814</v>
      </c>
      <c r="AB4115" s="19" t="n">
        <v>-0.4970238098433408</v>
      </c>
      <c r="AC4115" s="19" t="n">
        <v>-0.7333587976225693</v>
      </c>
      <c r="AD4115" s="19" t="n">
        <v>0.16246852846899032</v>
      </c>
      <c r="AE4115" s="19" t="n">
        <v>0.088803423195193</v>
      </c>
      <c r="AF4115" s="19" t="n">
        <v>-0.984915613469158</v>
      </c>
      <c r="AG4115" s="19" t="n">
        <v>-0.8710850452449694</v>
      </c>
      <c r="AH4115" s="19" t="n">
        <v>-0.9812839321387319</v>
      </c>
      <c r="AI4115" s="19" t="n">
        <v>1.3102435641608372</v>
      </c>
      <c r="AJ4115" s="19" t="n">
        <v>-1.0144803155333089</v>
      </c>
      <c r="AK4115" s="19" t="n">
        <v>0.14345587617184558</v>
      </c>
      <c r="AL4115" s="19" t="n">
        <v>-0.8557319835805902</v>
      </c>
      <c r="AM4115" s="19" t="n">
        <v>0.25796097318915195</v>
      </c>
    </row>
    <row r="4116">
      <c r="B4116" s="8" t="s">
        <v>861</v>
      </c>
      <c r="C4116" s="15" t="n">
        <v>-0.3367522262074446</v>
      </c>
      <c r="D4116" s="15" t="n">
        <v>-0.3505672816401081</v>
      </c>
      <c r="E4116" s="15" t="n">
        <v>-0.4776055050893706</v>
      </c>
      <c r="F4116" s="15" t="n">
        <v>-0.3553374175104192</v>
      </c>
      <c r="G4116" s="15" t="n">
        <v>-0.3930268172442021</v>
      </c>
      <c r="H4116" s="15" t="n">
        <v>-1.6552661703257532</v>
      </c>
      <c r="I4116" s="15" t="n">
        <v>-1.811643254631355</v>
      </c>
      <c r="J4116" s="15" t="n">
        <v>-1.691618738190156</v>
      </c>
      <c r="K4116" s="15" t="n">
        <v>0.617859327696993</v>
      </c>
      <c r="L4116" s="15" t="n">
        <v>0.6445492448344596</v>
      </c>
      <c r="M4116" s="15" t="n">
        <v>0.6214825673949823</v>
      </c>
      <c r="N4116" s="15" t="n">
        <v>0.6351073488299556</v>
      </c>
      <c r="O4116" s="15" t="n">
        <v>1.434320230183033</v>
      </c>
      <c r="P4116" s="15" t="n">
        <v>1.3173382523170774</v>
      </c>
      <c r="Q4116" s="15" t="n">
        <v>1.2201507567914889</v>
      </c>
      <c r="R4116" s="15" t="n">
        <v>1.2171292708517625</v>
      </c>
      <c r="S4116" s="15" t="n">
        <v>1.203209365177347</v>
      </c>
      <c r="T4116" s="15" t="n">
        <v>1.2427469258956396</v>
      </c>
      <c r="U4116" s="15" t="n">
        <v>-0.8944271909999159</v>
      </c>
      <c r="V4116" s="15" t="n">
        <v>-1.082238943119317</v>
      </c>
      <c r="W4116" s="15" t="n">
        <v>-1.0755475757376933</v>
      </c>
      <c r="X4116" s="15" t="n">
        <v>-1.1453297471866415</v>
      </c>
      <c r="Y4116" s="15" t="n">
        <v>-1.1413939661076893</v>
      </c>
      <c r="Z4116" s="15" t="n">
        <v>1.3745040562209647</v>
      </c>
      <c r="AA4116" s="15" t="n">
        <v>1.5063058450751783</v>
      </c>
      <c r="AB4116" s="15" t="n">
        <v>0.7964357434839067</v>
      </c>
      <c r="AC4116" s="15" t="n">
        <v>0.9166984970282109</v>
      </c>
      <c r="AD4116" s="15" t="n">
        <v>0.16246852846899032</v>
      </c>
      <c r="AE4116" s="15" t="n">
        <v>1.2171292708517625</v>
      </c>
      <c r="AF4116" s="15" t="n">
        <v>1.2427469258956396</v>
      </c>
      <c r="AG4116" s="15" t="n">
        <v>1.2430089971473162</v>
      </c>
      <c r="AH4116" s="15" t="n">
        <v>1.3101466553419827</v>
      </c>
      <c r="AI4116" s="15" t="n">
        <v>1.3102435641608372</v>
      </c>
      <c r="AJ4116" s="15" t="n">
        <v>1.2800510787619244</v>
      </c>
      <c r="AK4116" s="15" t="n">
        <v>1.2501154923546531</v>
      </c>
      <c r="AL4116" s="15" t="n">
        <v>1.2935483472729854</v>
      </c>
      <c r="AM4116" s="15" t="n">
        <v>1.3505015655196777</v>
      </c>
    </row>
    <row r="4117">
      <c r="B4117" s="8" t="s">
        <v>862</v>
      </c>
      <c r="C4117" s="19" t="n">
        <v>2.9695423583747385</v>
      </c>
      <c r="D4117" s="19" t="n">
        <v>3.8049375690206846</v>
      </c>
      <c r="E4117" s="19" t="n">
        <v>4.265277261315097</v>
      </c>
      <c r="F4117" s="19" t="n">
        <v>-2.5354387977955053</v>
      </c>
      <c r="G4117" s="19" t="n">
        <v>-3.0081541225958146</v>
      </c>
      <c r="H4117" s="19" t="n">
        <v>0.9688622171264498</v>
      </c>
      <c r="I4117" s="19" t="n">
        <v>0.9058216273156777</v>
      </c>
      <c r="J4117" s="19" t="n">
        <v>0.9706009153550077</v>
      </c>
      <c r="K4117" s="19" t="n">
        <v>0.617859327696993</v>
      </c>
      <c r="L4117" s="19" t="n">
        <v>0.6445492448344596</v>
      </c>
      <c r="M4117" s="19" t="n">
        <v>0.6214825673949823</v>
      </c>
      <c r="N4117" s="19" t="n">
        <v>-1.2702146976599102</v>
      </c>
      <c r="O4117" s="19" t="n">
        <v>-1.0441851275732479</v>
      </c>
      <c r="P4117" s="19" t="n">
        <v>-2.31515190726363</v>
      </c>
      <c r="Q4117" s="19" t="n">
        <v>1.2201507567914889</v>
      </c>
      <c r="R4117" s="19" t="n">
        <v>1.2171292708517625</v>
      </c>
      <c r="S4117" s="19" t="n">
        <v>-0.8193059879612283</v>
      </c>
      <c r="T4117" s="19" t="n">
        <v>-0.984915613469158</v>
      </c>
      <c r="U4117" s="19" t="n">
        <v>1.118033988749895</v>
      </c>
      <c r="V4117" s="19" t="n">
        <v>1.3527986788991462</v>
      </c>
      <c r="W4117" s="19" t="n">
        <v>1.3548654267644007</v>
      </c>
      <c r="X4117" s="19" t="n">
        <v>-0.9836734267811468</v>
      </c>
      <c r="Y4117" s="19" t="n">
        <v>-1.130943767028371</v>
      </c>
      <c r="Z4117" s="19" t="n">
        <v>1.3745040562209647</v>
      </c>
      <c r="AA4117" s="19" t="n">
        <v>-1.2163892389100814</v>
      </c>
      <c r="AB4117" s="19" t="n">
        <v>-0.4970238098433408</v>
      </c>
      <c r="AC4117" s="19" t="n">
        <v>-0.7333587976225693</v>
      </c>
      <c r="AD4117" s="19" t="n">
        <v>-0.9695702505407481</v>
      </c>
      <c r="AE4117" s="19" t="n">
        <v>1.2171292708517625</v>
      </c>
      <c r="AF4117" s="19" t="n">
        <v>-0.984915613469158</v>
      </c>
      <c r="AG4117" s="19" t="n">
        <v>1.2430089971473162</v>
      </c>
      <c r="AH4117" s="19" t="n">
        <v>0.16443136160162544</v>
      </c>
      <c r="AI4117" s="19" t="n">
        <v>-1.0481948513286696</v>
      </c>
      <c r="AJ4117" s="19" t="n">
        <v>1.2800510787619244</v>
      </c>
      <c r="AK4117" s="19" t="n">
        <v>-0.963203740010962</v>
      </c>
      <c r="AL4117" s="19" t="n">
        <v>0.21890818184619754</v>
      </c>
      <c r="AM4117" s="19" t="n">
        <v>-0.8345796191413738</v>
      </c>
    </row>
    <row r="4118">
      <c r="B4118" s="8" t="s">
        <v>863</v>
      </c>
      <c r="C4118" s="15" t="n">
        <v>-0.3367522262074446</v>
      </c>
      <c r="D4118" s="15" t="n">
        <v>0.025651264510251803</v>
      </c>
      <c r="E4118" s="15" t="n">
        <v>-0.02977966448465685</v>
      </c>
      <c r="F4118" s="15" t="n">
        <v>0.010786478415320603</v>
      </c>
      <c r="G4118" s="15" t="n">
        <v>-0.0016472205249129957</v>
      </c>
      <c r="H4118" s="15" t="n">
        <v>-0.9992340734627025</v>
      </c>
      <c r="I4118" s="15" t="n">
        <v>-1.132277034144597</v>
      </c>
      <c r="J4118" s="15" t="n">
        <v>-1.0260638248038652</v>
      </c>
      <c r="K4118" s="15" t="n">
        <v>0.617859327696993</v>
      </c>
      <c r="L4118" s="15" t="n">
        <v>0.6445492448344596</v>
      </c>
      <c r="M4118" s="15" t="n">
        <v>0.6214825673949823</v>
      </c>
      <c r="N4118" s="15" t="n">
        <v>0.6351073488299556</v>
      </c>
      <c r="O4118" s="15" t="n">
        <v>0.1950675513048925</v>
      </c>
      <c r="P4118" s="15" t="n">
        <v>0.1065081991235082</v>
      </c>
      <c r="Q4118" s="15" t="n">
        <v>0.13557230631016542</v>
      </c>
      <c r="R4118" s="15" t="n">
        <v>0.088803423195193</v>
      </c>
      <c r="S4118" s="15" t="n">
        <v>0.1919516886080593</v>
      </c>
      <c r="T4118" s="15" t="n">
        <v>0.1289156562132408</v>
      </c>
      <c r="U4118" s="15" t="n">
        <v>1.118033988749895</v>
      </c>
      <c r="V4118" s="15" t="n">
        <v>0.1503109643221273</v>
      </c>
      <c r="W4118" s="15" t="n">
        <v>0.10315057569036075</v>
      </c>
      <c r="X4118" s="15" t="n">
        <v>0.15743001137528562</v>
      </c>
      <c r="Y4118" s="15" t="n">
        <v>0.12308012248974079</v>
      </c>
      <c r="Z4118" s="15" t="n">
        <v>0.11113011518382249</v>
      </c>
      <c r="AA4118" s="15" t="n">
        <v>0.14495830308254842</v>
      </c>
      <c r="AB4118" s="15" t="n">
        <v>0.7964357434839067</v>
      </c>
      <c r="AC4118" s="15" t="n">
        <v>0.9166984970282109</v>
      </c>
      <c r="AD4118" s="15" t="n">
        <v>0.16246852846899032</v>
      </c>
      <c r="AE4118" s="15" t="n">
        <v>0.088803423195193</v>
      </c>
      <c r="AF4118" s="15" t="n">
        <v>0.1289156562132408</v>
      </c>
      <c r="AG4118" s="15" t="n">
        <v>0.1859619759511734</v>
      </c>
      <c r="AH4118" s="15" t="n">
        <v>0.16443136160162544</v>
      </c>
      <c r="AI4118" s="15" t="n">
        <v>0.13102435641608376</v>
      </c>
      <c r="AJ4118" s="15" t="n">
        <v>0.1327853816143077</v>
      </c>
      <c r="AK4118" s="15" t="n">
        <v>0.14345587617184558</v>
      </c>
      <c r="AL4118" s="15" t="n">
        <v>0.21890818184619754</v>
      </c>
      <c r="AM4118" s="15" t="n">
        <v>0.25796097318915195</v>
      </c>
    </row>
    <row r="4119">
      <c r="B4119" s="8" t="s">
        <v>864</v>
      </c>
      <c r="C4119" s="19" t="n">
        <v>2.9695423583747385</v>
      </c>
      <c r="D4119" s="19" t="n">
        <v>3.8049375690206846</v>
      </c>
      <c r="E4119" s="19" t="n">
        <v>4.265277261315097</v>
      </c>
      <c r="F4119" s="19" t="n">
        <v>-2.5354387977955053</v>
      </c>
      <c r="G4119" s="19" t="n">
        <v>-3.0081541225958146</v>
      </c>
      <c r="H4119" s="19" t="n">
        <v>-1.6552661703257532</v>
      </c>
      <c r="I4119" s="19" t="n">
        <v>-1.811643254631355</v>
      </c>
      <c r="J4119" s="19" t="n">
        <v>-1.691618738190156</v>
      </c>
      <c r="K4119" s="19" t="n">
        <v>0.617859327696993</v>
      </c>
      <c r="L4119" s="19" t="n">
        <v>0.6445492448344596</v>
      </c>
      <c r="M4119" s="19" t="n">
        <v>0.6214825673949823</v>
      </c>
      <c r="N4119" s="19" t="n">
        <v>0.6351073488299556</v>
      </c>
      <c r="O4119" s="19" t="n">
        <v>1.434320230183033</v>
      </c>
      <c r="P4119" s="19" t="n">
        <v>0.1065081991235082</v>
      </c>
      <c r="Q4119" s="19" t="n">
        <v>1.2201507567914889</v>
      </c>
      <c r="R4119" s="19" t="n">
        <v>1.2171292708517625</v>
      </c>
      <c r="S4119" s="19" t="n">
        <v>-0.8193059879612283</v>
      </c>
      <c r="T4119" s="19" t="n">
        <v>-0.984915613469158</v>
      </c>
      <c r="U4119" s="19" t="n">
        <v>-0.8944271909999159</v>
      </c>
      <c r="V4119" s="19" t="n">
        <v>-1.082238943119317</v>
      </c>
      <c r="W4119" s="19" t="n">
        <v>-1.0755475757376933</v>
      </c>
      <c r="X4119" s="19" t="n">
        <v>0.6804357538636503</v>
      </c>
      <c r="Y4119" s="19" t="n">
        <v>0.86504425712129</v>
      </c>
      <c r="Z4119" s="19" t="n">
        <v>-1.1522438258533199</v>
      </c>
      <c r="AA4119" s="19" t="n">
        <v>1.5063058450751783</v>
      </c>
      <c r="AB4119" s="19" t="n">
        <v>-0.4970238098433408</v>
      </c>
      <c r="AC4119" s="19" t="n">
        <v>-0.7333587976225693</v>
      </c>
      <c r="AD4119" s="19" t="n">
        <v>1.2945073074787288</v>
      </c>
      <c r="AE4119" s="19" t="n">
        <v>1.2171292708517625</v>
      </c>
      <c r="AF4119" s="19" t="n">
        <v>-0.984915613469158</v>
      </c>
      <c r="AG4119" s="19" t="n">
        <v>1.2430089971473162</v>
      </c>
      <c r="AH4119" s="19" t="n">
        <v>-0.9812839321387319</v>
      </c>
      <c r="AI4119" s="19" t="n">
        <v>-1.0481948513286696</v>
      </c>
      <c r="AJ4119" s="19" t="n">
        <v>1.2800510787619244</v>
      </c>
      <c r="AK4119" s="19" t="n">
        <v>0.14345587617184558</v>
      </c>
      <c r="AL4119" s="19" t="n">
        <v>-0.8557319835805902</v>
      </c>
      <c r="AM4119" s="19" t="n">
        <v>1.3505015655196777</v>
      </c>
    </row>
    <row r="4120">
      <c r="B4120" s="8" t="s">
        <v>865</v>
      </c>
      <c r="C4120" s="15" t="n">
        <v>-0.3367522262074446</v>
      </c>
      <c r="D4120" s="15" t="n">
        <v>-0.3505672816401081</v>
      </c>
      <c r="E4120" s="15" t="n">
        <v>-0.4776055050893706</v>
      </c>
      <c r="F4120" s="15" t="n">
        <v>-0.3553374175104192</v>
      </c>
      <c r="G4120" s="15" t="n">
        <v>-0.3930268172442021</v>
      </c>
      <c r="H4120" s="15" t="n">
        <v>-0.9992340734627025</v>
      </c>
      <c r="I4120" s="15" t="n">
        <v>-1.132277034144597</v>
      </c>
      <c r="J4120" s="15" t="n">
        <v>-1.0260638248038652</v>
      </c>
      <c r="K4120" s="15" t="n">
        <v>0.617859327696993</v>
      </c>
      <c r="L4120" s="15" t="n">
        <v>0.6445492448344596</v>
      </c>
      <c r="M4120" s="15" t="n">
        <v>0.6214825673949823</v>
      </c>
      <c r="N4120" s="15" t="n">
        <v>0.6351073488299556</v>
      </c>
      <c r="O4120" s="15" t="n">
        <v>1.434320230183033</v>
      </c>
      <c r="P4120" s="15" t="n">
        <v>1.3173382523170774</v>
      </c>
      <c r="Q4120" s="15" t="n">
        <v>1.2201507567914889</v>
      </c>
      <c r="R4120" s="15" t="n">
        <v>1.2171292708517625</v>
      </c>
      <c r="S4120" s="15" t="n">
        <v>1.203209365177347</v>
      </c>
      <c r="T4120" s="15" t="n">
        <v>1.2427469258956396</v>
      </c>
      <c r="U4120" s="15" t="n">
        <v>-0.8944271909999159</v>
      </c>
      <c r="V4120" s="15" t="n">
        <v>-1.082238943119317</v>
      </c>
      <c r="W4120" s="15" t="n">
        <v>-1.0755475757376933</v>
      </c>
      <c r="X4120" s="15" t="n">
        <v>-1.1453297471866415</v>
      </c>
      <c r="Y4120" s="15" t="n">
        <v>-1.1413939661076893</v>
      </c>
      <c r="Z4120" s="15" t="n">
        <v>1.3745040562209647</v>
      </c>
      <c r="AA4120" s="15" t="n">
        <v>1.5063058450751783</v>
      </c>
      <c r="AB4120" s="15" t="n">
        <v>0.7964357434839067</v>
      </c>
      <c r="AC4120" s="15" t="n">
        <v>0.9166984970282109</v>
      </c>
      <c r="AD4120" s="15" t="n">
        <v>-0.9695702505407481</v>
      </c>
      <c r="AE4120" s="15" t="n">
        <v>1.2171292708517625</v>
      </c>
      <c r="AF4120" s="15" t="n">
        <v>1.2427469258956396</v>
      </c>
      <c r="AG4120" s="15" t="n">
        <v>1.2430089971473162</v>
      </c>
      <c r="AH4120" s="15" t="n">
        <v>1.3101466553419827</v>
      </c>
      <c r="AI4120" s="15" t="n">
        <v>1.3102435641608372</v>
      </c>
      <c r="AJ4120" s="15" t="n">
        <v>1.2800510787619244</v>
      </c>
      <c r="AK4120" s="15" t="n">
        <v>1.2501154923546531</v>
      </c>
      <c r="AL4120" s="15" t="n">
        <v>1.2935483472729854</v>
      </c>
      <c r="AM4120" s="15" t="n">
        <v>1.3505015655196777</v>
      </c>
    </row>
    <row r="4121">
      <c r="B4121" s="8" t="s">
        <v>866</v>
      </c>
      <c r="C4121" s="19" t="n">
        <v>-0.3367522262074446</v>
      </c>
      <c r="D4121" s="19" t="n">
        <v>0.025651264510251803</v>
      </c>
      <c r="E4121" s="19" t="n">
        <v>-0.02977966448465685</v>
      </c>
      <c r="F4121" s="19" t="n">
        <v>0.010786478415320603</v>
      </c>
      <c r="G4121" s="19" t="n">
        <v>-0.0016472205249129957</v>
      </c>
      <c r="H4121" s="19" t="n">
        <v>-1.6552661703257532</v>
      </c>
      <c r="I4121" s="19" t="n">
        <v>-1.811643254631355</v>
      </c>
      <c r="J4121" s="19" t="n">
        <v>-1.691618738190156</v>
      </c>
      <c r="K4121" s="19" t="n">
        <v>0.617859327696993</v>
      </c>
      <c r="L4121" s="19" t="n">
        <v>0.6445492448344596</v>
      </c>
      <c r="M4121" s="19" t="n">
        <v>0.6214825673949823</v>
      </c>
      <c r="N4121" s="19" t="n">
        <v>-1.2702146976599102</v>
      </c>
      <c r="O4121" s="19" t="n">
        <v>-1.0441851275732479</v>
      </c>
      <c r="P4121" s="19" t="n">
        <v>-2.31515190726363</v>
      </c>
      <c r="Q4121" s="19" t="n">
        <v>0.13557230631016542</v>
      </c>
      <c r="R4121" s="19" t="n">
        <v>0.088803423195193</v>
      </c>
      <c r="S4121" s="19" t="n">
        <v>0.1919516886080593</v>
      </c>
      <c r="T4121" s="19" t="n">
        <v>0.1289156562132408</v>
      </c>
      <c r="U4121" s="19" t="n">
        <v>-0.8944271909999159</v>
      </c>
      <c r="V4121" s="19" t="n">
        <v>-0.12024877145770194</v>
      </c>
      <c r="W4121" s="19" t="n">
        <v>-0.0741756948784616</v>
      </c>
      <c r="X4121" s="19" t="n">
        <v>-0.23244699666149554</v>
      </c>
      <c r="Y4121" s="19" t="n">
        <v>-0.13817485449319963</v>
      </c>
      <c r="Z4121" s="19" t="n">
        <v>0.11113011518382249</v>
      </c>
      <c r="AA4121" s="19" t="n">
        <v>0.14495830308254842</v>
      </c>
      <c r="AB4121" s="19" t="n">
        <v>-0.4970238098433408</v>
      </c>
      <c r="AC4121" s="19" t="n">
        <v>-0.7333587976225693</v>
      </c>
      <c r="AD4121" s="19" t="n">
        <v>0.16246852846899032</v>
      </c>
      <c r="AE4121" s="19" t="n">
        <v>0.088803423195193</v>
      </c>
      <c r="AF4121" s="19" t="n">
        <v>0.1289156562132408</v>
      </c>
      <c r="AG4121" s="19" t="n">
        <v>0.1859619759511734</v>
      </c>
      <c r="AH4121" s="19" t="n">
        <v>-2.1269992258790893</v>
      </c>
      <c r="AI4121" s="19" t="n">
        <v>-1.0481948513286696</v>
      </c>
      <c r="AJ4121" s="19" t="n">
        <v>-2.1617460126809256</v>
      </c>
      <c r="AK4121" s="19" t="n">
        <v>0.14345587617184558</v>
      </c>
      <c r="AL4121" s="19" t="n">
        <v>-1.930372149007378</v>
      </c>
      <c r="AM4121" s="19" t="n">
        <v>-0.8345796191413738</v>
      </c>
    </row>
    <row r="4122">
      <c r="B4122" s="8" t="s">
        <v>867</v>
      </c>
      <c r="C4122" s="15" t="n">
        <v>-0.3367522262074446</v>
      </c>
      <c r="D4122" s="15" t="n">
        <v>0.4018698106606117</v>
      </c>
      <c r="E4122" s="15" t="n">
        <v>0.8658720167247707</v>
      </c>
      <c r="F4122" s="15" t="n">
        <v>0.010786478415320603</v>
      </c>
      <c r="G4122" s="15" t="n">
        <v>-0.0016472205249129957</v>
      </c>
      <c r="H4122" s="15" t="n">
        <v>-0.9992340734627025</v>
      </c>
      <c r="I4122" s="15" t="n">
        <v>-1.132277034144597</v>
      </c>
      <c r="J4122" s="15" t="n">
        <v>-1.0260638248038652</v>
      </c>
      <c r="K4122" s="15" t="n">
        <v>0.617859327696993</v>
      </c>
      <c r="L4122" s="15" t="n">
        <v>0.6445492448344596</v>
      </c>
      <c r="M4122" s="15" t="n">
        <v>0.6214825673949823</v>
      </c>
      <c r="N4122" s="15" t="n">
        <v>0.6351073488299556</v>
      </c>
      <c r="O4122" s="15" t="n">
        <v>0.1950675513048925</v>
      </c>
      <c r="P4122" s="15" t="n">
        <v>1.3173382523170774</v>
      </c>
      <c r="Q4122" s="15" t="n">
        <v>-0.949006144171158</v>
      </c>
      <c r="R4122" s="15" t="n">
        <v>-2.167848272117946</v>
      </c>
      <c r="S4122" s="15" t="n">
        <v>0.1919516886080593</v>
      </c>
      <c r="T4122" s="15" t="n">
        <v>0.1289156562132408</v>
      </c>
      <c r="U4122" s="15" t="n">
        <v>-0.8944271909999159</v>
      </c>
      <c r="V4122" s="15" t="n">
        <v>0.841741400203913</v>
      </c>
      <c r="W4122" s="15" t="n">
        <v>1.928568066840002</v>
      </c>
      <c r="X4122" s="15" t="n">
        <v>-0.23244699666149554</v>
      </c>
      <c r="Y4122" s="15" t="n">
        <v>-0.13817485449319963</v>
      </c>
      <c r="Z4122" s="15" t="n">
        <v>1.3745040562209647</v>
      </c>
      <c r="AA4122" s="15" t="n">
        <v>-1.2163892389100814</v>
      </c>
      <c r="AB4122" s="15" t="n">
        <v>0.7964357434839067</v>
      </c>
      <c r="AC4122" s="15" t="n">
        <v>0.9166984970282109</v>
      </c>
      <c r="AD4122" s="15" t="n">
        <v>-0.9695702505407481</v>
      </c>
      <c r="AE4122" s="15" t="n">
        <v>-2.167848272117946</v>
      </c>
      <c r="AF4122" s="15" t="n">
        <v>0.1289156562132408</v>
      </c>
      <c r="AG4122" s="15" t="n">
        <v>-1.9281320664411123</v>
      </c>
      <c r="AH4122" s="15" t="n">
        <v>-0.9812839321387319</v>
      </c>
      <c r="AI4122" s="15" t="n">
        <v>-1.0481948513286696</v>
      </c>
      <c r="AJ4122" s="15" t="n">
        <v>0.1327853816143077</v>
      </c>
      <c r="AK4122" s="15" t="n">
        <v>0.14345587617184558</v>
      </c>
      <c r="AL4122" s="15" t="n">
        <v>-1.930372149007378</v>
      </c>
      <c r="AM4122" s="15" t="n">
        <v>0.25796097318915195</v>
      </c>
    </row>
    <row r="4123">
      <c r="B4123" s="8" t="s">
        <v>868</v>
      </c>
      <c r="C4123" s="19" t="n">
        <v>2.9695423583747385</v>
      </c>
      <c r="D4123" s="19" t="n">
        <v>-2.8301895176311165</v>
      </c>
      <c r="E4123" s="19" t="n">
        <v>4.265277261315097</v>
      </c>
      <c r="F4123" s="19" t="n">
        <v>0.6931082844587448</v>
      </c>
      <c r="G4123" s="19" t="n">
        <v>3.8943587649989198</v>
      </c>
      <c r="H4123" s="19" t="n">
        <v>-1.6552661703257532</v>
      </c>
      <c r="I4123" s="19" t="n">
        <v>-1.811643254631355</v>
      </c>
      <c r="J4123" s="19" t="n">
        <v>-1.691618738190156</v>
      </c>
      <c r="K4123" s="19" t="n">
        <v>0.617859327696993</v>
      </c>
      <c r="L4123" s="19" t="n">
        <v>0.6445492448344596</v>
      </c>
      <c r="M4123" s="19" t="n">
        <v>0.6214825673949823</v>
      </c>
      <c r="N4123" s="19" t="n">
        <v>0.6351073488299556</v>
      </c>
      <c r="O4123" s="19" t="n">
        <v>1.434320230183033</v>
      </c>
      <c r="P4123" s="19" t="n">
        <v>0.1065081991235082</v>
      </c>
      <c r="Q4123" s="19" t="n">
        <v>-0.949006144171158</v>
      </c>
      <c r="R4123" s="19" t="n">
        <v>1.2171292708517625</v>
      </c>
      <c r="S4123" s="19" t="n">
        <v>0.1919516886080593</v>
      </c>
      <c r="T4123" s="19" t="n">
        <v>1.2427469258956396</v>
      </c>
      <c r="U4123" s="19" t="n">
        <v>1.118033988749895</v>
      </c>
      <c r="V4123" s="19" t="n">
        <v>-1.0521767502548915</v>
      </c>
      <c r="W4123" s="19" t="n">
        <v>1.3548654267644007</v>
      </c>
      <c r="X4123" s="19" t="n">
        <v>0.15743001137528562</v>
      </c>
      <c r="Y4123" s="19" t="n">
        <v>1.3771040120078526</v>
      </c>
      <c r="Z4123" s="19" t="n">
        <v>-1.1522438258533199</v>
      </c>
      <c r="AA4123" s="19" t="n">
        <v>0.14495830308254842</v>
      </c>
      <c r="AB4123" s="19" t="n">
        <v>0.7964357434839067</v>
      </c>
      <c r="AC4123" s="19" t="n">
        <v>0.9166984970282109</v>
      </c>
      <c r="AD4123" s="19" t="n">
        <v>0.16246852846899032</v>
      </c>
      <c r="AE4123" s="19" t="n">
        <v>1.2171292708517625</v>
      </c>
      <c r="AF4123" s="19" t="n">
        <v>1.2427469258956396</v>
      </c>
      <c r="AG4123" s="19" t="n">
        <v>0.1859619759511734</v>
      </c>
      <c r="AH4123" s="19" t="n">
        <v>0.16443136160162544</v>
      </c>
      <c r="AI4123" s="19" t="n">
        <v>0.13102435641608376</v>
      </c>
      <c r="AJ4123" s="19" t="n">
        <v>1.2800510787619244</v>
      </c>
      <c r="AK4123" s="19" t="n">
        <v>1.2501154923546531</v>
      </c>
      <c r="AL4123" s="19" t="n">
        <v>1.2935483472729854</v>
      </c>
      <c r="AM4123" s="19" t="n">
        <v>1.3505015655196777</v>
      </c>
    </row>
    <row r="4124">
      <c r="B4124" s="8" t="s">
        <v>869</v>
      </c>
      <c r="C4124" s="15" t="n">
        <v>-0.3367522262074446</v>
      </c>
      <c r="D4124" s="15" t="n">
        <v>-0.3505672816401081</v>
      </c>
      <c r="E4124" s="15" t="n">
        <v>-0.4776055050893706</v>
      </c>
      <c r="F4124" s="15" t="n">
        <v>-0.3553374175104192</v>
      </c>
      <c r="G4124" s="15" t="n">
        <v>-0.3930268172442021</v>
      </c>
      <c r="H4124" s="15" t="n">
        <v>0.9688622171264498</v>
      </c>
      <c r="I4124" s="15" t="n">
        <v>0.9058216273156777</v>
      </c>
      <c r="J4124" s="15" t="n">
        <v>0.9706009153550077</v>
      </c>
      <c r="K4124" s="15" t="n">
        <v>0.617859327696993</v>
      </c>
      <c r="L4124" s="15" t="n">
        <v>0.6445492448344596</v>
      </c>
      <c r="M4124" s="15" t="n">
        <v>0.6214825673949823</v>
      </c>
      <c r="N4124" s="15" t="n">
        <v>0.6351073488299556</v>
      </c>
      <c r="O4124" s="15" t="n">
        <v>0.1950675513048925</v>
      </c>
      <c r="P4124" s="15" t="n">
        <v>0.1065081991235082</v>
      </c>
      <c r="Q4124" s="15" t="n">
        <v>1.2201507567914889</v>
      </c>
      <c r="R4124" s="15" t="n">
        <v>1.2171292708517625</v>
      </c>
      <c r="S4124" s="15" t="n">
        <v>1.203209365177347</v>
      </c>
      <c r="T4124" s="15" t="n">
        <v>1.2427469258956396</v>
      </c>
      <c r="U4124" s="15" t="n">
        <v>1.118033988749895</v>
      </c>
      <c r="V4124" s="15" t="n">
        <v>1.3527986788991462</v>
      </c>
      <c r="W4124" s="15" t="n">
        <v>1.3548654267644007</v>
      </c>
      <c r="X4124" s="15" t="n">
        <v>1.298533449531718</v>
      </c>
      <c r="Y4124" s="15" t="n">
        <v>1.3771040120078526</v>
      </c>
      <c r="Z4124" s="15" t="n">
        <v>1.3745040562209647</v>
      </c>
      <c r="AA4124" s="15" t="n">
        <v>1.5063058450751783</v>
      </c>
      <c r="AB4124" s="15" t="n">
        <v>0.7964357434839067</v>
      </c>
      <c r="AC4124" s="15" t="n">
        <v>0.9166984970282109</v>
      </c>
      <c r="AD4124" s="15" t="n">
        <v>0.16246852846899032</v>
      </c>
      <c r="AE4124" s="15" t="n">
        <v>1.2171292708517625</v>
      </c>
      <c r="AF4124" s="15" t="n">
        <v>1.2427469258956396</v>
      </c>
      <c r="AG4124" s="15" t="n">
        <v>1.2430089971473162</v>
      </c>
      <c r="AH4124" s="15" t="n">
        <v>0.16443136160162544</v>
      </c>
      <c r="AI4124" s="15" t="n">
        <v>1.3102435641608372</v>
      </c>
      <c r="AJ4124" s="15" t="n">
        <v>1.2800510787619244</v>
      </c>
      <c r="AK4124" s="15" t="n">
        <v>1.2501154923546531</v>
      </c>
      <c r="AL4124" s="15" t="n">
        <v>1.2935483472729854</v>
      </c>
      <c r="AM4124" s="15" t="n">
        <v>0.25796097318915195</v>
      </c>
    </row>
    <row r="4125">
      <c r="B4125" s="8" t="s">
        <v>870</v>
      </c>
      <c r="C4125" s="19" t="n">
        <v>2.9695423583747385</v>
      </c>
      <c r="D4125" s="19" t="n">
        <v>0.4873740256947844</v>
      </c>
      <c r="E4125" s="19" t="n">
        <v>0.316267575982622</v>
      </c>
      <c r="F4125" s="19" t="n">
        <v>-2.5354387977955053</v>
      </c>
      <c r="G4125" s="19" t="n">
        <v>0.4431023212015526</v>
      </c>
      <c r="H4125" s="19" t="n">
        <v>-0.9992340734627025</v>
      </c>
      <c r="I4125" s="19" t="n">
        <v>-1.132277034144597</v>
      </c>
      <c r="J4125" s="19" t="n">
        <v>-1.0260638248038652</v>
      </c>
      <c r="K4125" s="19" t="n">
        <v>0.617859327696993</v>
      </c>
      <c r="L4125" s="19" t="n">
        <v>0.6445492448344596</v>
      </c>
      <c r="M4125" s="19" t="n">
        <v>0.6214825673949823</v>
      </c>
      <c r="N4125" s="19" t="n">
        <v>0.6351073488299556</v>
      </c>
      <c r="O4125" s="19" t="n">
        <v>0.1950675513048925</v>
      </c>
      <c r="P4125" s="19" t="n">
        <v>0.1065081991235082</v>
      </c>
      <c r="Q4125" s="19" t="n">
        <v>0.13557230631016542</v>
      </c>
      <c r="R4125" s="19" t="n">
        <v>0.088803423195193</v>
      </c>
      <c r="S4125" s="19" t="n">
        <v>-0.8193059879612283</v>
      </c>
      <c r="T4125" s="19" t="n">
        <v>0.1289156562132408</v>
      </c>
      <c r="U4125" s="19" t="n">
        <v>-0.8944271909999159</v>
      </c>
      <c r="V4125" s="19" t="n">
        <v>-0.12024877145770194</v>
      </c>
      <c r="W4125" s="19" t="n">
        <v>-0.0741756948784616</v>
      </c>
      <c r="X4125" s="19" t="n">
        <v>0.6804357538636503</v>
      </c>
      <c r="Y4125" s="19" t="n">
        <v>-0.13817485449319963</v>
      </c>
      <c r="Z4125" s="19" t="n">
        <v>1.3745040562209647</v>
      </c>
      <c r="AA4125" s="19" t="n">
        <v>0.14495830308254842</v>
      </c>
      <c r="AB4125" s="19" t="n">
        <v>-0.4970238098433408</v>
      </c>
      <c r="AC4125" s="19" t="n">
        <v>-0.7333587976225693</v>
      </c>
      <c r="AD4125" s="19" t="n">
        <v>0.16246852846899032</v>
      </c>
      <c r="AE4125" s="19" t="n">
        <v>0.088803423195193</v>
      </c>
      <c r="AF4125" s="19" t="n">
        <v>0.1289156562132408</v>
      </c>
      <c r="AG4125" s="19" t="n">
        <v>0.1859619759511734</v>
      </c>
      <c r="AH4125" s="19" t="n">
        <v>-0.9812839321387319</v>
      </c>
      <c r="AI4125" s="19" t="n">
        <v>1.3102435641608372</v>
      </c>
      <c r="AJ4125" s="19" t="n">
        <v>0.1327853816143077</v>
      </c>
      <c r="AK4125" s="19" t="n">
        <v>1.2501154923546531</v>
      </c>
      <c r="AL4125" s="19" t="n">
        <v>1.2935483472729854</v>
      </c>
      <c r="AM4125" s="19" t="n">
        <v>0.25796097318915195</v>
      </c>
    </row>
    <row r="4126">
      <c r="B4126" s="8" t="s">
        <v>871</v>
      </c>
      <c r="C4126" s="15" t="n">
        <v>-0.3367522262074446</v>
      </c>
      <c r="D4126" s="15" t="n">
        <v>-0.3505672816401081</v>
      </c>
      <c r="E4126" s="15" t="n">
        <v>-0.4776055050893706</v>
      </c>
      <c r="F4126" s="15" t="n">
        <v>-0.3553374175104192</v>
      </c>
      <c r="G4126" s="15" t="n">
        <v>-0.3930268172442021</v>
      </c>
      <c r="H4126" s="15" t="n">
        <v>-1.6552661703257532</v>
      </c>
      <c r="I4126" s="15" t="n">
        <v>-1.811643254631355</v>
      </c>
      <c r="J4126" s="15" t="n">
        <v>-1.691618738190156</v>
      </c>
      <c r="K4126" s="15" t="n">
        <v>0.617859327696993</v>
      </c>
      <c r="L4126" s="15" t="n">
        <v>0.6445492448344596</v>
      </c>
      <c r="M4126" s="15" t="n">
        <v>0.6214825673949823</v>
      </c>
      <c r="N4126" s="15" t="n">
        <v>0.6351073488299556</v>
      </c>
      <c r="O4126" s="15" t="n">
        <v>1.434320230183033</v>
      </c>
      <c r="P4126" s="15" t="n">
        <v>1.3173382523170774</v>
      </c>
      <c r="Q4126" s="15" t="n">
        <v>1.2201507567914889</v>
      </c>
      <c r="R4126" s="15" t="n">
        <v>1.2171292708517625</v>
      </c>
      <c r="S4126" s="15" t="n">
        <v>1.203209365177347</v>
      </c>
      <c r="T4126" s="15" t="n">
        <v>1.2427469258956396</v>
      </c>
      <c r="U4126" s="15" t="n">
        <v>-0.8944271909999159</v>
      </c>
      <c r="V4126" s="15" t="n">
        <v>-1.082238943119317</v>
      </c>
      <c r="W4126" s="15" t="n">
        <v>-1.0755475757376933</v>
      </c>
      <c r="X4126" s="15" t="n">
        <v>-1.1453297471866415</v>
      </c>
      <c r="Y4126" s="15" t="n">
        <v>-1.1413939661076893</v>
      </c>
      <c r="Z4126" s="15" t="n">
        <v>0.11113011518382249</v>
      </c>
      <c r="AA4126" s="15" t="n">
        <v>0.14495830308254842</v>
      </c>
      <c r="AB4126" s="15" t="n">
        <v>0.7964357434839067</v>
      </c>
      <c r="AC4126" s="15" t="n">
        <v>0.9166984970282109</v>
      </c>
      <c r="AD4126" s="15" t="n">
        <v>1.2945073074787288</v>
      </c>
      <c r="AE4126" s="15" t="n">
        <v>1.2171292708517625</v>
      </c>
      <c r="AF4126" s="15" t="n">
        <v>1.2427469258956396</v>
      </c>
      <c r="AG4126" s="15" t="n">
        <v>1.2430089971473162</v>
      </c>
      <c r="AH4126" s="15" t="n">
        <v>1.3101466553419827</v>
      </c>
      <c r="AI4126" s="15" t="n">
        <v>0.13102435641608376</v>
      </c>
      <c r="AJ4126" s="15" t="n">
        <v>0.1327853816143077</v>
      </c>
      <c r="AK4126" s="15" t="n">
        <v>0.14345587617184558</v>
      </c>
      <c r="AL4126" s="15" t="n">
        <v>0.21890818184619754</v>
      </c>
      <c r="AM4126" s="15" t="n">
        <v>1.3505015655196777</v>
      </c>
    </row>
    <row r="4127">
      <c r="B4127" s="8" t="s">
        <v>872</v>
      </c>
      <c r="C4127" s="19" t="n">
        <v>-0.3367522262074446</v>
      </c>
      <c r="D4127" s="19" t="n">
        <v>-0.3505672816401081</v>
      </c>
      <c r="E4127" s="19" t="n">
        <v>-0.02977966448465685</v>
      </c>
      <c r="F4127" s="19" t="n">
        <v>0.37691037434106034</v>
      </c>
      <c r="G4127" s="19" t="n">
        <v>-0.3930268172442021</v>
      </c>
      <c r="H4127" s="19" t="n">
        <v>-0.9992340734627025</v>
      </c>
      <c r="I4127" s="19" t="n">
        <v>-1.132277034144597</v>
      </c>
      <c r="J4127" s="19" t="n">
        <v>-1.0260638248038652</v>
      </c>
      <c r="K4127" s="19" t="n">
        <v>0.617859327696993</v>
      </c>
      <c r="L4127" s="19" t="n">
        <v>0.6445492448344596</v>
      </c>
      <c r="M4127" s="19" t="n">
        <v>0.6214825673949823</v>
      </c>
      <c r="N4127" s="19" t="n">
        <v>-2.222875720904843</v>
      </c>
      <c r="O4127" s="19" t="n">
        <v>-2.283437806451388</v>
      </c>
      <c r="P4127" s="19" t="n">
        <v>0.1065081991235082</v>
      </c>
      <c r="Q4127" s="19" t="n">
        <v>1.2201507567914889</v>
      </c>
      <c r="R4127" s="19" t="n">
        <v>0.088803423195193</v>
      </c>
      <c r="S4127" s="19" t="n">
        <v>-0.8193059879612283</v>
      </c>
      <c r="T4127" s="19" t="n">
        <v>1.2427469258956396</v>
      </c>
      <c r="U4127" s="19" t="n">
        <v>-0.8944271909999159</v>
      </c>
      <c r="V4127" s="19" t="n">
        <v>-1.082238943119317</v>
      </c>
      <c r="W4127" s="19" t="n">
        <v>-0.0741756948784616</v>
      </c>
      <c r="X4127" s="19" t="n">
        <v>0.6804357538636503</v>
      </c>
      <c r="Y4127" s="19" t="n">
        <v>-1.1413939661076893</v>
      </c>
      <c r="Z4127" s="19" t="n">
        <v>-1.1522438258533199</v>
      </c>
      <c r="AA4127" s="19" t="n">
        <v>0.14495830308254842</v>
      </c>
      <c r="AB4127" s="19" t="n">
        <v>-3.083942916497836</v>
      </c>
      <c r="AC4127" s="19" t="n">
        <v>-2.3834160922733494</v>
      </c>
      <c r="AD4127" s="19" t="n">
        <v>0.16246852846899032</v>
      </c>
      <c r="AE4127" s="19" t="n">
        <v>0.088803423195193</v>
      </c>
      <c r="AF4127" s="19" t="n">
        <v>1.2427469258956396</v>
      </c>
      <c r="AG4127" s="19" t="n">
        <v>-0.8710850452449694</v>
      </c>
      <c r="AH4127" s="19" t="n">
        <v>0.16443136160162544</v>
      </c>
      <c r="AI4127" s="19" t="n">
        <v>-1.0481948513286696</v>
      </c>
      <c r="AJ4127" s="19" t="n">
        <v>-1.0144803155333089</v>
      </c>
      <c r="AK4127" s="19" t="n">
        <v>0.14345587617184558</v>
      </c>
      <c r="AL4127" s="19" t="n">
        <v>-0.8557319835805902</v>
      </c>
      <c r="AM4127" s="19" t="n">
        <v>-1.9271202114718995</v>
      </c>
    </row>
    <row r="4128">
      <c r="B4128" s="8" t="s">
        <v>873</v>
      </c>
      <c r="C4128" s="15" t="n">
        <v>-0.3367522262074446</v>
      </c>
      <c r="D4128" s="15" t="n">
        <v>0.4018698106606117</v>
      </c>
      <c r="E4128" s="15" t="n">
        <v>0.4180461761200569</v>
      </c>
      <c r="F4128" s="15" t="n">
        <v>0.37691037434106034</v>
      </c>
      <c r="G4128" s="15" t="n">
        <v>0.3897323761943761</v>
      </c>
      <c r="H4128" s="15" t="n">
        <v>-1.6552661703257532</v>
      </c>
      <c r="I4128" s="15" t="n">
        <v>-1.811643254631355</v>
      </c>
      <c r="J4128" s="15" t="n">
        <v>-1.691618738190156</v>
      </c>
      <c r="K4128" s="15" t="n">
        <v>0.617859327696993</v>
      </c>
      <c r="L4128" s="15" t="n">
        <v>0.6445492448344596</v>
      </c>
      <c r="M4128" s="15" t="n">
        <v>0.6214825673949823</v>
      </c>
      <c r="N4128" s="15" t="n">
        <v>-1.2702146976599102</v>
      </c>
      <c r="O4128" s="15" t="n">
        <v>-1.0441851275732479</v>
      </c>
      <c r="P4128" s="15" t="n">
        <v>0.1065081991235082</v>
      </c>
      <c r="Q4128" s="15" t="n">
        <v>-0.949006144171158</v>
      </c>
      <c r="R4128" s="15" t="n">
        <v>-1.0395224244613765</v>
      </c>
      <c r="S4128" s="15" t="n">
        <v>-0.8193059879612283</v>
      </c>
      <c r="T4128" s="15" t="n">
        <v>-0.984915613469158</v>
      </c>
      <c r="U4128" s="15" t="n">
        <v>-0.8944271909999159</v>
      </c>
      <c r="V4128" s="15" t="n">
        <v>0.841741400203913</v>
      </c>
      <c r="W4128" s="15" t="n">
        <v>0.9271961859807701</v>
      </c>
      <c r="X4128" s="15" t="n">
        <v>0.6804357538636503</v>
      </c>
      <c r="Y4128" s="15" t="n">
        <v>0.86504425712129</v>
      </c>
      <c r="Z4128" s="15" t="n">
        <v>0.11113011518382249</v>
      </c>
      <c r="AA4128" s="15" t="n">
        <v>0.14495830308254842</v>
      </c>
      <c r="AB4128" s="15" t="n">
        <v>0.7964357434839067</v>
      </c>
      <c r="AC4128" s="15" t="n">
        <v>0.9166984970282109</v>
      </c>
      <c r="AD4128" s="15" t="n">
        <v>-0.9695702505407481</v>
      </c>
      <c r="AE4128" s="15" t="n">
        <v>-1.0395224244613765</v>
      </c>
      <c r="AF4128" s="15" t="n">
        <v>-0.984915613469158</v>
      </c>
      <c r="AG4128" s="15" t="n">
        <v>-0.8710850452449694</v>
      </c>
      <c r="AH4128" s="15" t="n">
        <v>-2.1269992258790893</v>
      </c>
      <c r="AI4128" s="15" t="n">
        <v>-1.0481948513286696</v>
      </c>
      <c r="AJ4128" s="15" t="n">
        <v>-2.1617460126809256</v>
      </c>
      <c r="AK4128" s="15" t="n">
        <v>-0.963203740010962</v>
      </c>
      <c r="AL4128" s="15" t="n">
        <v>-1.930372149007378</v>
      </c>
      <c r="AM4128" s="15" t="n">
        <v>-0.8345796191413738</v>
      </c>
    </row>
    <row r="4129">
      <c r="B4129" s="8" t="s">
        <v>874</v>
      </c>
      <c r="C4129" s="19" t="n">
        <v>2.9695423583747385</v>
      </c>
      <c r="D4129" s="19" t="n">
        <v>-9.465316604282917</v>
      </c>
      <c r="E4129" s="19" t="n">
        <v>-3.632742109349853</v>
      </c>
      <c r="F4129" s="19" t="n">
        <v>-5.7639858800497565</v>
      </c>
      <c r="G4129" s="19" t="n">
        <v>-6.459410566393181</v>
      </c>
      <c r="H4129" s="19" t="n">
        <v>0.9688622171264498</v>
      </c>
      <c r="I4129" s="19" t="n">
        <v>0.9058216273156777</v>
      </c>
      <c r="J4129" s="19" t="n">
        <v>0.9706009153550077</v>
      </c>
      <c r="K4129" s="19" t="n">
        <v>0.617859327696993</v>
      </c>
      <c r="L4129" s="19" t="n">
        <v>0.6445492448344596</v>
      </c>
      <c r="M4129" s="19" t="n">
        <v>0.6214825673949823</v>
      </c>
      <c r="N4129" s="19" t="n">
        <v>-2.222875720904843</v>
      </c>
      <c r="O4129" s="19" t="n">
        <v>-2.283437806451388</v>
      </c>
      <c r="P4129" s="19" t="n">
        <v>1.3173382523170774</v>
      </c>
      <c r="Q4129" s="19" t="n">
        <v>-3.1181630451338047</v>
      </c>
      <c r="R4129" s="19" t="n">
        <v>-1.0395224244613765</v>
      </c>
      <c r="S4129" s="19" t="n">
        <v>-1.830563664530516</v>
      </c>
      <c r="T4129" s="19" t="n">
        <v>-2.0987468831515566</v>
      </c>
      <c r="U4129" s="19" t="n">
        <v>1.118033988749895</v>
      </c>
      <c r="V4129" s="19" t="n">
        <v>-3.457152179408929</v>
      </c>
      <c r="W4129" s="19" t="n">
        <v>-1.1485642753836791</v>
      </c>
      <c r="X4129" s="19" t="n">
        <v>-2.124776864937579</v>
      </c>
      <c r="Y4129" s="19" t="n">
        <v>-2.384967656546483</v>
      </c>
      <c r="Z4129" s="19" t="n">
        <v>-3.6789917079276044</v>
      </c>
      <c r="AA4129" s="19" t="n">
        <v>0.14495830308254842</v>
      </c>
      <c r="AB4129" s="19" t="n">
        <v>-3.083942916497836</v>
      </c>
      <c r="AC4129" s="19" t="n">
        <v>-2.3834160922733494</v>
      </c>
      <c r="AD4129" s="19" t="n">
        <v>-2.1016090295504863</v>
      </c>
      <c r="AE4129" s="19" t="n">
        <v>-1.0395224244613765</v>
      </c>
      <c r="AF4129" s="19" t="n">
        <v>-2.0987468831515566</v>
      </c>
      <c r="AG4129" s="19" t="n">
        <v>-2.9851790876372553</v>
      </c>
      <c r="AH4129" s="19" t="n">
        <v>-2.1269992258790893</v>
      </c>
      <c r="AI4129" s="19" t="n">
        <v>-3.4066332668181762</v>
      </c>
      <c r="AJ4129" s="19" t="n">
        <v>-1.0144803155333089</v>
      </c>
      <c r="AK4129" s="19" t="n">
        <v>-3.1765229723765773</v>
      </c>
      <c r="AL4129" s="19" t="n">
        <v>-1.930372149007378</v>
      </c>
      <c r="AM4129" s="19" t="n">
        <v>-1.9271202114718995</v>
      </c>
    </row>
    <row r="4130">
      <c r="B4130" s="8" t="s">
        <v>875</v>
      </c>
      <c r="C4130" s="15" t="n">
        <v>-0.3367522262074446</v>
      </c>
      <c r="D4130" s="15" t="n">
        <v>-0.3505672816401081</v>
      </c>
      <c r="E4130" s="15" t="n">
        <v>-0.4776055050893706</v>
      </c>
      <c r="F4130" s="15" t="n">
        <v>-0.3553374175104192</v>
      </c>
      <c r="G4130" s="15" t="n">
        <v>-0.3930268172442021</v>
      </c>
      <c r="H4130" s="15" t="n">
        <v>-0.9992340734627025</v>
      </c>
      <c r="I4130" s="15" t="n">
        <v>-1.132277034144597</v>
      </c>
      <c r="J4130" s="15" t="n">
        <v>-1.0260638248038652</v>
      </c>
      <c r="K4130" s="15" t="n">
        <v>0.617859327696993</v>
      </c>
      <c r="L4130" s="15" t="n">
        <v>0.6445492448344596</v>
      </c>
      <c r="M4130" s="15" t="n">
        <v>0.6214825673949823</v>
      </c>
      <c r="N4130" s="15" t="n">
        <v>0.6351073488299556</v>
      </c>
      <c r="O4130" s="15" t="n">
        <v>0.1950675513048925</v>
      </c>
      <c r="P4130" s="15" t="n">
        <v>1.3173382523170774</v>
      </c>
      <c r="Q4130" s="15" t="n">
        <v>1.2201507567914889</v>
      </c>
      <c r="R4130" s="15" t="n">
        <v>1.2171292708517625</v>
      </c>
      <c r="S4130" s="15" t="n">
        <v>1.203209365177347</v>
      </c>
      <c r="T4130" s="15" t="n">
        <v>1.2427469258956396</v>
      </c>
      <c r="U4130" s="15" t="n">
        <v>1.118033988749895</v>
      </c>
      <c r="V4130" s="15" t="n">
        <v>1.3527986788991462</v>
      </c>
      <c r="W4130" s="15" t="n">
        <v>1.3548654267644007</v>
      </c>
      <c r="X4130" s="15" t="n">
        <v>1.298533449531718</v>
      </c>
      <c r="Y4130" s="15" t="n">
        <v>1.3771040120078526</v>
      </c>
      <c r="Z4130" s="15" t="n">
        <v>0.11113011518382249</v>
      </c>
      <c r="AA4130" s="15" t="n">
        <v>0.14495830308254842</v>
      </c>
      <c r="AB4130" s="15" t="n">
        <v>-0.4970238098433408</v>
      </c>
      <c r="AC4130" s="15" t="n">
        <v>-0.7333587976225693</v>
      </c>
      <c r="AD4130" s="15" t="n">
        <v>1.2945073074787288</v>
      </c>
      <c r="AE4130" s="15" t="n">
        <v>1.2171292708517625</v>
      </c>
      <c r="AF4130" s="15" t="n">
        <v>1.2427469258956396</v>
      </c>
      <c r="AG4130" s="15" t="n">
        <v>1.2430089971473162</v>
      </c>
      <c r="AH4130" s="15" t="n">
        <v>0.16443136160162544</v>
      </c>
      <c r="AI4130" s="15" t="n">
        <v>1.3102435641608372</v>
      </c>
      <c r="AJ4130" s="15" t="n">
        <v>1.2800510787619244</v>
      </c>
      <c r="AK4130" s="15" t="n">
        <v>0.14345587617184558</v>
      </c>
      <c r="AL4130" s="15" t="n">
        <v>1.2935483472729854</v>
      </c>
      <c r="AM4130" s="15" t="n">
        <v>0.25796097318915195</v>
      </c>
    </row>
    <row r="4131">
      <c r="B4131" s="8" t="s">
        <v>876</v>
      </c>
      <c r="C4131" s="19" t="n">
        <v>-0.3367522262074446</v>
      </c>
      <c r="D4131" s="19" t="n">
        <v>0.7780883568109715</v>
      </c>
      <c r="E4131" s="19" t="n">
        <v>-0.4776055050893706</v>
      </c>
      <c r="F4131" s="19" t="n">
        <v>0.37691037434106034</v>
      </c>
      <c r="G4131" s="19" t="n">
        <v>0.3897323761943761</v>
      </c>
      <c r="H4131" s="19" t="n">
        <v>-1.6552661703257532</v>
      </c>
      <c r="I4131" s="19" t="n">
        <v>-1.811643254631355</v>
      </c>
      <c r="J4131" s="19" t="n">
        <v>-1.691618738190156</v>
      </c>
      <c r="K4131" s="19" t="n">
        <v>0.617859327696993</v>
      </c>
      <c r="L4131" s="19" t="n">
        <v>0.6445492448344596</v>
      </c>
      <c r="M4131" s="19" t="n">
        <v>0.6214825673949823</v>
      </c>
      <c r="N4131" s="19" t="n">
        <v>-1.2702146976599102</v>
      </c>
      <c r="O4131" s="19" t="n">
        <v>-1.0441851275732479</v>
      </c>
      <c r="P4131" s="19" t="n">
        <v>0.1065081991235082</v>
      </c>
      <c r="Q4131" s="19" t="n">
        <v>-2.0335845946524813</v>
      </c>
      <c r="R4131" s="19" t="n">
        <v>1.2171292708517625</v>
      </c>
      <c r="S4131" s="19" t="n">
        <v>-0.8193059879612283</v>
      </c>
      <c r="T4131" s="19" t="n">
        <v>-0.984915613469158</v>
      </c>
      <c r="U4131" s="19" t="n">
        <v>-0.8944271909999159</v>
      </c>
      <c r="V4131" s="19" t="n">
        <v>1.8037315718655278</v>
      </c>
      <c r="W4131" s="19" t="n">
        <v>-1.0755475757376933</v>
      </c>
      <c r="X4131" s="19" t="n">
        <v>0.6804357538636503</v>
      </c>
      <c r="Y4131" s="19" t="n">
        <v>0.86504425712129</v>
      </c>
      <c r="Z4131" s="19" t="n">
        <v>0.11113011518382249</v>
      </c>
      <c r="AA4131" s="19" t="n">
        <v>0.14495830308254842</v>
      </c>
      <c r="AB4131" s="19" t="n">
        <v>-0.4970238098433408</v>
      </c>
      <c r="AC4131" s="19" t="n">
        <v>-0.7333587976225693</v>
      </c>
      <c r="AD4131" s="19" t="n">
        <v>-0.9695702505407481</v>
      </c>
      <c r="AE4131" s="19" t="n">
        <v>1.2171292708517625</v>
      </c>
      <c r="AF4131" s="19" t="n">
        <v>-0.984915613469158</v>
      </c>
      <c r="AG4131" s="19" t="n">
        <v>-1.9281320664411123</v>
      </c>
      <c r="AH4131" s="19" t="n">
        <v>1.3101466553419827</v>
      </c>
      <c r="AI4131" s="19" t="n">
        <v>-1.0481948513286696</v>
      </c>
      <c r="AJ4131" s="19" t="n">
        <v>-1.0144803155333089</v>
      </c>
      <c r="AK4131" s="19" t="n">
        <v>-0.963203740010962</v>
      </c>
      <c r="AL4131" s="19" t="n">
        <v>1.2935483472729854</v>
      </c>
      <c r="AM4131" s="19" t="n">
        <v>-0.8345796191413738</v>
      </c>
    </row>
    <row r="4132">
      <c r="B4132" s="8" t="s">
        <v>877</v>
      </c>
      <c r="C4132" s="15" t="n">
        <v>-0.3367522262074446</v>
      </c>
      <c r="D4132" s="15" t="n">
        <v>0.025651264510251803</v>
      </c>
      <c r="E4132" s="15" t="n">
        <v>-0.4776055050893706</v>
      </c>
      <c r="F4132" s="15" t="n">
        <v>0.010786478415320603</v>
      </c>
      <c r="G4132" s="15" t="n">
        <v>-0.0016472205249129957</v>
      </c>
      <c r="H4132" s="15" t="n">
        <v>-0.9992340734627025</v>
      </c>
      <c r="I4132" s="15" t="n">
        <v>-1.132277034144597</v>
      </c>
      <c r="J4132" s="15" t="n">
        <v>-1.0260638248038652</v>
      </c>
      <c r="K4132" s="15" t="n">
        <v>0.617859327696993</v>
      </c>
      <c r="L4132" s="15" t="n">
        <v>0.6445492448344596</v>
      </c>
      <c r="M4132" s="15" t="n">
        <v>0.6214825673949823</v>
      </c>
      <c r="N4132" s="15" t="n">
        <v>0.6351073488299556</v>
      </c>
      <c r="O4132" s="15" t="n">
        <v>0.1950675513048925</v>
      </c>
      <c r="P4132" s="15" t="n">
        <v>0.1065081991235082</v>
      </c>
      <c r="Q4132" s="15" t="n">
        <v>0.13557230631016542</v>
      </c>
      <c r="R4132" s="15" t="n">
        <v>1.2171292708517625</v>
      </c>
      <c r="S4132" s="15" t="n">
        <v>0.1919516886080593</v>
      </c>
      <c r="T4132" s="15" t="n">
        <v>0.1289156562132408</v>
      </c>
      <c r="U4132" s="15" t="n">
        <v>-0.8944271909999159</v>
      </c>
      <c r="V4132" s="15" t="n">
        <v>-0.12024877145770194</v>
      </c>
      <c r="W4132" s="15" t="n">
        <v>-1.0755475757376933</v>
      </c>
      <c r="X4132" s="15" t="n">
        <v>-0.23244699666149554</v>
      </c>
      <c r="Y4132" s="15" t="n">
        <v>-0.13817485449319963</v>
      </c>
      <c r="Z4132" s="15" t="n">
        <v>0.11113011518382249</v>
      </c>
      <c r="AA4132" s="15" t="n">
        <v>-1.2163892389100814</v>
      </c>
      <c r="AB4132" s="15" t="n">
        <v>-0.4970238098433408</v>
      </c>
      <c r="AC4132" s="15" t="n">
        <v>-0.7333587976225693</v>
      </c>
      <c r="AD4132" s="15" t="n">
        <v>0.16246852846899032</v>
      </c>
      <c r="AE4132" s="15" t="n">
        <v>1.2171292708517625</v>
      </c>
      <c r="AF4132" s="15" t="n">
        <v>0.1289156562132408</v>
      </c>
      <c r="AG4132" s="15" t="n">
        <v>0.1859619759511734</v>
      </c>
      <c r="AH4132" s="15" t="n">
        <v>0.16443136160162544</v>
      </c>
      <c r="AI4132" s="15" t="n">
        <v>1.3102435641608372</v>
      </c>
      <c r="AJ4132" s="15" t="n">
        <v>0.1327853816143077</v>
      </c>
      <c r="AK4132" s="15" t="n">
        <v>0.14345587617184558</v>
      </c>
      <c r="AL4132" s="15" t="n">
        <v>0.21890818184619754</v>
      </c>
      <c r="AM4132" s="15" t="n">
        <v>0.25796097318915195</v>
      </c>
    </row>
    <row r="4133">
      <c r="B4133" s="8" t="s">
        <v>878</v>
      </c>
      <c r="C4133" s="19" t="n">
        <v>2.9695423583747385</v>
      </c>
      <c r="D4133" s="19" t="n">
        <v>-2.8301895176311165</v>
      </c>
      <c r="E4133" s="19" t="n">
        <v>0.316267575982622</v>
      </c>
      <c r="F4133" s="19" t="n">
        <v>-5.7639858800497565</v>
      </c>
      <c r="G4133" s="19" t="n">
        <v>-6.459410566393181</v>
      </c>
      <c r="H4133" s="19" t="n">
        <v>-1.6552661703257532</v>
      </c>
      <c r="I4133" s="19" t="n">
        <v>-1.811643254631355</v>
      </c>
      <c r="J4133" s="19" t="n">
        <v>-1.691618738190156</v>
      </c>
      <c r="K4133" s="19" t="n">
        <v>0.617859327696993</v>
      </c>
      <c r="L4133" s="19" t="n">
        <v>0.6445492448344596</v>
      </c>
      <c r="M4133" s="19" t="n">
        <v>0.6214825673949823</v>
      </c>
      <c r="N4133" s="19" t="n">
        <v>0.6351073488299556</v>
      </c>
      <c r="O4133" s="19" t="n">
        <v>0.1950675513048925</v>
      </c>
      <c r="P4133" s="19" t="n">
        <v>0.1065081991235082</v>
      </c>
      <c r="Q4133" s="19" t="n">
        <v>-0.949006144171158</v>
      </c>
      <c r="R4133" s="19" t="n">
        <v>0.088803423195193</v>
      </c>
      <c r="S4133" s="19" t="n">
        <v>-1.830563664530516</v>
      </c>
      <c r="T4133" s="19" t="n">
        <v>-2.0987468831515566</v>
      </c>
      <c r="U4133" s="19" t="n">
        <v>1.118033988749895</v>
      </c>
      <c r="V4133" s="19" t="n">
        <v>-1.0521767502548915</v>
      </c>
      <c r="W4133" s="19" t="n">
        <v>0.10315057569036075</v>
      </c>
      <c r="X4133" s="19" t="n">
        <v>-2.124776864937579</v>
      </c>
      <c r="Y4133" s="19" t="n">
        <v>-2.384967656546483</v>
      </c>
      <c r="Z4133" s="19" t="n">
        <v>-1.1522438258533199</v>
      </c>
      <c r="AA4133" s="19" t="n">
        <v>-1.2163892389100814</v>
      </c>
      <c r="AB4133" s="19" t="n">
        <v>0.7964357434839067</v>
      </c>
      <c r="AC4133" s="19" t="n">
        <v>0.9166984970282109</v>
      </c>
      <c r="AD4133" s="19" t="n">
        <v>-0.9695702505407481</v>
      </c>
      <c r="AE4133" s="19" t="n">
        <v>0.088803423195193</v>
      </c>
      <c r="AF4133" s="19" t="n">
        <v>-2.0987468831515566</v>
      </c>
      <c r="AG4133" s="19" t="n">
        <v>0.1859619759511734</v>
      </c>
      <c r="AH4133" s="19" t="n">
        <v>-0.9812839321387319</v>
      </c>
      <c r="AI4133" s="19" t="n">
        <v>-1.0481948513286696</v>
      </c>
      <c r="AJ4133" s="19" t="n">
        <v>-1.0144803155333089</v>
      </c>
      <c r="AK4133" s="19" t="n">
        <v>0.14345587617184558</v>
      </c>
      <c r="AL4133" s="19" t="n">
        <v>-1.930372149007378</v>
      </c>
      <c r="AM4133" s="19" t="n">
        <v>0.25796097318915195</v>
      </c>
    </row>
    <row r="4134">
      <c r="B4134" s="8" t="s">
        <v>879</v>
      </c>
      <c r="C4134" s="15" t="n">
        <v>2.9695423583747385</v>
      </c>
      <c r="D4134" s="15" t="n">
        <v>0.4873740256947844</v>
      </c>
      <c r="E4134" s="15" t="n">
        <v>0.316267575982622</v>
      </c>
      <c r="F4134" s="15" t="n">
        <v>0.6931082844587448</v>
      </c>
      <c r="G4134" s="15" t="n">
        <v>-3.0081541225958146</v>
      </c>
      <c r="H4134" s="15" t="n">
        <v>-0.9992340734627025</v>
      </c>
      <c r="I4134" s="15" t="n">
        <v>-1.132277034144597</v>
      </c>
      <c r="J4134" s="15" t="n">
        <v>-1.0260638248038652</v>
      </c>
      <c r="K4134" s="15" t="n">
        <v>0.617859327696993</v>
      </c>
      <c r="L4134" s="15" t="n">
        <v>0.6445492448344596</v>
      </c>
      <c r="M4134" s="15" t="n">
        <v>0.6214825673949823</v>
      </c>
      <c r="N4134" s="15" t="n">
        <v>0.6351073488299556</v>
      </c>
      <c r="O4134" s="15" t="n">
        <v>1.434320230183033</v>
      </c>
      <c r="P4134" s="15" t="n">
        <v>1.3173382523170774</v>
      </c>
      <c r="Q4134" s="15" t="n">
        <v>0.13557230631016542</v>
      </c>
      <c r="R4134" s="15" t="n">
        <v>0.088803423195193</v>
      </c>
      <c r="S4134" s="15" t="n">
        <v>0.1919516886080593</v>
      </c>
      <c r="T4134" s="15" t="n">
        <v>-0.984915613469158</v>
      </c>
      <c r="U4134" s="15" t="n">
        <v>-0.8944271909999159</v>
      </c>
      <c r="V4134" s="15" t="n">
        <v>-0.12024877145770194</v>
      </c>
      <c r="W4134" s="15" t="n">
        <v>-0.0741756948784616</v>
      </c>
      <c r="X4134" s="15" t="n">
        <v>-0.23244699666149554</v>
      </c>
      <c r="Y4134" s="15" t="n">
        <v>0.86504425712129</v>
      </c>
      <c r="Z4134" s="15" t="n">
        <v>1.3745040562209647</v>
      </c>
      <c r="AA4134" s="15" t="n">
        <v>0.14495830308254842</v>
      </c>
      <c r="AB4134" s="15" t="n">
        <v>0.7964357434839067</v>
      </c>
      <c r="AC4134" s="15" t="n">
        <v>0.9166984970282109</v>
      </c>
      <c r="AD4134" s="15" t="n">
        <v>-0.9695702505407481</v>
      </c>
      <c r="AE4134" s="15" t="n">
        <v>0.088803423195193</v>
      </c>
      <c r="AF4134" s="15" t="n">
        <v>-0.984915613469158</v>
      </c>
      <c r="AG4134" s="15" t="n">
        <v>0.1859619759511734</v>
      </c>
      <c r="AH4134" s="15" t="n">
        <v>0.16443136160162544</v>
      </c>
      <c r="AI4134" s="15" t="n">
        <v>0.13102435641608376</v>
      </c>
      <c r="AJ4134" s="15" t="n">
        <v>1.2800510787619244</v>
      </c>
      <c r="AK4134" s="15" t="n">
        <v>0.14345587617184558</v>
      </c>
      <c r="AL4134" s="15" t="n">
        <v>0.21890818184619754</v>
      </c>
      <c r="AM4134" s="15" t="n">
        <v>1.3505015655196777</v>
      </c>
    </row>
    <row r="4135">
      <c r="B4135" s="8" t="s">
        <v>880</v>
      </c>
      <c r="C4135" s="19" t="n">
        <v>-0.3367522262074446</v>
      </c>
      <c r="D4135" s="19" t="n">
        <v>0.025651264510251803</v>
      </c>
      <c r="E4135" s="19" t="n">
        <v>-0.02977966448465685</v>
      </c>
      <c r="F4135" s="19" t="n">
        <v>-0.3553374175104192</v>
      </c>
      <c r="G4135" s="19" t="n">
        <v>-0.0016472205249129957</v>
      </c>
      <c r="H4135" s="19" t="n">
        <v>0.9688622171264498</v>
      </c>
      <c r="I4135" s="19" t="n">
        <v>0.9058216273156777</v>
      </c>
      <c r="J4135" s="19" t="n">
        <v>0.9706009153550077</v>
      </c>
      <c r="K4135" s="19" t="n">
        <v>0.617859327696993</v>
      </c>
      <c r="L4135" s="19" t="n">
        <v>0.6445492448344596</v>
      </c>
      <c r="M4135" s="19" t="n">
        <v>0.6214825673949823</v>
      </c>
      <c r="N4135" s="19" t="n">
        <v>0.6351073488299556</v>
      </c>
      <c r="O4135" s="19" t="n">
        <v>1.434320230183033</v>
      </c>
      <c r="P4135" s="19" t="n">
        <v>0.1065081991235082</v>
      </c>
      <c r="Q4135" s="19" t="n">
        <v>0.13557230631016542</v>
      </c>
      <c r="R4135" s="19" t="n">
        <v>0.088803423195193</v>
      </c>
      <c r="S4135" s="19" t="n">
        <v>1.203209365177347</v>
      </c>
      <c r="T4135" s="19" t="n">
        <v>0.1289156562132408</v>
      </c>
      <c r="U4135" s="19" t="n">
        <v>1.118033988749895</v>
      </c>
      <c r="V4135" s="19" t="n">
        <v>0.1503109643221273</v>
      </c>
      <c r="W4135" s="19" t="n">
        <v>0.10315057569036075</v>
      </c>
      <c r="X4135" s="19" t="n">
        <v>1.298533449531718</v>
      </c>
      <c r="Y4135" s="19" t="n">
        <v>0.12308012248974079</v>
      </c>
      <c r="Z4135" s="19" t="n">
        <v>0.11113011518382249</v>
      </c>
      <c r="AA4135" s="19" t="n">
        <v>0.14495830308254842</v>
      </c>
      <c r="AB4135" s="19" t="n">
        <v>-0.4970238098433408</v>
      </c>
      <c r="AC4135" s="19" t="n">
        <v>-0.7333587976225693</v>
      </c>
      <c r="AD4135" s="19" t="n">
        <v>-0.9695702505407481</v>
      </c>
      <c r="AE4135" s="19" t="n">
        <v>0.088803423195193</v>
      </c>
      <c r="AF4135" s="19" t="n">
        <v>0.1289156562132408</v>
      </c>
      <c r="AG4135" s="19" t="n">
        <v>-0.8710850452449694</v>
      </c>
      <c r="AH4135" s="19" t="n">
        <v>1.3101466553419827</v>
      </c>
      <c r="AI4135" s="19" t="n">
        <v>0.13102435641608376</v>
      </c>
      <c r="AJ4135" s="19" t="n">
        <v>0.1327853816143077</v>
      </c>
      <c r="AK4135" s="19" t="n">
        <v>0.14345587617184558</v>
      </c>
      <c r="AL4135" s="19" t="n">
        <v>0.21890818184619754</v>
      </c>
      <c r="AM4135" s="19" t="n">
        <v>1.3505015655196777</v>
      </c>
    </row>
    <row r="4136">
      <c r="B4136" s="8" t="s">
        <v>881</v>
      </c>
      <c r="C4136" s="15" t="n">
        <v>-0.3367522262074446</v>
      </c>
      <c r="D4136" s="15" t="n">
        <v>-0.3505672816401081</v>
      </c>
      <c r="E4136" s="15" t="n">
        <v>-0.4776055050893706</v>
      </c>
      <c r="F4136" s="15" t="n">
        <v>0.010786478415320603</v>
      </c>
      <c r="G4136" s="15" t="n">
        <v>-0.0016472205249129957</v>
      </c>
      <c r="H4136" s="15" t="n">
        <v>-1.6552661703257532</v>
      </c>
      <c r="I4136" s="15" t="n">
        <v>-1.811643254631355</v>
      </c>
      <c r="J4136" s="15" t="n">
        <v>-1.691618738190156</v>
      </c>
      <c r="K4136" s="15" t="n">
        <v>0.617859327696993</v>
      </c>
      <c r="L4136" s="15" t="n">
        <v>0.6445492448344596</v>
      </c>
      <c r="M4136" s="15" t="n">
        <v>0.6214825673949823</v>
      </c>
      <c r="N4136" s="15" t="n">
        <v>0.6351073488299556</v>
      </c>
      <c r="O4136" s="15" t="n">
        <v>0.1950675513048925</v>
      </c>
      <c r="P4136" s="15" t="n">
        <v>1.3173382523170774</v>
      </c>
      <c r="Q4136" s="15" t="n">
        <v>1.2201507567914889</v>
      </c>
      <c r="R4136" s="15" t="n">
        <v>1.2171292708517625</v>
      </c>
      <c r="S4136" s="15" t="n">
        <v>0.1919516886080593</v>
      </c>
      <c r="T4136" s="15" t="n">
        <v>0.1289156562132408</v>
      </c>
      <c r="U4136" s="15" t="n">
        <v>-0.8944271909999159</v>
      </c>
      <c r="V4136" s="15" t="n">
        <v>-1.082238943119317</v>
      </c>
      <c r="W4136" s="15" t="n">
        <v>-1.0755475757376933</v>
      </c>
      <c r="X4136" s="15" t="n">
        <v>-0.23244699666149554</v>
      </c>
      <c r="Y4136" s="15" t="n">
        <v>-0.13817485449319963</v>
      </c>
      <c r="Z4136" s="15" t="n">
        <v>1.3745040562209647</v>
      </c>
      <c r="AA4136" s="15" t="n">
        <v>-1.2163892389100814</v>
      </c>
      <c r="AB4136" s="15" t="n">
        <v>-0.4970238098433408</v>
      </c>
      <c r="AC4136" s="15" t="n">
        <v>-0.7333587976225693</v>
      </c>
      <c r="AD4136" s="15" t="n">
        <v>0.16246852846899032</v>
      </c>
      <c r="AE4136" s="15" t="n">
        <v>1.2171292708517625</v>
      </c>
      <c r="AF4136" s="15" t="n">
        <v>0.1289156562132408</v>
      </c>
      <c r="AG4136" s="15" t="n">
        <v>0.1859619759511734</v>
      </c>
      <c r="AH4136" s="15" t="n">
        <v>1.3101466553419827</v>
      </c>
      <c r="AI4136" s="15" t="n">
        <v>0.13102435641608376</v>
      </c>
      <c r="AJ4136" s="15" t="n">
        <v>0.1327853816143077</v>
      </c>
      <c r="AK4136" s="15" t="n">
        <v>1.2501154923546531</v>
      </c>
      <c r="AL4136" s="15" t="n">
        <v>0.21890818184619754</v>
      </c>
      <c r="AM4136" s="15" t="n">
        <v>0.25796097318915195</v>
      </c>
    </row>
    <row r="4137">
      <c r="B4137" s="8" t="s">
        <v>882</v>
      </c>
      <c r="C4137" s="19" t="n">
        <v>-0.3367522262074446</v>
      </c>
      <c r="D4137" s="19" t="n">
        <v>0.4018698106606117</v>
      </c>
      <c r="E4137" s="19" t="n">
        <v>-0.02977966448465685</v>
      </c>
      <c r="F4137" s="19" t="n">
        <v>0.010786478415320603</v>
      </c>
      <c r="G4137" s="19" t="n">
        <v>-0.0016472205249129957</v>
      </c>
      <c r="H4137" s="19" t="n">
        <v>-0.9992340734627025</v>
      </c>
      <c r="I4137" s="19" t="n">
        <v>-1.132277034144597</v>
      </c>
      <c r="J4137" s="19" t="n">
        <v>-1.0260638248038652</v>
      </c>
      <c r="K4137" s="19" t="n">
        <v>0.617859327696993</v>
      </c>
      <c r="L4137" s="19" t="n">
        <v>0.6445492448344596</v>
      </c>
      <c r="M4137" s="19" t="n">
        <v>0.6214825673949823</v>
      </c>
      <c r="N4137" s="19" t="n">
        <v>-1.2702146976599102</v>
      </c>
      <c r="O4137" s="19" t="n">
        <v>-1.0441851275732479</v>
      </c>
      <c r="P4137" s="19" t="n">
        <v>1.3173382523170774</v>
      </c>
      <c r="Q4137" s="19" t="n">
        <v>-0.949006144171158</v>
      </c>
      <c r="R4137" s="19" t="n">
        <v>0.088803423195193</v>
      </c>
      <c r="S4137" s="19" t="n">
        <v>0.1919516886080593</v>
      </c>
      <c r="T4137" s="19" t="n">
        <v>0.1289156562132408</v>
      </c>
      <c r="U4137" s="19" t="n">
        <v>1.118033988749895</v>
      </c>
      <c r="V4137" s="19" t="n">
        <v>-1.0521767502548915</v>
      </c>
      <c r="W4137" s="19" t="n">
        <v>0.10315057569036075</v>
      </c>
      <c r="X4137" s="19" t="n">
        <v>0.15743001137528562</v>
      </c>
      <c r="Y4137" s="19" t="n">
        <v>0.12308012248974079</v>
      </c>
      <c r="Z4137" s="19" t="n">
        <v>0.11113011518382249</v>
      </c>
      <c r="AA4137" s="19" t="n">
        <v>-1.2163892389100814</v>
      </c>
      <c r="AB4137" s="19" t="n">
        <v>0.7964357434839067</v>
      </c>
      <c r="AC4137" s="19" t="n">
        <v>0.9166984970282109</v>
      </c>
      <c r="AD4137" s="19" t="n">
        <v>-2.1016090295504863</v>
      </c>
      <c r="AE4137" s="19" t="n">
        <v>0.088803423195193</v>
      </c>
      <c r="AF4137" s="19" t="n">
        <v>0.1289156562132408</v>
      </c>
      <c r="AG4137" s="19" t="n">
        <v>-0.8710850452449694</v>
      </c>
      <c r="AH4137" s="19" t="n">
        <v>-0.9812839321387319</v>
      </c>
      <c r="AI4137" s="19" t="n">
        <v>0.13102435641608376</v>
      </c>
      <c r="AJ4137" s="19" t="n">
        <v>0.1327853816143077</v>
      </c>
      <c r="AK4137" s="19" t="n">
        <v>0.14345587617184558</v>
      </c>
      <c r="AL4137" s="19" t="n">
        <v>-0.8557319835805902</v>
      </c>
      <c r="AM4137" s="19" t="n">
        <v>-0.8345796191413738</v>
      </c>
    </row>
    <row r="4138">
      <c r="B4138" s="8" t="s">
        <v>883</v>
      </c>
      <c r="C4138" s="15" t="n">
        <v>-0.3367522262074446</v>
      </c>
      <c r="D4138" s="15" t="n">
        <v>1.1543069029613313</v>
      </c>
      <c r="E4138" s="15" t="n">
        <v>1.3136978573294844</v>
      </c>
      <c r="F4138" s="15" t="n">
        <v>1.10915816619254</v>
      </c>
      <c r="G4138" s="15" t="n">
        <v>1.1724915696329543</v>
      </c>
      <c r="H4138" s="15" t="n">
        <v>-1.6552661703257532</v>
      </c>
      <c r="I4138" s="15" t="n">
        <v>-1.811643254631355</v>
      </c>
      <c r="J4138" s="15" t="n">
        <v>-1.691618738190156</v>
      </c>
      <c r="K4138" s="15" t="n">
        <v>0.617859327696993</v>
      </c>
      <c r="L4138" s="15" t="n">
        <v>0.6445492448344596</v>
      </c>
      <c r="M4138" s="15" t="n">
        <v>0.6214825673949823</v>
      </c>
      <c r="N4138" s="15" t="n">
        <v>-1.2702146976599102</v>
      </c>
      <c r="O4138" s="15" t="n">
        <v>-1.0441851275732479</v>
      </c>
      <c r="P4138" s="15" t="n">
        <v>-1.104321854070061</v>
      </c>
      <c r="Q4138" s="15" t="n">
        <v>-3.1181630451338047</v>
      </c>
      <c r="R4138" s="15" t="n">
        <v>-3.296174119774516</v>
      </c>
      <c r="S4138" s="15" t="n">
        <v>-2.841821341099804</v>
      </c>
      <c r="T4138" s="15" t="n">
        <v>-3.2125781528339554</v>
      </c>
      <c r="U4138" s="15" t="n">
        <v>-0.8944271909999159</v>
      </c>
      <c r="V4138" s="15" t="n">
        <v>2.7657217435271426</v>
      </c>
      <c r="W4138" s="15" t="n">
        <v>2.9299399476992334</v>
      </c>
      <c r="X4138" s="15" t="n">
        <v>2.5062012549139414</v>
      </c>
      <c r="Y4138" s="15" t="n">
        <v>2.8714824803502688</v>
      </c>
      <c r="Z4138" s="15" t="n">
        <v>-3.6789917079276044</v>
      </c>
      <c r="AA4138" s="15" t="n">
        <v>0.14495830308254842</v>
      </c>
      <c r="AB4138" s="15" t="n">
        <v>0.7964357434839067</v>
      </c>
      <c r="AC4138" s="15" t="n">
        <v>0.9166984970282109</v>
      </c>
      <c r="AD4138" s="15" t="n">
        <v>-2.1016090295504863</v>
      </c>
      <c r="AE4138" s="15" t="n">
        <v>-3.296174119774516</v>
      </c>
      <c r="AF4138" s="15" t="n">
        <v>-3.2125781528339554</v>
      </c>
      <c r="AG4138" s="15" t="n">
        <v>-2.9851790876372553</v>
      </c>
      <c r="AH4138" s="15" t="n">
        <v>0.16443136160162544</v>
      </c>
      <c r="AI4138" s="15" t="n">
        <v>1.3102435641608372</v>
      </c>
      <c r="AJ4138" s="15" t="n">
        <v>1.2800510787619244</v>
      </c>
      <c r="AK4138" s="15" t="n">
        <v>-3.1765229723765773</v>
      </c>
      <c r="AL4138" s="15" t="n">
        <v>-3.0050123144341656</v>
      </c>
      <c r="AM4138" s="15" t="n">
        <v>-3.0196608038024255</v>
      </c>
    </row>
    <row r="4139">
      <c r="B4139" s="8" t="s">
        <v>884</v>
      </c>
      <c r="C4139" s="19" t="n">
        <v>-0.3367522262074446</v>
      </c>
      <c r="D4139" s="19" t="n">
        <v>-0.3505672816401081</v>
      </c>
      <c r="E4139" s="19" t="n">
        <v>-0.4776055050893706</v>
      </c>
      <c r="F4139" s="19" t="n">
        <v>-0.3553374175104192</v>
      </c>
      <c r="G4139" s="19" t="n">
        <v>-0.3930268172442021</v>
      </c>
      <c r="H4139" s="19" t="n">
        <v>0.9688622171264498</v>
      </c>
      <c r="I4139" s="19" t="n">
        <v>0.9058216273156777</v>
      </c>
      <c r="J4139" s="19" t="n">
        <v>0.9706009153550077</v>
      </c>
      <c r="K4139" s="19" t="n">
        <v>0.617859327696993</v>
      </c>
      <c r="L4139" s="19" t="n">
        <v>0.6445492448344596</v>
      </c>
      <c r="M4139" s="19" t="n">
        <v>0.6214825673949823</v>
      </c>
      <c r="N4139" s="19" t="n">
        <v>0.6351073488299556</v>
      </c>
      <c r="O4139" s="19" t="n">
        <v>1.434320230183033</v>
      </c>
      <c r="P4139" s="19" t="n">
        <v>1.3173382523170774</v>
      </c>
      <c r="Q4139" s="19" t="n">
        <v>1.2201507567914889</v>
      </c>
      <c r="R4139" s="19" t="n">
        <v>1.2171292708517625</v>
      </c>
      <c r="S4139" s="19" t="n">
        <v>1.203209365177347</v>
      </c>
      <c r="T4139" s="19" t="n">
        <v>1.2427469258956396</v>
      </c>
      <c r="U4139" s="19" t="n">
        <v>1.118033988749895</v>
      </c>
      <c r="V4139" s="19" t="n">
        <v>1.3527986788991462</v>
      </c>
      <c r="W4139" s="19" t="n">
        <v>1.3548654267644007</v>
      </c>
      <c r="X4139" s="19" t="n">
        <v>1.298533449531718</v>
      </c>
      <c r="Y4139" s="19" t="n">
        <v>1.3771040120078526</v>
      </c>
      <c r="Z4139" s="19" t="n">
        <v>1.3745040562209647</v>
      </c>
      <c r="AA4139" s="19" t="n">
        <v>1.5063058450751783</v>
      </c>
      <c r="AB4139" s="19" t="n">
        <v>-0.4970238098433408</v>
      </c>
      <c r="AC4139" s="19" t="n">
        <v>-0.7333587976225693</v>
      </c>
      <c r="AD4139" s="19" t="n">
        <v>1.2945073074787288</v>
      </c>
      <c r="AE4139" s="19" t="n">
        <v>1.2171292708517625</v>
      </c>
      <c r="AF4139" s="19" t="n">
        <v>1.2427469258956396</v>
      </c>
      <c r="AG4139" s="19" t="n">
        <v>1.2430089971473162</v>
      </c>
      <c r="AH4139" s="19" t="n">
        <v>1.3101466553419827</v>
      </c>
      <c r="AI4139" s="19" t="n">
        <v>1.3102435641608372</v>
      </c>
      <c r="AJ4139" s="19" t="n">
        <v>1.2800510787619244</v>
      </c>
      <c r="AK4139" s="19" t="n">
        <v>1.2501154923546531</v>
      </c>
      <c r="AL4139" s="19" t="n">
        <v>1.2935483472729854</v>
      </c>
      <c r="AM4139" s="19" t="n">
        <v>1.3505015655196777</v>
      </c>
    </row>
    <row r="4140">
      <c r="B4140" s="8" t="s">
        <v>885</v>
      </c>
      <c r="C4140" s="15" t="n">
        <v>-0.3367522262074446</v>
      </c>
      <c r="D4140" s="15" t="n">
        <v>0.025651264510251803</v>
      </c>
      <c r="E4140" s="15" t="n">
        <v>0.4180461761200569</v>
      </c>
      <c r="F4140" s="15" t="n">
        <v>0.010786478415320603</v>
      </c>
      <c r="G4140" s="15" t="n">
        <v>-0.0016472205249129957</v>
      </c>
      <c r="H4140" s="15" t="n">
        <v>0.9688622171264498</v>
      </c>
      <c r="I4140" s="15" t="n">
        <v>0.9058216273156777</v>
      </c>
      <c r="J4140" s="15" t="n">
        <v>0.9706009153550077</v>
      </c>
      <c r="K4140" s="15" t="n">
        <v>0.617859327696993</v>
      </c>
      <c r="L4140" s="15" t="n">
        <v>0.6445492448344596</v>
      </c>
      <c r="M4140" s="15" t="n">
        <v>0.6214825673949823</v>
      </c>
      <c r="N4140" s="15" t="n">
        <v>0.6351073488299556</v>
      </c>
      <c r="O4140" s="15" t="n">
        <v>0.1950675513048925</v>
      </c>
      <c r="P4140" s="15" t="n">
        <v>0.1065081991235082</v>
      </c>
      <c r="Q4140" s="15" t="n">
        <v>0.13557230631016542</v>
      </c>
      <c r="R4140" s="15" t="n">
        <v>-1.0395224244613765</v>
      </c>
      <c r="S4140" s="15" t="n">
        <v>0.1919516886080593</v>
      </c>
      <c r="T4140" s="15" t="n">
        <v>0.1289156562132408</v>
      </c>
      <c r="U4140" s="15" t="n">
        <v>1.118033988749895</v>
      </c>
      <c r="V4140" s="15" t="n">
        <v>0.1503109643221273</v>
      </c>
      <c r="W4140" s="15" t="n">
        <v>-1.1485642753836791</v>
      </c>
      <c r="X4140" s="15" t="n">
        <v>0.15743001137528562</v>
      </c>
      <c r="Y4140" s="15" t="n">
        <v>0.12308012248974079</v>
      </c>
      <c r="Z4140" s="15" t="n">
        <v>-1.1522438258533199</v>
      </c>
      <c r="AA4140" s="15" t="n">
        <v>0.14495830308254842</v>
      </c>
      <c r="AB4140" s="15" t="n">
        <v>-0.4970238098433408</v>
      </c>
      <c r="AC4140" s="15" t="n">
        <v>-0.7333587976225693</v>
      </c>
      <c r="AD4140" s="15" t="n">
        <v>0.16246852846899032</v>
      </c>
      <c r="AE4140" s="15" t="n">
        <v>-1.0395224244613765</v>
      </c>
      <c r="AF4140" s="15" t="n">
        <v>0.1289156562132408</v>
      </c>
      <c r="AG4140" s="15" t="n">
        <v>0.1859619759511734</v>
      </c>
      <c r="AH4140" s="15" t="n">
        <v>-0.9812839321387319</v>
      </c>
      <c r="AI4140" s="15" t="n">
        <v>0.13102435641608376</v>
      </c>
      <c r="AJ4140" s="15" t="n">
        <v>1.2800510787619244</v>
      </c>
      <c r="AK4140" s="15" t="n">
        <v>0.14345587617184558</v>
      </c>
      <c r="AL4140" s="15" t="n">
        <v>0.21890818184619754</v>
      </c>
      <c r="AM4140" s="15" t="n">
        <v>0.25796097318915195</v>
      </c>
    </row>
    <row r="4141">
      <c r="B4141" s="8" t="s">
        <v>886</v>
      </c>
      <c r="C4141" s="19" t="n">
        <v>-0.3367522262074446</v>
      </c>
      <c r="D4141" s="19" t="n">
        <v>0.7780883568109715</v>
      </c>
      <c r="E4141" s="19" t="n">
        <v>0.4180461761200569</v>
      </c>
      <c r="F4141" s="19" t="n">
        <v>0.010786478415320603</v>
      </c>
      <c r="G4141" s="19" t="n">
        <v>-0.3930268172442021</v>
      </c>
      <c r="H4141" s="19" t="n">
        <v>0.9688622171264498</v>
      </c>
      <c r="I4141" s="19" t="n">
        <v>0.9058216273156777</v>
      </c>
      <c r="J4141" s="19" t="n">
        <v>0.9706009153550077</v>
      </c>
      <c r="K4141" s="19" t="n">
        <v>0.617859327696993</v>
      </c>
      <c r="L4141" s="19" t="n">
        <v>0.6445492448344596</v>
      </c>
      <c r="M4141" s="19" t="n">
        <v>0.6214825673949823</v>
      </c>
      <c r="N4141" s="19" t="n">
        <v>0.6351073488299556</v>
      </c>
      <c r="O4141" s="19" t="n">
        <v>0.1950675513048925</v>
      </c>
      <c r="P4141" s="19" t="n">
        <v>1.3173382523170774</v>
      </c>
      <c r="Q4141" s="19" t="n">
        <v>-2.0335845946524813</v>
      </c>
      <c r="R4141" s="19" t="n">
        <v>-1.0395224244613765</v>
      </c>
      <c r="S4141" s="19" t="n">
        <v>0.1919516886080593</v>
      </c>
      <c r="T4141" s="19" t="n">
        <v>1.2427469258956396</v>
      </c>
      <c r="U4141" s="19" t="n">
        <v>-0.8944271909999159</v>
      </c>
      <c r="V4141" s="19" t="n">
        <v>1.8037315718655278</v>
      </c>
      <c r="W4141" s="19" t="n">
        <v>0.9271961859807701</v>
      </c>
      <c r="X4141" s="19" t="n">
        <v>-0.23244699666149554</v>
      </c>
      <c r="Y4141" s="19" t="n">
        <v>-1.1413939661076893</v>
      </c>
      <c r="Z4141" s="19" t="n">
        <v>1.3745040562209647</v>
      </c>
      <c r="AA4141" s="19" t="n">
        <v>-3.939084322895341</v>
      </c>
      <c r="AB4141" s="19" t="n">
        <v>0.7964357434839067</v>
      </c>
      <c r="AC4141" s="19" t="n">
        <v>0.9166984970282109</v>
      </c>
      <c r="AD4141" s="19" t="n">
        <v>-3.233647808560225</v>
      </c>
      <c r="AE4141" s="19" t="n">
        <v>-1.0395224244613765</v>
      </c>
      <c r="AF4141" s="19" t="n">
        <v>1.2427469258956396</v>
      </c>
      <c r="AG4141" s="19" t="n">
        <v>-2.9851790876372553</v>
      </c>
      <c r="AH4141" s="19" t="n">
        <v>0.16443136160162544</v>
      </c>
      <c r="AI4141" s="19" t="n">
        <v>-1.0481948513286696</v>
      </c>
      <c r="AJ4141" s="19" t="n">
        <v>0.1327853816143077</v>
      </c>
      <c r="AK4141" s="19" t="n">
        <v>-2.0698633561937694</v>
      </c>
      <c r="AL4141" s="19" t="n">
        <v>1.2935483472729854</v>
      </c>
      <c r="AM4141" s="19" t="n">
        <v>-3.0196608038024255</v>
      </c>
    </row>
    <row r="4142">
      <c r="B4142" s="8" t="s">
        <v>887</v>
      </c>
      <c r="C4142" s="15" t="n">
        <v>-0.3367522262074446</v>
      </c>
      <c r="D4142" s="15" t="n">
        <v>-0.3505672816401081</v>
      </c>
      <c r="E4142" s="15" t="n">
        <v>-0.4776055050893706</v>
      </c>
      <c r="F4142" s="15" t="n">
        <v>-0.3553374175104192</v>
      </c>
      <c r="G4142" s="15" t="n">
        <v>-0.3930268172442021</v>
      </c>
      <c r="H4142" s="15" t="n">
        <v>0.9688622171264498</v>
      </c>
      <c r="I4142" s="15" t="n">
        <v>0.9058216273156777</v>
      </c>
      <c r="J4142" s="15" t="n">
        <v>0.9706009153550077</v>
      </c>
      <c r="K4142" s="15" t="n">
        <v>0.617859327696993</v>
      </c>
      <c r="L4142" s="15" t="n">
        <v>-0.02158777375043647</v>
      </c>
      <c r="M4142" s="15" t="n">
        <v>0.6214825673949823</v>
      </c>
      <c r="N4142" s="15" t="n">
        <v>0.6351073488299556</v>
      </c>
      <c r="O4142" s="15" t="n">
        <v>1.434320230183033</v>
      </c>
      <c r="P4142" s="15" t="n">
        <v>1.3173382523170774</v>
      </c>
      <c r="Q4142" s="15" t="n">
        <v>1.2201507567914889</v>
      </c>
      <c r="R4142" s="15" t="n">
        <v>1.2171292708517625</v>
      </c>
      <c r="S4142" s="15" t="n">
        <v>1.203209365177347</v>
      </c>
      <c r="T4142" s="15" t="n">
        <v>1.2427469258956396</v>
      </c>
      <c r="U4142" s="15" t="n">
        <v>-0.8944271909999159</v>
      </c>
      <c r="V4142" s="15" t="n">
        <v>-1.082238943119317</v>
      </c>
      <c r="W4142" s="15" t="n">
        <v>-1.0755475757376933</v>
      </c>
      <c r="X4142" s="15" t="n">
        <v>-1.1453297471866415</v>
      </c>
      <c r="Y4142" s="15" t="n">
        <v>-1.1413939661076893</v>
      </c>
      <c r="Z4142" s="15" t="n">
        <v>1.3745040562209647</v>
      </c>
      <c r="AA4142" s="15" t="n">
        <v>1.5063058450751783</v>
      </c>
      <c r="AB4142" s="15" t="n">
        <v>0.7964357434839067</v>
      </c>
      <c r="AC4142" s="15" t="n">
        <v>0.9166984970282109</v>
      </c>
      <c r="AD4142" s="15" t="n">
        <v>1.2945073074787288</v>
      </c>
      <c r="AE4142" s="15" t="n">
        <v>1.2171292708517625</v>
      </c>
      <c r="AF4142" s="15" t="n">
        <v>1.2427469258956396</v>
      </c>
      <c r="AG4142" s="15" t="n">
        <v>1.2430089971473162</v>
      </c>
      <c r="AH4142" s="15" t="n">
        <v>1.3101466553419827</v>
      </c>
      <c r="AI4142" s="15" t="n">
        <v>1.3102435641608372</v>
      </c>
      <c r="AJ4142" s="15" t="n">
        <v>1.2800510787619244</v>
      </c>
      <c r="AK4142" s="15" t="n">
        <v>1.2501154923546531</v>
      </c>
      <c r="AL4142" s="15" t="n">
        <v>1.2935483472729854</v>
      </c>
      <c r="AM4142" s="15" t="n">
        <v>1.3505015655196777</v>
      </c>
    </row>
    <row r="4143">
      <c r="B4143" s="8" t="s">
        <v>888</v>
      </c>
      <c r="C4143" s="19" t="n">
        <v>-0.3367522262074446</v>
      </c>
      <c r="D4143" s="19" t="n">
        <v>0.4018698106606117</v>
      </c>
      <c r="E4143" s="19" t="n">
        <v>-0.02977966448465685</v>
      </c>
      <c r="F4143" s="19" t="n">
        <v>0.010786478415320603</v>
      </c>
      <c r="G4143" s="19" t="n">
        <v>-0.0016472205249129957</v>
      </c>
      <c r="H4143" s="19" t="n">
        <v>0.31283012026339907</v>
      </c>
      <c r="I4143" s="19" t="n">
        <v>0.22645540682891951</v>
      </c>
      <c r="J4143" s="19" t="n">
        <v>0.3050460019687168</v>
      </c>
      <c r="K4143" s="19" t="n">
        <v>0.617859327696993</v>
      </c>
      <c r="L4143" s="19" t="n">
        <v>0.6445492448344596</v>
      </c>
      <c r="M4143" s="19" t="n">
        <v>0.6214825673949823</v>
      </c>
      <c r="N4143" s="19" t="n">
        <v>0.6351073488299556</v>
      </c>
      <c r="O4143" s="19" t="n">
        <v>0.1950675513048925</v>
      </c>
      <c r="P4143" s="19" t="n">
        <v>-1.104321854070061</v>
      </c>
      <c r="Q4143" s="19" t="n">
        <v>-0.949006144171158</v>
      </c>
      <c r="R4143" s="19" t="n">
        <v>0.088803423195193</v>
      </c>
      <c r="S4143" s="19" t="n">
        <v>0.1919516886080593</v>
      </c>
      <c r="T4143" s="19" t="n">
        <v>0.1289156562132408</v>
      </c>
      <c r="U4143" s="19" t="n">
        <v>1.118033988749895</v>
      </c>
      <c r="V4143" s="19" t="n">
        <v>-1.0521767502548915</v>
      </c>
      <c r="W4143" s="19" t="n">
        <v>0.10315057569036075</v>
      </c>
      <c r="X4143" s="19" t="n">
        <v>0.15743001137528562</v>
      </c>
      <c r="Y4143" s="19" t="n">
        <v>0.12308012248974079</v>
      </c>
      <c r="Z4143" s="19" t="n">
        <v>0.11113011518382249</v>
      </c>
      <c r="AA4143" s="19" t="n">
        <v>1.5063058450751783</v>
      </c>
      <c r="AB4143" s="19" t="n">
        <v>0.7964357434839067</v>
      </c>
      <c r="AC4143" s="19" t="n">
        <v>0.9166984970282109</v>
      </c>
      <c r="AD4143" s="19" t="n">
        <v>0.16246852846899032</v>
      </c>
      <c r="AE4143" s="19" t="n">
        <v>0.088803423195193</v>
      </c>
      <c r="AF4143" s="19" t="n">
        <v>0.1289156562132408</v>
      </c>
      <c r="AG4143" s="19" t="n">
        <v>0.1859619759511734</v>
      </c>
      <c r="AH4143" s="19" t="n">
        <v>1.3101466553419827</v>
      </c>
      <c r="AI4143" s="19" t="n">
        <v>-1.0481948513286696</v>
      </c>
      <c r="AJ4143" s="19" t="n">
        <v>0.1327853816143077</v>
      </c>
      <c r="AK4143" s="19" t="n">
        <v>0.14345587617184558</v>
      </c>
      <c r="AL4143" s="19" t="n">
        <v>0.21890818184619754</v>
      </c>
      <c r="AM4143" s="19" t="n">
        <v>0.25796097318915195</v>
      </c>
    </row>
    <row r="4144">
      <c r="B4144" s="8" t="s">
        <v>889</v>
      </c>
      <c r="C4144" s="15" t="n">
        <v>-0.3367522262074446</v>
      </c>
      <c r="D4144" s="15" t="n">
        <v>0.4018698106606117</v>
      </c>
      <c r="E4144" s="15" t="n">
        <v>0.4180461761200569</v>
      </c>
      <c r="F4144" s="15" t="n">
        <v>0.010786478415320603</v>
      </c>
      <c r="G4144" s="15" t="n">
        <v>0.3897323761943761</v>
      </c>
      <c r="H4144" s="15" t="n">
        <v>0.9688622171264498</v>
      </c>
      <c r="I4144" s="15" t="n">
        <v>0.9058216273156777</v>
      </c>
      <c r="J4144" s="15" t="n">
        <v>0.9706009153550077</v>
      </c>
      <c r="K4144" s="15" t="n">
        <v>0.617859327696993</v>
      </c>
      <c r="L4144" s="15" t="n">
        <v>-0.02158777375043647</v>
      </c>
      <c r="M4144" s="15" t="n">
        <v>0.6214825673949823</v>
      </c>
      <c r="N4144" s="15" t="n">
        <v>0.6351073488299556</v>
      </c>
      <c r="O4144" s="15" t="n">
        <v>0.1950675513048925</v>
      </c>
      <c r="P4144" s="15" t="n">
        <v>0.1065081991235082</v>
      </c>
      <c r="Q4144" s="15" t="n">
        <v>-0.949006144171158</v>
      </c>
      <c r="R4144" s="15" t="n">
        <v>-1.0395224244613765</v>
      </c>
      <c r="S4144" s="15" t="n">
        <v>0.1919516886080593</v>
      </c>
      <c r="T4144" s="15" t="n">
        <v>-0.984915613469158</v>
      </c>
      <c r="U4144" s="15" t="n">
        <v>-0.8944271909999159</v>
      </c>
      <c r="V4144" s="15" t="n">
        <v>0.841741400203913</v>
      </c>
      <c r="W4144" s="15" t="n">
        <v>0.9271961859807701</v>
      </c>
      <c r="X4144" s="15" t="n">
        <v>-0.23244699666149554</v>
      </c>
      <c r="Y4144" s="15" t="n">
        <v>0.86504425712129</v>
      </c>
      <c r="Z4144" s="15" t="n">
        <v>-1.1522438258533199</v>
      </c>
      <c r="AA4144" s="15" t="n">
        <v>0.14495830308254842</v>
      </c>
      <c r="AB4144" s="15" t="n">
        <v>-3.083942916497836</v>
      </c>
      <c r="AC4144" s="15" t="n">
        <v>-2.3834160922733494</v>
      </c>
      <c r="AD4144" s="15" t="n">
        <v>-0.9695702505407481</v>
      </c>
      <c r="AE4144" s="15" t="n">
        <v>-1.0395224244613765</v>
      </c>
      <c r="AF4144" s="15" t="n">
        <v>-0.984915613469158</v>
      </c>
      <c r="AG4144" s="15" t="n">
        <v>0.1859619759511734</v>
      </c>
      <c r="AH4144" s="15" t="n">
        <v>-0.9812839321387319</v>
      </c>
      <c r="AI4144" s="15" t="n">
        <v>-1.0481948513286696</v>
      </c>
      <c r="AJ4144" s="15" t="n">
        <v>-1.0144803155333089</v>
      </c>
      <c r="AK4144" s="15" t="n">
        <v>0.14345587617184558</v>
      </c>
      <c r="AL4144" s="15" t="n">
        <v>-0.8557319835805902</v>
      </c>
      <c r="AM4144" s="15" t="n">
        <v>0.25796097318915195</v>
      </c>
    </row>
    <row r="4145">
      <c r="B4145" s="8" t="s">
        <v>890</v>
      </c>
      <c r="C4145" s="19" t="n">
        <v>-0.3367522262074446</v>
      </c>
      <c r="D4145" s="19" t="n">
        <v>-0.3505672816401081</v>
      </c>
      <c r="E4145" s="19" t="n">
        <v>-0.4776055050893706</v>
      </c>
      <c r="F4145" s="19" t="n">
        <v>-0.3553374175104192</v>
      </c>
      <c r="G4145" s="19" t="n">
        <v>-0.3930268172442021</v>
      </c>
      <c r="H4145" s="19" t="n">
        <v>0.9688622171264498</v>
      </c>
      <c r="I4145" s="19" t="n">
        <v>0.9058216273156777</v>
      </c>
      <c r="J4145" s="19" t="n">
        <v>0.9706009153550077</v>
      </c>
      <c r="K4145" s="19" t="n">
        <v>0.617859327696993</v>
      </c>
      <c r="L4145" s="19" t="n">
        <v>0.6445492448344596</v>
      </c>
      <c r="M4145" s="19" t="n">
        <v>0.6214825673949823</v>
      </c>
      <c r="N4145" s="19" t="n">
        <v>0.6351073488299556</v>
      </c>
      <c r="O4145" s="19" t="n">
        <v>1.434320230183033</v>
      </c>
      <c r="P4145" s="19" t="n">
        <v>1.3173382523170774</v>
      </c>
      <c r="Q4145" s="19" t="n">
        <v>1.2201507567914889</v>
      </c>
      <c r="R4145" s="19" t="n">
        <v>1.2171292708517625</v>
      </c>
      <c r="S4145" s="19" t="n">
        <v>1.203209365177347</v>
      </c>
      <c r="T4145" s="19" t="n">
        <v>1.2427469258956396</v>
      </c>
      <c r="U4145" s="19" t="n">
        <v>-0.8944271909999159</v>
      </c>
      <c r="V4145" s="19" t="n">
        <v>-1.082238943119317</v>
      </c>
      <c r="W4145" s="19" t="n">
        <v>-1.0755475757376933</v>
      </c>
      <c r="X4145" s="19" t="n">
        <v>-1.1453297471866415</v>
      </c>
      <c r="Y4145" s="19" t="n">
        <v>-1.1413939661076893</v>
      </c>
      <c r="Z4145" s="19" t="n">
        <v>1.3745040562209647</v>
      </c>
      <c r="AA4145" s="19" t="n">
        <v>1.5063058450751783</v>
      </c>
      <c r="AB4145" s="19" t="n">
        <v>0.7964357434839067</v>
      </c>
      <c r="AC4145" s="19" t="n">
        <v>0.9166984970282109</v>
      </c>
      <c r="AD4145" s="19" t="n">
        <v>1.2945073074787288</v>
      </c>
      <c r="AE4145" s="19" t="n">
        <v>1.2171292708517625</v>
      </c>
      <c r="AF4145" s="19" t="n">
        <v>1.2427469258956396</v>
      </c>
      <c r="AG4145" s="19" t="n">
        <v>1.2430089971473162</v>
      </c>
      <c r="AH4145" s="19" t="n">
        <v>1.3101466553419827</v>
      </c>
      <c r="AI4145" s="19" t="n">
        <v>1.3102435641608372</v>
      </c>
      <c r="AJ4145" s="19" t="n">
        <v>1.2800510787619244</v>
      </c>
      <c r="AK4145" s="19" t="n">
        <v>1.2501154923546531</v>
      </c>
      <c r="AL4145" s="19" t="n">
        <v>1.2935483472729854</v>
      </c>
      <c r="AM4145" s="19" t="n">
        <v>1.3505015655196777</v>
      </c>
    </row>
    <row r="4146">
      <c r="B4146" s="8" t="s">
        <v>891</v>
      </c>
      <c r="C4146" s="15" t="n">
        <v>-0.3367522262074446</v>
      </c>
      <c r="D4146" s="15" t="n">
        <v>0.4018698106606117</v>
      </c>
      <c r="E4146" s="15" t="n">
        <v>-0.02977966448465685</v>
      </c>
      <c r="F4146" s="15" t="n">
        <v>0.010786478415320603</v>
      </c>
      <c r="G4146" s="15" t="n">
        <v>0.3897323761943761</v>
      </c>
      <c r="H4146" s="15" t="n">
        <v>0.31283012026339907</v>
      </c>
      <c r="I4146" s="15" t="n">
        <v>0.22645540682891951</v>
      </c>
      <c r="J4146" s="15" t="n">
        <v>0.3050460019687168</v>
      </c>
      <c r="K4146" s="15" t="n">
        <v>0.617859327696993</v>
      </c>
      <c r="L4146" s="15" t="n">
        <v>0.6445492448344596</v>
      </c>
      <c r="M4146" s="15" t="n">
        <v>0.6214825673949823</v>
      </c>
      <c r="N4146" s="15" t="n">
        <v>-1.2702146976599102</v>
      </c>
      <c r="O4146" s="15" t="n">
        <v>-1.0441851275732479</v>
      </c>
      <c r="P4146" s="15" t="n">
        <v>-1.104321854070061</v>
      </c>
      <c r="Q4146" s="15" t="n">
        <v>-0.949006144171158</v>
      </c>
      <c r="R4146" s="15" t="n">
        <v>0.088803423195193</v>
      </c>
      <c r="S4146" s="15" t="n">
        <v>0.1919516886080593</v>
      </c>
      <c r="T4146" s="15" t="n">
        <v>-0.984915613469158</v>
      </c>
      <c r="U4146" s="15" t="n">
        <v>1.118033988749895</v>
      </c>
      <c r="V4146" s="15" t="n">
        <v>-1.0521767502548915</v>
      </c>
      <c r="W4146" s="15" t="n">
        <v>0.10315057569036075</v>
      </c>
      <c r="X4146" s="15" t="n">
        <v>0.15743001137528562</v>
      </c>
      <c r="Y4146" s="15" t="n">
        <v>-1.130943767028371</v>
      </c>
      <c r="Z4146" s="15" t="n">
        <v>-1.1522438258533199</v>
      </c>
      <c r="AA4146" s="15" t="n">
        <v>-1.2163892389100814</v>
      </c>
      <c r="AB4146" s="15" t="n">
        <v>0.7964357434839067</v>
      </c>
      <c r="AC4146" s="15" t="n">
        <v>0.9166984970282109</v>
      </c>
      <c r="AD4146" s="15" t="n">
        <v>-0.9695702505407481</v>
      </c>
      <c r="AE4146" s="15" t="n">
        <v>0.088803423195193</v>
      </c>
      <c r="AF4146" s="15" t="n">
        <v>-0.984915613469158</v>
      </c>
      <c r="AG4146" s="15" t="n">
        <v>0.1859619759511734</v>
      </c>
      <c r="AH4146" s="15" t="n">
        <v>0.16443136160162544</v>
      </c>
      <c r="AI4146" s="15" t="n">
        <v>-1.0481948513286696</v>
      </c>
      <c r="AJ4146" s="15" t="n">
        <v>-1.0144803155333089</v>
      </c>
      <c r="AK4146" s="15" t="n">
        <v>-0.963203740010962</v>
      </c>
      <c r="AL4146" s="15" t="n">
        <v>0.21890818184619754</v>
      </c>
      <c r="AM4146" s="15" t="n">
        <v>-0.8345796191413738</v>
      </c>
    </row>
    <row r="4147">
      <c r="B4147" s="8" t="s">
        <v>892</v>
      </c>
      <c r="C4147" s="19" t="n">
        <v>-0.3367522262074446</v>
      </c>
      <c r="D4147" s="19" t="n">
        <v>-0.3505672816401081</v>
      </c>
      <c r="E4147" s="19" t="n">
        <v>-0.4776055050893706</v>
      </c>
      <c r="F4147" s="19" t="n">
        <v>-0.3553374175104192</v>
      </c>
      <c r="G4147" s="19" t="n">
        <v>-0.3930268172442021</v>
      </c>
      <c r="H4147" s="19" t="n">
        <v>0.9688622171264498</v>
      </c>
      <c r="I4147" s="19" t="n">
        <v>0.9058216273156777</v>
      </c>
      <c r="J4147" s="19" t="n">
        <v>0.9706009153550077</v>
      </c>
      <c r="K4147" s="19" t="n">
        <v>0.617859327696993</v>
      </c>
      <c r="L4147" s="19" t="n">
        <v>0.6445492448344596</v>
      </c>
      <c r="M4147" s="19" t="n">
        <v>0.6214825673949823</v>
      </c>
      <c r="N4147" s="19" t="n">
        <v>0.6351073488299556</v>
      </c>
      <c r="O4147" s="19" t="n">
        <v>1.434320230183033</v>
      </c>
      <c r="P4147" s="19" t="n">
        <v>0.1065081991235082</v>
      </c>
      <c r="Q4147" s="19" t="n">
        <v>1.2201507567914889</v>
      </c>
      <c r="R4147" s="19" t="n">
        <v>1.2171292708517625</v>
      </c>
      <c r="S4147" s="19" t="n">
        <v>1.203209365177347</v>
      </c>
      <c r="T4147" s="19" t="n">
        <v>1.2427469258956396</v>
      </c>
      <c r="U4147" s="19" t="n">
        <v>1.118033988749895</v>
      </c>
      <c r="V4147" s="19" t="n">
        <v>1.3527986788991462</v>
      </c>
      <c r="W4147" s="19" t="n">
        <v>1.3548654267644007</v>
      </c>
      <c r="X4147" s="19" t="n">
        <v>1.298533449531718</v>
      </c>
      <c r="Y4147" s="19" t="n">
        <v>1.3771040120078526</v>
      </c>
      <c r="Z4147" s="19" t="n">
        <v>1.3745040562209647</v>
      </c>
      <c r="AA4147" s="19" t="n">
        <v>1.5063058450751783</v>
      </c>
      <c r="AB4147" s="19" t="n">
        <v>0.7964357434839067</v>
      </c>
      <c r="AC4147" s="19" t="n">
        <v>0.9166984970282109</v>
      </c>
      <c r="AD4147" s="19" t="n">
        <v>1.2945073074787288</v>
      </c>
      <c r="AE4147" s="19" t="n">
        <v>1.2171292708517625</v>
      </c>
      <c r="AF4147" s="19" t="n">
        <v>1.2427469258956396</v>
      </c>
      <c r="AG4147" s="19" t="n">
        <v>1.2430089971473162</v>
      </c>
      <c r="AH4147" s="19" t="n">
        <v>1.3101466553419827</v>
      </c>
      <c r="AI4147" s="19" t="n">
        <v>1.3102435641608372</v>
      </c>
      <c r="AJ4147" s="19" t="n">
        <v>1.2800510787619244</v>
      </c>
      <c r="AK4147" s="19" t="n">
        <v>1.2501154923546531</v>
      </c>
      <c r="AL4147" s="19" t="n">
        <v>1.2935483472729854</v>
      </c>
      <c r="AM4147" s="19" t="n">
        <v>1.3505015655196777</v>
      </c>
    </row>
    <row r="4148">
      <c r="B4148" s="8" t="s">
        <v>893</v>
      </c>
      <c r="C4148" s="15" t="n">
        <v>-0.3367522262074446</v>
      </c>
      <c r="D4148" s="15" t="n">
        <v>0.4018698106606117</v>
      </c>
      <c r="E4148" s="15" t="n">
        <v>-0.02977966448465685</v>
      </c>
      <c r="F4148" s="15" t="n">
        <v>0.37691037434106034</v>
      </c>
      <c r="G4148" s="15" t="n">
        <v>0.3897323761943761</v>
      </c>
      <c r="H4148" s="15" t="n">
        <v>0.31283012026339907</v>
      </c>
      <c r="I4148" s="15" t="n">
        <v>0.22645540682891951</v>
      </c>
      <c r="J4148" s="15" t="n">
        <v>0.3050460019687168</v>
      </c>
      <c r="K4148" s="15" t="n">
        <v>0.617859327696993</v>
      </c>
      <c r="L4148" s="15" t="n">
        <v>-0.02158777375043647</v>
      </c>
      <c r="M4148" s="15" t="n">
        <v>0.6214825673949823</v>
      </c>
      <c r="N4148" s="15" t="n">
        <v>0.6351073488299556</v>
      </c>
      <c r="O4148" s="15" t="n">
        <v>0.1950675513048925</v>
      </c>
      <c r="P4148" s="15" t="n">
        <v>0.1065081991235082</v>
      </c>
      <c r="Q4148" s="15" t="n">
        <v>-0.949006144171158</v>
      </c>
      <c r="R4148" s="15" t="n">
        <v>0.088803423195193</v>
      </c>
      <c r="S4148" s="15" t="n">
        <v>-0.8193059879612283</v>
      </c>
      <c r="T4148" s="15" t="n">
        <v>-0.984915613469158</v>
      </c>
      <c r="U4148" s="15" t="n">
        <v>-0.8944271909999159</v>
      </c>
      <c r="V4148" s="15" t="n">
        <v>0.841741400203913</v>
      </c>
      <c r="W4148" s="15" t="n">
        <v>-0.0741756948784616</v>
      </c>
      <c r="X4148" s="15" t="n">
        <v>0.6804357538636503</v>
      </c>
      <c r="Y4148" s="15" t="n">
        <v>0.86504425712129</v>
      </c>
      <c r="Z4148" s="15" t="n">
        <v>0.11113011518382249</v>
      </c>
      <c r="AA4148" s="15" t="n">
        <v>-1.2163892389100814</v>
      </c>
      <c r="AB4148" s="15" t="n">
        <v>0.7964357434839067</v>
      </c>
      <c r="AC4148" s="15" t="n">
        <v>0.9166984970282109</v>
      </c>
      <c r="AD4148" s="15" t="n">
        <v>-0.9695702505407481</v>
      </c>
      <c r="AE4148" s="15" t="n">
        <v>0.088803423195193</v>
      </c>
      <c r="AF4148" s="15" t="n">
        <v>-0.984915613469158</v>
      </c>
      <c r="AG4148" s="15" t="n">
        <v>-0.8710850452449694</v>
      </c>
      <c r="AH4148" s="15" t="n">
        <v>-0.9812839321387319</v>
      </c>
      <c r="AI4148" s="15" t="n">
        <v>0.13102435641608376</v>
      </c>
      <c r="AJ4148" s="15" t="n">
        <v>-1.0144803155333089</v>
      </c>
      <c r="AK4148" s="15" t="n">
        <v>-0.963203740010962</v>
      </c>
      <c r="AL4148" s="15" t="n">
        <v>-0.8557319835805902</v>
      </c>
      <c r="AM4148" s="15" t="n">
        <v>0.25796097318915195</v>
      </c>
    </row>
    <row r="4149">
      <c r="B4149" s="8" t="s">
        <v>894</v>
      </c>
      <c r="C4149" s="19" t="n">
        <v>-0.3367522262074446</v>
      </c>
      <c r="D4149" s="19" t="n">
        <v>0.4018698106606117</v>
      </c>
      <c r="E4149" s="19" t="n">
        <v>0.4180461761200569</v>
      </c>
      <c r="F4149" s="19" t="n">
        <v>0.37691037434106034</v>
      </c>
      <c r="G4149" s="19" t="n">
        <v>0.3897323761943761</v>
      </c>
      <c r="H4149" s="19" t="n">
        <v>0.9688622171264498</v>
      </c>
      <c r="I4149" s="19" t="n">
        <v>0.9058216273156777</v>
      </c>
      <c r="J4149" s="19" t="n">
        <v>0.9706009153550077</v>
      </c>
      <c r="K4149" s="19" t="n">
        <v>0.617859327696993</v>
      </c>
      <c r="L4149" s="19" t="n">
        <v>0.6445492448344596</v>
      </c>
      <c r="M4149" s="19" t="n">
        <v>0.6214825673949823</v>
      </c>
      <c r="N4149" s="19" t="n">
        <v>-1.2702146976599102</v>
      </c>
      <c r="O4149" s="19" t="n">
        <v>-1.0441851275732479</v>
      </c>
      <c r="P4149" s="19" t="n">
        <v>-1.104321854070061</v>
      </c>
      <c r="Q4149" s="19" t="n">
        <v>-0.949006144171158</v>
      </c>
      <c r="R4149" s="19" t="n">
        <v>-1.0395224244613765</v>
      </c>
      <c r="S4149" s="19" t="n">
        <v>-0.8193059879612283</v>
      </c>
      <c r="T4149" s="19" t="n">
        <v>-0.984915613469158</v>
      </c>
      <c r="U4149" s="19" t="n">
        <v>1.118033988749895</v>
      </c>
      <c r="V4149" s="19" t="n">
        <v>-1.0521767502548915</v>
      </c>
      <c r="W4149" s="19" t="n">
        <v>-1.1485642753836791</v>
      </c>
      <c r="X4149" s="19" t="n">
        <v>-0.9836734267811468</v>
      </c>
      <c r="Y4149" s="19" t="n">
        <v>-1.130943767028371</v>
      </c>
      <c r="Z4149" s="19" t="n">
        <v>-1.1522438258533199</v>
      </c>
      <c r="AA4149" s="19" t="n">
        <v>0.14495830308254842</v>
      </c>
      <c r="AB4149" s="19" t="n">
        <v>-3.083942916497836</v>
      </c>
      <c r="AC4149" s="19" t="n">
        <v>-2.3834160922733494</v>
      </c>
      <c r="AD4149" s="19" t="n">
        <v>0.16246852846899032</v>
      </c>
      <c r="AE4149" s="19" t="n">
        <v>-1.0395224244613765</v>
      </c>
      <c r="AF4149" s="19" t="n">
        <v>-0.984915613469158</v>
      </c>
      <c r="AG4149" s="19" t="n">
        <v>0.1859619759511734</v>
      </c>
      <c r="AH4149" s="19" t="n">
        <v>-0.9812839321387319</v>
      </c>
      <c r="AI4149" s="19" t="n">
        <v>0.13102435641608376</v>
      </c>
      <c r="AJ4149" s="19" t="n">
        <v>-1.0144803155333089</v>
      </c>
      <c r="AK4149" s="19" t="n">
        <v>0.14345587617184558</v>
      </c>
      <c r="AL4149" s="19" t="n">
        <v>0.21890818184619754</v>
      </c>
      <c r="AM4149" s="19" t="n">
        <v>-0.8345796191413738</v>
      </c>
    </row>
    <row r="4150">
      <c r="B4150" s="8" t="s">
        <v>895</v>
      </c>
      <c r="C4150" s="15" t="n">
        <v>-0.3367522262074446</v>
      </c>
      <c r="D4150" s="15" t="n">
        <v>0.025651264510251803</v>
      </c>
      <c r="E4150" s="15" t="n">
        <v>0.4180461761200569</v>
      </c>
      <c r="F4150" s="15" t="n">
        <v>0.37691037434106034</v>
      </c>
      <c r="G4150" s="15" t="n">
        <v>0.3897323761943761</v>
      </c>
      <c r="H4150" s="15" t="n">
        <v>0.31283012026339907</v>
      </c>
      <c r="I4150" s="15" t="n">
        <v>0.22645540682891951</v>
      </c>
      <c r="J4150" s="15" t="n">
        <v>0.3050460019687168</v>
      </c>
      <c r="K4150" s="15" t="n">
        <v>0.617859327696993</v>
      </c>
      <c r="L4150" s="15" t="n">
        <v>-0.6877247923353326</v>
      </c>
      <c r="M4150" s="15" t="n">
        <v>0.6214825673949823</v>
      </c>
      <c r="N4150" s="15" t="n">
        <v>-2.222875720904843</v>
      </c>
      <c r="O4150" s="15" t="n">
        <v>-2.283437806451388</v>
      </c>
      <c r="P4150" s="15" t="n">
        <v>-2.31515190726363</v>
      </c>
      <c r="Q4150" s="15" t="n">
        <v>0.13557230631016542</v>
      </c>
      <c r="R4150" s="15" t="n">
        <v>-1.0395224244613765</v>
      </c>
      <c r="S4150" s="15" t="n">
        <v>-0.8193059879612283</v>
      </c>
      <c r="T4150" s="15" t="n">
        <v>-0.984915613469158</v>
      </c>
      <c r="U4150" s="15" t="n">
        <v>-0.8944271909999159</v>
      </c>
      <c r="V4150" s="15" t="n">
        <v>-0.12024877145770194</v>
      </c>
      <c r="W4150" s="15" t="n">
        <v>0.9271961859807701</v>
      </c>
      <c r="X4150" s="15" t="n">
        <v>0.6804357538636503</v>
      </c>
      <c r="Y4150" s="15" t="n">
        <v>0.86504425712129</v>
      </c>
      <c r="Z4150" s="15" t="n">
        <v>-1.1522438258533199</v>
      </c>
      <c r="AA4150" s="15" t="n">
        <v>-1.2163892389100814</v>
      </c>
      <c r="AB4150" s="15" t="n">
        <v>0.7964357434839067</v>
      </c>
      <c r="AC4150" s="15" t="n">
        <v>0.9166984970282109</v>
      </c>
      <c r="AD4150" s="15" t="n">
        <v>-2.1016090295504863</v>
      </c>
      <c r="AE4150" s="15" t="n">
        <v>-1.0395224244613765</v>
      </c>
      <c r="AF4150" s="15" t="n">
        <v>-0.984915613469158</v>
      </c>
      <c r="AG4150" s="15" t="n">
        <v>-1.9281320664411123</v>
      </c>
      <c r="AH4150" s="15" t="n">
        <v>-0.9812839321387319</v>
      </c>
      <c r="AI4150" s="15" t="n">
        <v>-2.227414059073423</v>
      </c>
      <c r="AJ4150" s="15" t="n">
        <v>-2.1617460126809256</v>
      </c>
      <c r="AK4150" s="15" t="n">
        <v>-2.0698633561937694</v>
      </c>
      <c r="AL4150" s="15" t="n">
        <v>-1.930372149007378</v>
      </c>
      <c r="AM4150" s="15" t="n">
        <v>-1.9271202114718995</v>
      </c>
    </row>
    <row r="4151">
      <c r="B4151" s="8" t="s">
        <v>896</v>
      </c>
      <c r="C4151" s="19" t="n">
        <v>-0.3367522262074446</v>
      </c>
      <c r="D4151" s="19" t="n">
        <v>0.4018698106606117</v>
      </c>
      <c r="E4151" s="19" t="n">
        <v>0.4180461761200569</v>
      </c>
      <c r="F4151" s="19" t="n">
        <v>0.010786478415320603</v>
      </c>
      <c r="G4151" s="19" t="n">
        <v>-0.0016472205249129957</v>
      </c>
      <c r="H4151" s="19" t="n">
        <v>0.9688622171264498</v>
      </c>
      <c r="I4151" s="19" t="n">
        <v>0.9058216273156777</v>
      </c>
      <c r="J4151" s="19" t="n">
        <v>0.9706009153550077</v>
      </c>
      <c r="K4151" s="19" t="n">
        <v>0.617859327696993</v>
      </c>
      <c r="L4151" s="19" t="n">
        <v>0.6445492448344596</v>
      </c>
      <c r="M4151" s="19" t="n">
        <v>0.6214825673949823</v>
      </c>
      <c r="N4151" s="19" t="n">
        <v>-1.2702146976599102</v>
      </c>
      <c r="O4151" s="19" t="n">
        <v>-1.0441851275732479</v>
      </c>
      <c r="P4151" s="19" t="n">
        <v>-1.104321854070061</v>
      </c>
      <c r="Q4151" s="19" t="n">
        <v>-0.949006144171158</v>
      </c>
      <c r="R4151" s="19" t="n">
        <v>-1.0395224244613765</v>
      </c>
      <c r="S4151" s="19" t="n">
        <v>0.1919516886080593</v>
      </c>
      <c r="T4151" s="19" t="n">
        <v>0.1289156562132408</v>
      </c>
      <c r="U4151" s="19" t="n">
        <v>-0.8944271909999159</v>
      </c>
      <c r="V4151" s="19" t="n">
        <v>0.841741400203913</v>
      </c>
      <c r="W4151" s="19" t="n">
        <v>0.9271961859807701</v>
      </c>
      <c r="X4151" s="19" t="n">
        <v>-0.23244699666149554</v>
      </c>
      <c r="Y4151" s="19" t="n">
        <v>-0.13817485449319963</v>
      </c>
      <c r="Z4151" s="19" t="n">
        <v>0.11113011518382249</v>
      </c>
      <c r="AA4151" s="19" t="n">
        <v>-1.2163892389100814</v>
      </c>
      <c r="AB4151" s="19" t="n">
        <v>-0.4970238098433408</v>
      </c>
      <c r="AC4151" s="19" t="n">
        <v>-0.7333587976225693</v>
      </c>
      <c r="AD4151" s="19" t="n">
        <v>-0.9695702505407481</v>
      </c>
      <c r="AE4151" s="19" t="n">
        <v>-1.0395224244613765</v>
      </c>
      <c r="AF4151" s="19" t="n">
        <v>0.1289156562132408</v>
      </c>
      <c r="AG4151" s="19" t="n">
        <v>-0.8710850452449694</v>
      </c>
      <c r="AH4151" s="19" t="n">
        <v>-0.9812839321387319</v>
      </c>
      <c r="AI4151" s="19" t="n">
        <v>-1.0481948513286696</v>
      </c>
      <c r="AJ4151" s="19" t="n">
        <v>-1.0144803155333089</v>
      </c>
      <c r="AK4151" s="19" t="n">
        <v>0.14345587617184558</v>
      </c>
      <c r="AL4151" s="19" t="n">
        <v>-0.8557319835805902</v>
      </c>
      <c r="AM4151" s="19" t="n">
        <v>-0.8345796191413738</v>
      </c>
    </row>
    <row r="4152">
      <c r="B4152" s="8" t="s">
        <v>897</v>
      </c>
      <c r="C4152" s="15" t="n">
        <v>-0.3367522262074446</v>
      </c>
      <c r="D4152" s="15" t="n">
        <v>0.025651264510251803</v>
      </c>
      <c r="E4152" s="15" t="n">
        <v>-0.02977966448465685</v>
      </c>
      <c r="F4152" s="15" t="n">
        <v>0.37691037434106034</v>
      </c>
      <c r="G4152" s="15" t="n">
        <v>0.3897323761943761</v>
      </c>
      <c r="H4152" s="15" t="n">
        <v>0.31283012026339907</v>
      </c>
      <c r="I4152" s="15" t="n">
        <v>0.22645540682891951</v>
      </c>
      <c r="J4152" s="15" t="n">
        <v>0.3050460019687168</v>
      </c>
      <c r="K4152" s="15" t="n">
        <v>0.617859327696993</v>
      </c>
      <c r="L4152" s="15" t="n">
        <v>0.6445492448344596</v>
      </c>
      <c r="M4152" s="15" t="n">
        <v>0.6214825673949823</v>
      </c>
      <c r="N4152" s="15" t="n">
        <v>-1.2702146976599102</v>
      </c>
      <c r="O4152" s="15" t="n">
        <v>-1.0441851275732479</v>
      </c>
      <c r="P4152" s="15" t="n">
        <v>-1.104321854070061</v>
      </c>
      <c r="Q4152" s="15" t="n">
        <v>0.13557230631016542</v>
      </c>
      <c r="R4152" s="15" t="n">
        <v>0.088803423195193</v>
      </c>
      <c r="S4152" s="15" t="n">
        <v>-0.8193059879612283</v>
      </c>
      <c r="T4152" s="15" t="n">
        <v>-0.984915613469158</v>
      </c>
      <c r="U4152" s="15" t="n">
        <v>1.118033988749895</v>
      </c>
      <c r="V4152" s="15" t="n">
        <v>0.1503109643221273</v>
      </c>
      <c r="W4152" s="15" t="n">
        <v>0.10315057569036075</v>
      </c>
      <c r="X4152" s="15" t="n">
        <v>-0.9836734267811468</v>
      </c>
      <c r="Y4152" s="15" t="n">
        <v>-1.130943767028371</v>
      </c>
      <c r="Z4152" s="15" t="n">
        <v>-1.1522438258533199</v>
      </c>
      <c r="AA4152" s="15" t="n">
        <v>0.14495830308254842</v>
      </c>
      <c r="AB4152" s="15" t="n">
        <v>0.7964357434839067</v>
      </c>
      <c r="AC4152" s="15" t="n">
        <v>0.9166984970282109</v>
      </c>
      <c r="AD4152" s="15" t="n">
        <v>0.16246852846899032</v>
      </c>
      <c r="AE4152" s="15" t="n">
        <v>0.088803423195193</v>
      </c>
      <c r="AF4152" s="15" t="n">
        <v>-0.984915613469158</v>
      </c>
      <c r="AG4152" s="15" t="n">
        <v>0.1859619759511734</v>
      </c>
      <c r="AH4152" s="15" t="n">
        <v>0.16443136160162544</v>
      </c>
      <c r="AI4152" s="15" t="n">
        <v>-1.0481948513286696</v>
      </c>
      <c r="AJ4152" s="15" t="n">
        <v>0.1327853816143077</v>
      </c>
      <c r="AK4152" s="15" t="n">
        <v>-0.963203740010962</v>
      </c>
      <c r="AL4152" s="15" t="n">
        <v>0.21890818184619754</v>
      </c>
      <c r="AM4152" s="15" t="n">
        <v>-0.8345796191413738</v>
      </c>
    </row>
    <row r="4153">
      <c r="B4153" s="8" t="s">
        <v>898</v>
      </c>
      <c r="C4153" s="19" t="n">
        <v>-0.3367522262074446</v>
      </c>
      <c r="D4153" s="19" t="n">
        <v>0.4018698106606117</v>
      </c>
      <c r="E4153" s="19" t="n">
        <v>0.4180461761200569</v>
      </c>
      <c r="F4153" s="19" t="n">
        <v>0.010786478415320603</v>
      </c>
      <c r="G4153" s="19" t="n">
        <v>-0.0016472205249129957</v>
      </c>
      <c r="H4153" s="19" t="n">
        <v>0.31283012026339907</v>
      </c>
      <c r="I4153" s="19" t="n">
        <v>0.22645540682891951</v>
      </c>
      <c r="J4153" s="19" t="n">
        <v>0.3050460019687168</v>
      </c>
      <c r="K4153" s="19" t="n">
        <v>0.617859327696993</v>
      </c>
      <c r="L4153" s="19" t="n">
        <v>-0.02158777375043647</v>
      </c>
      <c r="M4153" s="19" t="n">
        <v>0.6214825673949823</v>
      </c>
      <c r="N4153" s="19" t="n">
        <v>-1.2702146976599102</v>
      </c>
      <c r="O4153" s="19" t="n">
        <v>-1.0441851275732479</v>
      </c>
      <c r="P4153" s="19" t="n">
        <v>-1.104321854070061</v>
      </c>
      <c r="Q4153" s="19" t="n">
        <v>-0.949006144171158</v>
      </c>
      <c r="R4153" s="19" t="n">
        <v>-1.0395224244613765</v>
      </c>
      <c r="S4153" s="19" t="n">
        <v>0.1919516886080593</v>
      </c>
      <c r="T4153" s="19" t="n">
        <v>0.1289156562132408</v>
      </c>
      <c r="U4153" s="19" t="n">
        <v>1.118033988749895</v>
      </c>
      <c r="V4153" s="19" t="n">
        <v>-1.0521767502548915</v>
      </c>
      <c r="W4153" s="19" t="n">
        <v>-1.1485642753836791</v>
      </c>
      <c r="X4153" s="19" t="n">
        <v>0.15743001137528562</v>
      </c>
      <c r="Y4153" s="19" t="n">
        <v>0.12308012248974079</v>
      </c>
      <c r="Z4153" s="19" t="n">
        <v>-1.1522438258533199</v>
      </c>
      <c r="AA4153" s="19" t="n">
        <v>-1.2163892389100814</v>
      </c>
      <c r="AB4153" s="19" t="n">
        <v>0.7964357434839067</v>
      </c>
      <c r="AC4153" s="19" t="n">
        <v>0.9166984970282109</v>
      </c>
      <c r="AD4153" s="19" t="n">
        <v>-0.9695702505407481</v>
      </c>
      <c r="AE4153" s="19" t="n">
        <v>-1.0395224244613765</v>
      </c>
      <c r="AF4153" s="19" t="n">
        <v>0.1289156562132408</v>
      </c>
      <c r="AG4153" s="19" t="n">
        <v>-0.8710850452449694</v>
      </c>
      <c r="AH4153" s="19" t="n">
        <v>-0.9812839321387319</v>
      </c>
      <c r="AI4153" s="19" t="n">
        <v>0.13102435641608376</v>
      </c>
      <c r="AJ4153" s="19" t="n">
        <v>-1.0144803155333089</v>
      </c>
      <c r="AK4153" s="19" t="n">
        <v>-0.963203740010962</v>
      </c>
      <c r="AL4153" s="19" t="n">
        <v>0.21890818184619754</v>
      </c>
      <c r="AM4153" s="19" t="n">
        <v>-0.8345796191413738</v>
      </c>
    </row>
    <row r="4154">
      <c r="B4154" s="8" t="s">
        <v>899</v>
      </c>
      <c r="C4154" s="15" t="n">
        <v>-0.3367522262074446</v>
      </c>
      <c r="D4154" s="15" t="n">
        <v>0.025651264510251803</v>
      </c>
      <c r="E4154" s="15" t="n">
        <v>-0.02977966448465685</v>
      </c>
      <c r="F4154" s="15" t="n">
        <v>0.37691037434106034</v>
      </c>
      <c r="G4154" s="15" t="n">
        <v>-0.0016472205249129957</v>
      </c>
      <c r="H4154" s="15" t="n">
        <v>0.31283012026339907</v>
      </c>
      <c r="I4154" s="15" t="n">
        <v>0.22645540682891951</v>
      </c>
      <c r="J4154" s="15" t="n">
        <v>0.3050460019687168</v>
      </c>
      <c r="K4154" s="15" t="n">
        <v>0.617859327696993</v>
      </c>
      <c r="L4154" s="15" t="n">
        <v>0.6445492448344596</v>
      </c>
      <c r="M4154" s="15" t="n">
        <v>0.6214825673949823</v>
      </c>
      <c r="N4154" s="15" t="n">
        <v>0.6351073488299556</v>
      </c>
      <c r="O4154" s="15" t="n">
        <v>0.1950675513048925</v>
      </c>
      <c r="P4154" s="15" t="n">
        <v>0.1065081991235082</v>
      </c>
      <c r="Q4154" s="15" t="n">
        <v>0.13557230631016542</v>
      </c>
      <c r="R4154" s="15" t="n">
        <v>0.088803423195193</v>
      </c>
      <c r="S4154" s="15" t="n">
        <v>-0.8193059879612283</v>
      </c>
      <c r="T4154" s="15" t="n">
        <v>0.1289156562132408</v>
      </c>
      <c r="U4154" s="15" t="n">
        <v>-0.8944271909999159</v>
      </c>
      <c r="V4154" s="15" t="n">
        <v>-0.12024877145770194</v>
      </c>
      <c r="W4154" s="15" t="n">
        <v>-0.0741756948784616</v>
      </c>
      <c r="X4154" s="15" t="n">
        <v>0.6804357538636503</v>
      </c>
      <c r="Y4154" s="15" t="n">
        <v>-0.13817485449319963</v>
      </c>
      <c r="Z4154" s="15" t="n">
        <v>-1.1522438258533199</v>
      </c>
      <c r="AA4154" s="15" t="n">
        <v>0.14495830308254842</v>
      </c>
      <c r="AB4154" s="15" t="n">
        <v>-0.4970238098433408</v>
      </c>
      <c r="AC4154" s="15" t="n">
        <v>-0.7333587976225693</v>
      </c>
      <c r="AD4154" s="15" t="n">
        <v>0.16246852846899032</v>
      </c>
      <c r="AE4154" s="15" t="n">
        <v>0.088803423195193</v>
      </c>
      <c r="AF4154" s="15" t="n">
        <v>0.1289156562132408</v>
      </c>
      <c r="AG4154" s="15" t="n">
        <v>-0.8710850452449694</v>
      </c>
      <c r="AH4154" s="15" t="n">
        <v>0.16443136160162544</v>
      </c>
      <c r="AI4154" s="15" t="n">
        <v>0.13102435641608376</v>
      </c>
      <c r="AJ4154" s="15" t="n">
        <v>0.1327853816143077</v>
      </c>
      <c r="AK4154" s="15" t="n">
        <v>0.14345587617184558</v>
      </c>
      <c r="AL4154" s="15" t="n">
        <v>-0.8557319835805902</v>
      </c>
      <c r="AM4154" s="15" t="n">
        <v>0.25796097318915195</v>
      </c>
    </row>
    <row r="4155">
      <c r="B4155" s="8" t="s">
        <v>900</v>
      </c>
      <c r="C4155" s="19" t="n">
        <v>-0.3367522262074446</v>
      </c>
      <c r="D4155" s="19" t="n">
        <v>-0.3505672816401081</v>
      </c>
      <c r="E4155" s="19" t="n">
        <v>-0.4776055050893706</v>
      </c>
      <c r="F4155" s="19" t="n">
        <v>-0.3553374175104192</v>
      </c>
      <c r="G4155" s="19" t="n">
        <v>-0.3930268172442021</v>
      </c>
      <c r="H4155" s="19" t="n">
        <v>0.9688622171264498</v>
      </c>
      <c r="I4155" s="19" t="n">
        <v>0.9058216273156777</v>
      </c>
      <c r="J4155" s="19" t="n">
        <v>0.9706009153550077</v>
      </c>
      <c r="K4155" s="19" t="n">
        <v>0.617859327696993</v>
      </c>
      <c r="L4155" s="19" t="n">
        <v>0.6445492448344596</v>
      </c>
      <c r="M4155" s="19" t="n">
        <v>0.6214825673949823</v>
      </c>
      <c r="N4155" s="19" t="n">
        <v>0.6351073488299556</v>
      </c>
      <c r="O4155" s="19" t="n">
        <v>1.434320230183033</v>
      </c>
      <c r="P4155" s="19" t="n">
        <v>1.3173382523170774</v>
      </c>
      <c r="Q4155" s="19" t="n">
        <v>1.2201507567914889</v>
      </c>
      <c r="R4155" s="19" t="n">
        <v>1.2171292708517625</v>
      </c>
      <c r="S4155" s="19" t="n">
        <v>1.203209365177347</v>
      </c>
      <c r="T4155" s="19" t="n">
        <v>1.2427469258956396</v>
      </c>
      <c r="U4155" s="19" t="n">
        <v>1.118033988749895</v>
      </c>
      <c r="V4155" s="19" t="n">
        <v>1.3527986788991462</v>
      </c>
      <c r="W4155" s="19" t="n">
        <v>1.3548654267644007</v>
      </c>
      <c r="X4155" s="19" t="n">
        <v>1.298533449531718</v>
      </c>
      <c r="Y4155" s="19" t="n">
        <v>1.3771040120078526</v>
      </c>
      <c r="Z4155" s="19" t="n">
        <v>1.3745040562209647</v>
      </c>
      <c r="AA4155" s="19" t="n">
        <v>1.5063058450751783</v>
      </c>
      <c r="AB4155" s="19" t="n">
        <v>-0.4970238098433408</v>
      </c>
      <c r="AC4155" s="19" t="n">
        <v>-0.7333587976225693</v>
      </c>
      <c r="AD4155" s="19" t="n">
        <v>1.2945073074787288</v>
      </c>
      <c r="AE4155" s="19" t="n">
        <v>1.2171292708517625</v>
      </c>
      <c r="AF4155" s="19" t="n">
        <v>1.2427469258956396</v>
      </c>
      <c r="AG4155" s="19" t="n">
        <v>1.2430089971473162</v>
      </c>
      <c r="AH4155" s="19" t="n">
        <v>1.3101466553419827</v>
      </c>
      <c r="AI4155" s="19" t="n">
        <v>1.3102435641608372</v>
      </c>
      <c r="AJ4155" s="19" t="n">
        <v>1.2800510787619244</v>
      </c>
      <c r="AK4155" s="19" t="n">
        <v>1.2501154923546531</v>
      </c>
      <c r="AL4155" s="19" t="n">
        <v>1.2935483472729854</v>
      </c>
      <c r="AM4155" s="19" t="n">
        <v>1.3505015655196777</v>
      </c>
    </row>
    <row r="4156">
      <c r="B4156" s="8" t="s">
        <v>901</v>
      </c>
      <c r="C4156" s="15" t="n">
        <v>-0.3367522262074446</v>
      </c>
      <c r="D4156" s="15" t="n">
        <v>0.025651264510251803</v>
      </c>
      <c r="E4156" s="15" t="n">
        <v>-0.02977966448465685</v>
      </c>
      <c r="F4156" s="15" t="n">
        <v>0.010786478415320603</v>
      </c>
      <c r="G4156" s="15" t="n">
        <v>-0.0016472205249129957</v>
      </c>
      <c r="H4156" s="15" t="n">
        <v>0.31283012026339907</v>
      </c>
      <c r="I4156" s="15" t="n">
        <v>0.22645540682891951</v>
      </c>
      <c r="J4156" s="15" t="n">
        <v>0.3050460019687168</v>
      </c>
      <c r="K4156" s="15" t="n">
        <v>0.617859327696993</v>
      </c>
      <c r="L4156" s="15" t="n">
        <v>0.6445492448344596</v>
      </c>
      <c r="M4156" s="15" t="n">
        <v>0.6214825673949823</v>
      </c>
      <c r="N4156" s="15" t="n">
        <v>0.6351073488299556</v>
      </c>
      <c r="O4156" s="15" t="n">
        <v>0.1950675513048925</v>
      </c>
      <c r="P4156" s="15" t="n">
        <v>0.1065081991235082</v>
      </c>
      <c r="Q4156" s="15" t="n">
        <v>0.13557230631016542</v>
      </c>
      <c r="R4156" s="15" t="n">
        <v>0.088803423195193</v>
      </c>
      <c r="S4156" s="15" t="n">
        <v>0.1919516886080593</v>
      </c>
      <c r="T4156" s="15" t="n">
        <v>0.1289156562132408</v>
      </c>
      <c r="U4156" s="15" t="n">
        <v>1.118033988749895</v>
      </c>
      <c r="V4156" s="15" t="n">
        <v>0.1503109643221273</v>
      </c>
      <c r="W4156" s="15" t="n">
        <v>0.10315057569036075</v>
      </c>
      <c r="X4156" s="15" t="n">
        <v>0.15743001137528562</v>
      </c>
      <c r="Y4156" s="15" t="n">
        <v>0.12308012248974079</v>
      </c>
      <c r="Z4156" s="15" t="n">
        <v>1.3745040562209647</v>
      </c>
      <c r="AA4156" s="15" t="n">
        <v>1.5063058450751783</v>
      </c>
      <c r="AB4156" s="15" t="n">
        <v>0.7964357434839067</v>
      </c>
      <c r="AC4156" s="15" t="n">
        <v>0.9166984970282109</v>
      </c>
      <c r="AD4156" s="15" t="n">
        <v>0.16246852846899032</v>
      </c>
      <c r="AE4156" s="15" t="n">
        <v>0.088803423195193</v>
      </c>
      <c r="AF4156" s="15" t="n">
        <v>0.1289156562132408</v>
      </c>
      <c r="AG4156" s="15" t="n">
        <v>0.1859619759511734</v>
      </c>
      <c r="AH4156" s="15" t="n">
        <v>0.16443136160162544</v>
      </c>
      <c r="AI4156" s="15" t="n">
        <v>0.13102435641608376</v>
      </c>
      <c r="AJ4156" s="15" t="n">
        <v>1.2800510787619244</v>
      </c>
      <c r="AK4156" s="15" t="n">
        <v>0.14345587617184558</v>
      </c>
      <c r="AL4156" s="15" t="n">
        <v>0.21890818184619754</v>
      </c>
      <c r="AM4156" s="15" t="n">
        <v>0.25796097318915195</v>
      </c>
    </row>
    <row r="4157">
      <c r="B4157" s="8" t="s">
        <v>902</v>
      </c>
      <c r="C4157" s="19" t="n">
        <v>-0.3367522262074446</v>
      </c>
      <c r="D4157" s="19" t="n">
        <v>0.025651264510251803</v>
      </c>
      <c r="E4157" s="19" t="n">
        <v>-0.02977966448465685</v>
      </c>
      <c r="F4157" s="19" t="n">
        <v>0.010786478415320603</v>
      </c>
      <c r="G4157" s="19" t="n">
        <v>-0.0016472205249129957</v>
      </c>
      <c r="H4157" s="19" t="n">
        <v>0.31283012026339907</v>
      </c>
      <c r="I4157" s="19" t="n">
        <v>0.9058216273156777</v>
      </c>
      <c r="J4157" s="19" t="n">
        <v>0.3050460019687168</v>
      </c>
      <c r="K4157" s="19" t="n">
        <v>0.617859327696993</v>
      </c>
      <c r="L4157" s="19" t="n">
        <v>-0.6877247923353326</v>
      </c>
      <c r="M4157" s="19" t="n">
        <v>0.6214825673949823</v>
      </c>
      <c r="N4157" s="19" t="n">
        <v>-3.175536744149776</v>
      </c>
      <c r="O4157" s="19" t="n">
        <v>-1.0441851275732479</v>
      </c>
      <c r="P4157" s="19" t="n">
        <v>0.1065081991235082</v>
      </c>
      <c r="Q4157" s="19" t="n">
        <v>0.13557230631016542</v>
      </c>
      <c r="R4157" s="19" t="n">
        <v>0.088803423195193</v>
      </c>
      <c r="S4157" s="19" t="n">
        <v>0.1919516886080593</v>
      </c>
      <c r="T4157" s="19" t="n">
        <v>0.1289156562132408</v>
      </c>
      <c r="U4157" s="19" t="n">
        <v>1.118033988749895</v>
      </c>
      <c r="V4157" s="19" t="n">
        <v>0.1503109643221273</v>
      </c>
      <c r="W4157" s="19" t="n">
        <v>0.10315057569036075</v>
      </c>
      <c r="X4157" s="19" t="n">
        <v>0.15743001137528562</v>
      </c>
      <c r="Y4157" s="19" t="n">
        <v>0.12308012248974079</v>
      </c>
      <c r="Z4157" s="19" t="n">
        <v>1.3745040562209647</v>
      </c>
      <c r="AA4157" s="19" t="n">
        <v>0.14495830308254842</v>
      </c>
      <c r="AB4157" s="19" t="n">
        <v>-3.083942916497836</v>
      </c>
      <c r="AC4157" s="19" t="n">
        <v>-2.3834160922733494</v>
      </c>
      <c r="AD4157" s="19" t="n">
        <v>0.16246852846899032</v>
      </c>
      <c r="AE4157" s="19" t="n">
        <v>0.088803423195193</v>
      </c>
      <c r="AF4157" s="19" t="n">
        <v>0.1289156562132408</v>
      </c>
      <c r="AG4157" s="19" t="n">
        <v>-0.8710850452449694</v>
      </c>
      <c r="AH4157" s="19" t="n">
        <v>-0.9812839321387319</v>
      </c>
      <c r="AI4157" s="19" t="n">
        <v>-1.0481948513286696</v>
      </c>
      <c r="AJ4157" s="19" t="n">
        <v>0.1327853816143077</v>
      </c>
      <c r="AK4157" s="19" t="n">
        <v>0.14345587617184558</v>
      </c>
      <c r="AL4157" s="19" t="n">
        <v>-0.8557319835805902</v>
      </c>
      <c r="AM4157" s="19" t="n">
        <v>-0.8345796191413738</v>
      </c>
    </row>
    <row r="4158" customHeight="true" ht="10.0">
      <c r="B4158"/>
    </row>
  </sheetData>
  <mergeCells>
    <mergeCell ref="B1:U1"/>
    <mergeCell ref="B2:U2"/>
    <mergeCell ref="B3:U3"/>
    <mergeCell ref="B6:U6"/>
    <mergeCell ref="B8:U8"/>
    <mergeCell ref="B564:U564"/>
    <mergeCell ref="B1156:U1156"/>
    <mergeCell ref="B1715:U1715"/>
    <mergeCell ref="B2307:U2307"/>
    <mergeCell ref="B2941:U2941"/>
    <mergeCell ref="B3575:U3575"/>
    <mergeCell ref="B3577:U3577"/>
    <mergeCell ref="B3580:U3580"/>
    <mergeCell ref="B3583:U3583"/>
    <mergeCell ref="B3586:U3586"/>
    <mergeCell ref="B3588:U3588"/>
    <mergeCell ref="B3625:U3625"/>
    <mergeCell ref="B3642:U3642"/>
    <mergeCell ref="B3684:U3684"/>
    <mergeCell ref="B3939:U3939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sheetData>
    <row r="1" customHeight="true" ht="50.0">
      <c r="B1" s="1" t="s">
        <v>0</v>
      </c>
    </row>
    <row r="2">
      <c r="B2" s="7" t="s">
        <v>1</v>
      </c>
    </row>
    <row r="3">
      <c r="B3" s="6" t="n">
        <f>HYPERLINK("#'Navigation'!A1", "back to navigation")</f>
        <v>0.0</v>
      </c>
    </row>
    <row r="4">
      <c r="B4"/>
    </row>
    <row r="5" customHeight="true" ht="20.0">
      <c r="A5"/>
    </row>
    <row r="6" customHeight="true" ht="20.0">
      <c r="B6" t="s">
        <v>913</v>
      </c>
    </row>
    <row r="7" customHeight="true" ht="20.0">
      <c r="B7" t="s">
        <v>913</v>
      </c>
    </row>
    <row r="8" customHeight="true" ht="20.0">
      <c r="B8" t="s">
        <v>913</v>
      </c>
    </row>
    <row r="9" customHeight="true" ht="20.0">
      <c r="B9" t="s">
        <v>913</v>
      </c>
    </row>
    <row r="10" customHeight="true" ht="20.0">
      <c r="B10" t="s">
        <v>913</v>
      </c>
    </row>
    <row r="11" customHeight="true" ht="20.0">
      <c r="B11" t="s">
        <v>913</v>
      </c>
    </row>
    <row r="12" customHeight="true" ht="20.0">
      <c r="B12" t="s">
        <v>913</v>
      </c>
    </row>
    <row r="13" customHeight="true" ht="20.0">
      <c r="B13" t="s">
        <v>913</v>
      </c>
    </row>
    <row r="14" customHeight="true" ht="20.0">
      <c r="B14" t="s">
        <v>913</v>
      </c>
    </row>
    <row r="15" customHeight="true" ht="20.0">
      <c r="B15" t="s">
        <v>913</v>
      </c>
    </row>
    <row r="16" customHeight="true" ht="20.0">
      <c r="B16" t="s">
        <v>913</v>
      </c>
    </row>
    <row r="17" customHeight="true" ht="20.0">
      <c r="B17" t="s">
        <v>913</v>
      </c>
    </row>
    <row r="18" customHeight="true" ht="20.0">
      <c r="B18" t="s">
        <v>913</v>
      </c>
    </row>
    <row r="19" customHeight="true" ht="20.0">
      <c r="B19" t="s">
        <v>913</v>
      </c>
    </row>
    <row r="20" customHeight="true" ht="20.0">
      <c r="B20" t="s">
        <v>913</v>
      </c>
    </row>
    <row r="21" customHeight="true" ht="20.0">
      <c r="B21" t="s">
        <v>913</v>
      </c>
    </row>
    <row r="22" customHeight="true" ht="20.0">
      <c r="B22" t="s">
        <v>913</v>
      </c>
    </row>
    <row r="23" customHeight="true" ht="20.0">
      <c r="B23" t="s">
        <v>913</v>
      </c>
    </row>
    <row r="24" customHeight="true" ht="20.0">
      <c r="B24" t="s">
        <v>913</v>
      </c>
    </row>
    <row r="25" customHeight="true" ht="20.0">
      <c r="B25" t="s">
        <v>913</v>
      </c>
    </row>
    <row r="26" customHeight="true" ht="20.0">
      <c r="A26"/>
    </row>
    <row r="27" customHeight="true" ht="20.0">
      <c r="B27" t="s">
        <v>913</v>
      </c>
    </row>
    <row r="28" customHeight="true" ht="20.0">
      <c r="B28" t="s">
        <v>913</v>
      </c>
    </row>
    <row r="29" customHeight="true" ht="20.0">
      <c r="B29" t="s">
        <v>913</v>
      </c>
    </row>
    <row r="30" customHeight="true" ht="20.0">
      <c r="B30" t="s">
        <v>913</v>
      </c>
    </row>
    <row r="31" customHeight="true" ht="20.0">
      <c r="B31" t="s">
        <v>913</v>
      </c>
    </row>
    <row r="32" customHeight="true" ht="20.0">
      <c r="B32" t="s">
        <v>913</v>
      </c>
    </row>
    <row r="33" customHeight="true" ht="20.0">
      <c r="B33" t="s">
        <v>913</v>
      </c>
    </row>
    <row r="34" customHeight="true" ht="20.0">
      <c r="B34" t="s">
        <v>913</v>
      </c>
    </row>
    <row r="35" customHeight="true" ht="20.0">
      <c r="B35" t="s">
        <v>913</v>
      </c>
    </row>
    <row r="36" customHeight="true" ht="20.0">
      <c r="B36" t="s">
        <v>913</v>
      </c>
    </row>
    <row r="37" customHeight="true" ht="20.0">
      <c r="B37" t="s">
        <v>913</v>
      </c>
    </row>
    <row r="38" customHeight="true" ht="20.0">
      <c r="B38" t="s">
        <v>913</v>
      </c>
    </row>
    <row r="39" customHeight="true" ht="20.0">
      <c r="B39" t="s">
        <v>913</v>
      </c>
    </row>
    <row r="40" customHeight="true" ht="20.0">
      <c r="B40" t="s">
        <v>913</v>
      </c>
    </row>
    <row r="41" customHeight="true" ht="20.0">
      <c r="B41" t="s">
        <v>913</v>
      </c>
    </row>
    <row r="42" customHeight="true" ht="20.0">
      <c r="B42" t="s">
        <v>913</v>
      </c>
    </row>
    <row r="43" customHeight="true" ht="20.0">
      <c r="B43" t="s">
        <v>913</v>
      </c>
    </row>
    <row r="44" customHeight="true" ht="20.0">
      <c r="B44" t="s">
        <v>913</v>
      </c>
    </row>
    <row r="45" customHeight="true" ht="20.0">
      <c r="B45" t="s">
        <v>913</v>
      </c>
    </row>
    <row r="46" customHeight="true" ht="20.0">
      <c r="B46" t="s">
        <v>913</v>
      </c>
    </row>
    <row r="47" customHeight="true" ht="20.0">
      <c r="A47"/>
    </row>
    <row r="48" customHeight="true" ht="20.0">
      <c r="B48" t="s">
        <v>913</v>
      </c>
    </row>
    <row r="49" customHeight="true" ht="20.0">
      <c r="B49" t="s">
        <v>913</v>
      </c>
    </row>
    <row r="50" customHeight="true" ht="20.0">
      <c r="B50" t="s">
        <v>913</v>
      </c>
    </row>
    <row r="51" customHeight="true" ht="20.0">
      <c r="B51" t="s">
        <v>913</v>
      </c>
    </row>
    <row r="52" customHeight="true" ht="20.0">
      <c r="B52" t="s">
        <v>913</v>
      </c>
    </row>
    <row r="53" customHeight="true" ht="20.0">
      <c r="B53" t="s">
        <v>913</v>
      </c>
    </row>
    <row r="54" customHeight="true" ht="20.0">
      <c r="B54" t="s">
        <v>913</v>
      </c>
    </row>
    <row r="55" customHeight="true" ht="20.0">
      <c r="B55" t="s">
        <v>913</v>
      </c>
    </row>
    <row r="56" customHeight="true" ht="20.0">
      <c r="B56" t="s">
        <v>913</v>
      </c>
    </row>
    <row r="57" customHeight="true" ht="20.0">
      <c r="B57" t="s">
        <v>913</v>
      </c>
    </row>
    <row r="58" customHeight="true" ht="20.0">
      <c r="B58" t="s">
        <v>913</v>
      </c>
    </row>
    <row r="59" customHeight="true" ht="20.0">
      <c r="B59" t="s">
        <v>913</v>
      </c>
    </row>
    <row r="60" customHeight="true" ht="20.0">
      <c r="B60" t="s">
        <v>913</v>
      </c>
    </row>
    <row r="61" customHeight="true" ht="20.0">
      <c r="B61" t="s">
        <v>913</v>
      </c>
    </row>
    <row r="62" customHeight="true" ht="20.0">
      <c r="B62" t="s">
        <v>913</v>
      </c>
    </row>
    <row r="63" customHeight="true" ht="20.0">
      <c r="B63" t="s">
        <v>913</v>
      </c>
    </row>
    <row r="64" customHeight="true" ht="20.0">
      <c r="B64" t="s">
        <v>913</v>
      </c>
    </row>
    <row r="65" customHeight="true" ht="20.0">
      <c r="B65" t="s">
        <v>913</v>
      </c>
    </row>
    <row r="66" customHeight="true" ht="20.0">
      <c r="B66" t="s">
        <v>913</v>
      </c>
    </row>
    <row r="67" customHeight="true" ht="20.0">
      <c r="B67" t="s">
        <v>913</v>
      </c>
    </row>
    <row r="68" customHeight="true" ht="20.0">
      <c r="A68"/>
    </row>
    <row r="69" customHeight="true" ht="20.0">
      <c r="B69" t="s">
        <v>913</v>
      </c>
    </row>
    <row r="70" customHeight="true" ht="20.0">
      <c r="B70" t="s">
        <v>913</v>
      </c>
    </row>
    <row r="71" customHeight="true" ht="20.0">
      <c r="B71" t="s">
        <v>913</v>
      </c>
    </row>
    <row r="72" customHeight="true" ht="20.0">
      <c r="B72" t="s">
        <v>913</v>
      </c>
    </row>
    <row r="73" customHeight="true" ht="20.0">
      <c r="B73" t="s">
        <v>913</v>
      </c>
    </row>
    <row r="74" customHeight="true" ht="20.0">
      <c r="B74" t="s">
        <v>913</v>
      </c>
    </row>
    <row r="75" customHeight="true" ht="20.0">
      <c r="B75" t="s">
        <v>913</v>
      </c>
    </row>
    <row r="76" customHeight="true" ht="20.0">
      <c r="B76" t="s">
        <v>913</v>
      </c>
    </row>
    <row r="77" customHeight="true" ht="20.0">
      <c r="B77" t="s">
        <v>913</v>
      </c>
    </row>
    <row r="78" customHeight="true" ht="20.0">
      <c r="B78" t="s">
        <v>913</v>
      </c>
    </row>
    <row r="79" customHeight="true" ht="20.0">
      <c r="B79" t="s">
        <v>913</v>
      </c>
    </row>
    <row r="80" customHeight="true" ht="20.0">
      <c r="B80" t="s">
        <v>913</v>
      </c>
    </row>
    <row r="81" customHeight="true" ht="20.0">
      <c r="B81" t="s">
        <v>913</v>
      </c>
    </row>
    <row r="82" customHeight="true" ht="20.0">
      <c r="B82" t="s">
        <v>913</v>
      </c>
    </row>
    <row r="83" customHeight="true" ht="20.0">
      <c r="B83" t="s">
        <v>913</v>
      </c>
    </row>
    <row r="84" customHeight="true" ht="20.0">
      <c r="B84" t="s">
        <v>913</v>
      </c>
    </row>
    <row r="85" customHeight="true" ht="20.0">
      <c r="B85" t="s">
        <v>913</v>
      </c>
    </row>
    <row r="86" customHeight="true" ht="20.0">
      <c r="B86" t="s">
        <v>913</v>
      </c>
    </row>
    <row r="87" customHeight="true" ht="20.0">
      <c r="B87" t="s">
        <v>913</v>
      </c>
    </row>
    <row r="88" customHeight="true" ht="20.0">
      <c r="B88" t="s">
        <v>913</v>
      </c>
    </row>
    <row r="89" customHeight="true" ht="20.0">
      <c r="A89"/>
    </row>
    <row r="90" customHeight="true" ht="20.0">
      <c r="B90" t="s">
        <v>913</v>
      </c>
    </row>
    <row r="91" customHeight="true" ht="20.0">
      <c r="B91" t="s">
        <v>913</v>
      </c>
    </row>
    <row r="92" customHeight="true" ht="20.0">
      <c r="B92" t="s">
        <v>913</v>
      </c>
    </row>
    <row r="93" customHeight="true" ht="20.0">
      <c r="B93" t="s">
        <v>913</v>
      </c>
    </row>
    <row r="94" customHeight="true" ht="20.0">
      <c r="B94" t="s">
        <v>913</v>
      </c>
    </row>
    <row r="95" customHeight="true" ht="20.0">
      <c r="B95" t="s">
        <v>913</v>
      </c>
    </row>
    <row r="96" customHeight="true" ht="20.0">
      <c r="B96" t="s">
        <v>913</v>
      </c>
    </row>
    <row r="97" customHeight="true" ht="20.0">
      <c r="B97" t="s">
        <v>913</v>
      </c>
    </row>
    <row r="98" customHeight="true" ht="20.0">
      <c r="B98" t="s">
        <v>913</v>
      </c>
    </row>
    <row r="99" customHeight="true" ht="20.0">
      <c r="B99" t="s">
        <v>913</v>
      </c>
    </row>
    <row r="100" customHeight="true" ht="20.0">
      <c r="B100" t="s">
        <v>913</v>
      </c>
    </row>
    <row r="101" customHeight="true" ht="20.0">
      <c r="B101" t="s">
        <v>913</v>
      </c>
    </row>
    <row r="102" customHeight="true" ht="20.0">
      <c r="B102" t="s">
        <v>913</v>
      </c>
    </row>
    <row r="103" customHeight="true" ht="20.0">
      <c r="B103" t="s">
        <v>913</v>
      </c>
    </row>
    <row r="104" customHeight="true" ht="20.0">
      <c r="B104" t="s">
        <v>913</v>
      </c>
    </row>
    <row r="105" customHeight="true" ht="20.0">
      <c r="B105" t="s">
        <v>913</v>
      </c>
    </row>
    <row r="106" customHeight="true" ht="20.0">
      <c r="B106" t="s">
        <v>913</v>
      </c>
    </row>
    <row r="107" customHeight="true" ht="20.0">
      <c r="B107" t="s">
        <v>913</v>
      </c>
    </row>
    <row r="108" customHeight="true" ht="20.0">
      <c r="B108" t="s">
        <v>913</v>
      </c>
    </row>
    <row r="109" customHeight="true" ht="20.0">
      <c r="B109" t="s">
        <v>913</v>
      </c>
    </row>
    <row r="110" customHeight="true" ht="20.0">
      <c r="A110"/>
    </row>
    <row r="111" customHeight="true" ht="20.0">
      <c r="B111" t="s">
        <v>913</v>
      </c>
    </row>
    <row r="112" customHeight="true" ht="20.0">
      <c r="B112" t="s">
        <v>913</v>
      </c>
    </row>
    <row r="113" customHeight="true" ht="20.0">
      <c r="B113" t="s">
        <v>913</v>
      </c>
    </row>
    <row r="114" customHeight="true" ht="20.0">
      <c r="B114" t="s">
        <v>913</v>
      </c>
    </row>
    <row r="115" customHeight="true" ht="20.0">
      <c r="B115" t="s">
        <v>913</v>
      </c>
    </row>
    <row r="116" customHeight="true" ht="20.0">
      <c r="B116" t="s">
        <v>913</v>
      </c>
    </row>
    <row r="117" customHeight="true" ht="20.0">
      <c r="B117" t="s">
        <v>913</v>
      </c>
    </row>
    <row r="118" customHeight="true" ht="20.0">
      <c r="B118" t="s">
        <v>913</v>
      </c>
    </row>
    <row r="119" customHeight="true" ht="20.0">
      <c r="B119" t="s">
        <v>913</v>
      </c>
    </row>
    <row r="120" customHeight="true" ht="20.0">
      <c r="B120" t="s">
        <v>913</v>
      </c>
    </row>
    <row r="121" customHeight="true" ht="20.0">
      <c r="B121" t="s">
        <v>913</v>
      </c>
    </row>
    <row r="122" customHeight="true" ht="20.0">
      <c r="B122" t="s">
        <v>913</v>
      </c>
    </row>
    <row r="123" customHeight="true" ht="20.0">
      <c r="B123" t="s">
        <v>913</v>
      </c>
    </row>
    <row r="124" customHeight="true" ht="20.0">
      <c r="B124" t="s">
        <v>913</v>
      </c>
    </row>
    <row r="125" customHeight="true" ht="20.0">
      <c r="B125" t="s">
        <v>913</v>
      </c>
    </row>
    <row r="126" customHeight="true" ht="20.0">
      <c r="B126" t="s">
        <v>913</v>
      </c>
    </row>
    <row r="127" customHeight="true" ht="20.0">
      <c r="B127" t="s">
        <v>913</v>
      </c>
    </row>
    <row r="128" customHeight="true" ht="20.0">
      <c r="B128" t="s">
        <v>913</v>
      </c>
    </row>
    <row r="129" customHeight="true" ht="20.0">
      <c r="B129" t="s">
        <v>913</v>
      </c>
    </row>
    <row r="130" customHeight="true" ht="20.0">
      <c r="B130" t="s">
        <v>913</v>
      </c>
    </row>
    <row r="131" customHeight="true" ht="20.0">
      <c r="A131"/>
    </row>
    <row r="132" customHeight="true" ht="20.0">
      <c r="B132" t="s">
        <v>913</v>
      </c>
    </row>
    <row r="133" customHeight="true" ht="20.0">
      <c r="B133" t="s">
        <v>913</v>
      </c>
    </row>
    <row r="134" customHeight="true" ht="20.0">
      <c r="B134" t="s">
        <v>913</v>
      </c>
    </row>
    <row r="135" customHeight="true" ht="20.0">
      <c r="B135" t="s">
        <v>913</v>
      </c>
    </row>
    <row r="136" customHeight="true" ht="20.0">
      <c r="B136" t="s">
        <v>913</v>
      </c>
    </row>
    <row r="137" customHeight="true" ht="20.0">
      <c r="B137" t="s">
        <v>913</v>
      </c>
    </row>
    <row r="138" customHeight="true" ht="20.0">
      <c r="B138" t="s">
        <v>913</v>
      </c>
    </row>
    <row r="139" customHeight="true" ht="20.0">
      <c r="B139" t="s">
        <v>913</v>
      </c>
    </row>
    <row r="140" customHeight="true" ht="20.0">
      <c r="B140" t="s">
        <v>913</v>
      </c>
    </row>
    <row r="141" customHeight="true" ht="20.0">
      <c r="B141" t="s">
        <v>913</v>
      </c>
    </row>
    <row r="142" customHeight="true" ht="20.0">
      <c r="B142" t="s">
        <v>913</v>
      </c>
    </row>
    <row r="143" customHeight="true" ht="20.0">
      <c r="B143" t="s">
        <v>913</v>
      </c>
    </row>
    <row r="144" customHeight="true" ht="20.0">
      <c r="B144" t="s">
        <v>913</v>
      </c>
    </row>
    <row r="145" customHeight="true" ht="20.0">
      <c r="B145" t="s">
        <v>913</v>
      </c>
    </row>
    <row r="146" customHeight="true" ht="20.0">
      <c r="B146" t="s">
        <v>913</v>
      </c>
    </row>
    <row r="147" customHeight="true" ht="20.0">
      <c r="B147" t="s">
        <v>913</v>
      </c>
    </row>
    <row r="148" customHeight="true" ht="20.0">
      <c r="B148" t="s">
        <v>913</v>
      </c>
    </row>
    <row r="149" customHeight="true" ht="20.0">
      <c r="B149" t="s">
        <v>913</v>
      </c>
    </row>
    <row r="150" customHeight="true" ht="20.0">
      <c r="B150" t="s">
        <v>913</v>
      </c>
    </row>
    <row r="151" customHeight="true" ht="20.0">
      <c r="B151" t="s">
        <v>913</v>
      </c>
    </row>
    <row r="152" customHeight="true" ht="20.0">
      <c r="A152"/>
    </row>
    <row r="153" customHeight="true" ht="20.0">
      <c r="B153" t="s">
        <v>913</v>
      </c>
    </row>
    <row r="154" customHeight="true" ht="20.0">
      <c r="B154" t="s">
        <v>913</v>
      </c>
    </row>
    <row r="155" customHeight="true" ht="20.0">
      <c r="B155" t="s">
        <v>913</v>
      </c>
    </row>
    <row r="156" customHeight="true" ht="20.0">
      <c r="B156" t="s">
        <v>913</v>
      </c>
    </row>
    <row r="157" customHeight="true" ht="20.0">
      <c r="B157" t="s">
        <v>913</v>
      </c>
    </row>
    <row r="158" customHeight="true" ht="20.0">
      <c r="B158" t="s">
        <v>913</v>
      </c>
    </row>
    <row r="159" customHeight="true" ht="20.0">
      <c r="B159" t="s">
        <v>913</v>
      </c>
    </row>
    <row r="160" customHeight="true" ht="20.0">
      <c r="B160" t="s">
        <v>913</v>
      </c>
    </row>
    <row r="161" customHeight="true" ht="20.0">
      <c r="B161" t="s">
        <v>913</v>
      </c>
    </row>
    <row r="162" customHeight="true" ht="20.0">
      <c r="B162" t="s">
        <v>913</v>
      </c>
    </row>
    <row r="163" customHeight="true" ht="20.0">
      <c r="B163" t="s">
        <v>913</v>
      </c>
    </row>
    <row r="164" customHeight="true" ht="20.0">
      <c r="B164" t="s">
        <v>913</v>
      </c>
    </row>
    <row r="165" customHeight="true" ht="20.0">
      <c r="B165" t="s">
        <v>913</v>
      </c>
    </row>
    <row r="166" customHeight="true" ht="20.0">
      <c r="B166" t="s">
        <v>913</v>
      </c>
    </row>
    <row r="167" customHeight="true" ht="20.0">
      <c r="B167" t="s">
        <v>913</v>
      </c>
    </row>
    <row r="168" customHeight="true" ht="20.0">
      <c r="B168" t="s">
        <v>913</v>
      </c>
    </row>
    <row r="169" customHeight="true" ht="20.0">
      <c r="B169" t="s">
        <v>913</v>
      </c>
    </row>
    <row r="170" customHeight="true" ht="20.0">
      <c r="B170" t="s">
        <v>913</v>
      </c>
    </row>
    <row r="171" customHeight="true" ht="20.0">
      <c r="B171" t="s">
        <v>913</v>
      </c>
    </row>
    <row r="172" customHeight="true" ht="20.0">
      <c r="B172" t="s">
        <v>913</v>
      </c>
    </row>
    <row r="173" customHeight="true" ht="20.0">
      <c r="A173"/>
    </row>
    <row r="174" customHeight="true" ht="20.0">
      <c r="B174" t="s">
        <v>913</v>
      </c>
    </row>
    <row r="175" customHeight="true" ht="20.0">
      <c r="B175" t="s">
        <v>913</v>
      </c>
    </row>
    <row r="176" customHeight="true" ht="20.0">
      <c r="B176" t="s">
        <v>913</v>
      </c>
    </row>
    <row r="177" customHeight="true" ht="20.0">
      <c r="B177" t="s">
        <v>913</v>
      </c>
    </row>
    <row r="178" customHeight="true" ht="20.0">
      <c r="B178" t="s">
        <v>913</v>
      </c>
    </row>
    <row r="179" customHeight="true" ht="20.0">
      <c r="B179" t="s">
        <v>913</v>
      </c>
    </row>
    <row r="180" customHeight="true" ht="20.0">
      <c r="B180" t="s">
        <v>913</v>
      </c>
    </row>
    <row r="181" customHeight="true" ht="20.0">
      <c r="B181" t="s">
        <v>913</v>
      </c>
    </row>
    <row r="182" customHeight="true" ht="20.0">
      <c r="B182" t="s">
        <v>913</v>
      </c>
    </row>
    <row r="183" customHeight="true" ht="20.0">
      <c r="B183" t="s">
        <v>913</v>
      </c>
    </row>
    <row r="184" customHeight="true" ht="20.0">
      <c r="B184" t="s">
        <v>913</v>
      </c>
    </row>
    <row r="185" customHeight="true" ht="20.0">
      <c r="B185" t="s">
        <v>913</v>
      </c>
    </row>
    <row r="186" customHeight="true" ht="20.0">
      <c r="B186" t="s">
        <v>913</v>
      </c>
    </row>
    <row r="187" customHeight="true" ht="20.0">
      <c r="B187" t="s">
        <v>913</v>
      </c>
    </row>
    <row r="188" customHeight="true" ht="20.0">
      <c r="B188" t="s">
        <v>913</v>
      </c>
    </row>
    <row r="189" customHeight="true" ht="20.0">
      <c r="B189" t="s">
        <v>913</v>
      </c>
    </row>
    <row r="190" customHeight="true" ht="20.0">
      <c r="B190" t="s">
        <v>913</v>
      </c>
    </row>
    <row r="191" customHeight="true" ht="20.0">
      <c r="B191" t="s">
        <v>913</v>
      </c>
    </row>
    <row r="192" customHeight="true" ht="20.0">
      <c r="B192" t="s">
        <v>913</v>
      </c>
    </row>
    <row r="193" customHeight="true" ht="20.0">
      <c r="B193" t="s">
        <v>913</v>
      </c>
    </row>
    <row r="194" customHeight="true" ht="20.0">
      <c r="A194"/>
    </row>
    <row r="195" customHeight="true" ht="20.0">
      <c r="B195" t="s">
        <v>913</v>
      </c>
    </row>
    <row r="196" customHeight="true" ht="20.0">
      <c r="B196" t="s">
        <v>913</v>
      </c>
    </row>
    <row r="197" customHeight="true" ht="20.0">
      <c r="B197" t="s">
        <v>913</v>
      </c>
    </row>
    <row r="198" customHeight="true" ht="20.0">
      <c r="B198" t="s">
        <v>913</v>
      </c>
    </row>
    <row r="199" customHeight="true" ht="20.0">
      <c r="B199" t="s">
        <v>913</v>
      </c>
    </row>
    <row r="200" customHeight="true" ht="20.0">
      <c r="B200" t="s">
        <v>913</v>
      </c>
    </row>
    <row r="201" customHeight="true" ht="20.0">
      <c r="B201" t="s">
        <v>913</v>
      </c>
    </row>
    <row r="202" customHeight="true" ht="20.0">
      <c r="B202" t="s">
        <v>913</v>
      </c>
    </row>
    <row r="203" customHeight="true" ht="20.0">
      <c r="B203" t="s">
        <v>913</v>
      </c>
    </row>
    <row r="204" customHeight="true" ht="20.0">
      <c r="B204" t="s">
        <v>913</v>
      </c>
    </row>
    <row r="205" customHeight="true" ht="20.0">
      <c r="B205" t="s">
        <v>913</v>
      </c>
    </row>
    <row r="206" customHeight="true" ht="20.0">
      <c r="B206" t="s">
        <v>913</v>
      </c>
    </row>
    <row r="207" customHeight="true" ht="20.0">
      <c r="B207" t="s">
        <v>913</v>
      </c>
    </row>
    <row r="208" customHeight="true" ht="20.0">
      <c r="B208" t="s">
        <v>913</v>
      </c>
    </row>
    <row r="209" customHeight="true" ht="20.0">
      <c r="B209" t="s">
        <v>913</v>
      </c>
    </row>
    <row r="210" customHeight="true" ht="20.0">
      <c r="B210" t="s">
        <v>913</v>
      </c>
    </row>
    <row r="211" customHeight="true" ht="20.0">
      <c r="B211" t="s">
        <v>913</v>
      </c>
    </row>
    <row r="212" customHeight="true" ht="20.0">
      <c r="B212" t="s">
        <v>913</v>
      </c>
    </row>
    <row r="213" customHeight="true" ht="20.0">
      <c r="B213" t="s">
        <v>913</v>
      </c>
    </row>
    <row r="214" customHeight="true" ht="20.0">
      <c r="B214" t="s">
        <v>913</v>
      </c>
    </row>
    <row r="215" customHeight="true" ht="20.0">
      <c r="A215"/>
    </row>
    <row r="216" customHeight="true" ht="20.0">
      <c r="B216" t="s">
        <v>913</v>
      </c>
    </row>
    <row r="217" customHeight="true" ht="20.0">
      <c r="B217" t="s">
        <v>913</v>
      </c>
    </row>
    <row r="218" customHeight="true" ht="20.0">
      <c r="B218" t="s">
        <v>913</v>
      </c>
    </row>
    <row r="219" customHeight="true" ht="20.0">
      <c r="B219" t="s">
        <v>913</v>
      </c>
    </row>
    <row r="220" customHeight="true" ht="20.0">
      <c r="B220" t="s">
        <v>913</v>
      </c>
    </row>
    <row r="221" customHeight="true" ht="20.0">
      <c r="B221" t="s">
        <v>913</v>
      </c>
    </row>
    <row r="222" customHeight="true" ht="20.0">
      <c r="B222" t="s">
        <v>913</v>
      </c>
    </row>
    <row r="223" customHeight="true" ht="20.0">
      <c r="B223" t="s">
        <v>913</v>
      </c>
    </row>
    <row r="224" customHeight="true" ht="20.0">
      <c r="B224" t="s">
        <v>913</v>
      </c>
    </row>
    <row r="225" customHeight="true" ht="20.0">
      <c r="B225" t="s">
        <v>913</v>
      </c>
    </row>
    <row r="226" customHeight="true" ht="20.0">
      <c r="B226" t="s">
        <v>913</v>
      </c>
    </row>
    <row r="227" customHeight="true" ht="20.0">
      <c r="B227" t="s">
        <v>913</v>
      </c>
    </row>
    <row r="228" customHeight="true" ht="20.0">
      <c r="B228" t="s">
        <v>913</v>
      </c>
    </row>
    <row r="229" customHeight="true" ht="20.0">
      <c r="B229" t="s">
        <v>913</v>
      </c>
    </row>
    <row r="230" customHeight="true" ht="20.0">
      <c r="B230" t="s">
        <v>913</v>
      </c>
    </row>
    <row r="231" customHeight="true" ht="20.0">
      <c r="B231" t="s">
        <v>913</v>
      </c>
    </row>
    <row r="232" customHeight="true" ht="20.0">
      <c r="B232" t="s">
        <v>913</v>
      </c>
    </row>
    <row r="233" customHeight="true" ht="20.0">
      <c r="B233" t="s">
        <v>913</v>
      </c>
    </row>
    <row r="234" customHeight="true" ht="20.0">
      <c r="B234" t="s">
        <v>913</v>
      </c>
    </row>
    <row r="235" customHeight="true" ht="20.0">
      <c r="B235" t="s">
        <v>913</v>
      </c>
    </row>
    <row r="236" customHeight="true" ht="20.0">
      <c r="A236"/>
    </row>
    <row r="237" customHeight="true" ht="20.0">
      <c r="B237" t="s">
        <v>913</v>
      </c>
    </row>
    <row r="238" customHeight="true" ht="20.0">
      <c r="B238" t="s">
        <v>913</v>
      </c>
    </row>
    <row r="239" customHeight="true" ht="20.0">
      <c r="B239" t="s">
        <v>913</v>
      </c>
    </row>
    <row r="240" customHeight="true" ht="20.0">
      <c r="B240" t="s">
        <v>913</v>
      </c>
    </row>
    <row r="241" customHeight="true" ht="20.0">
      <c r="B241" t="s">
        <v>913</v>
      </c>
    </row>
    <row r="242" customHeight="true" ht="20.0">
      <c r="B242" t="s">
        <v>913</v>
      </c>
    </row>
    <row r="243" customHeight="true" ht="20.0">
      <c r="B243" t="s">
        <v>913</v>
      </c>
    </row>
    <row r="244" customHeight="true" ht="20.0">
      <c r="B244" t="s">
        <v>913</v>
      </c>
    </row>
    <row r="245" customHeight="true" ht="20.0">
      <c r="B245" t="s">
        <v>913</v>
      </c>
    </row>
    <row r="246" customHeight="true" ht="20.0">
      <c r="B246" t="s">
        <v>913</v>
      </c>
    </row>
    <row r="247" customHeight="true" ht="20.0">
      <c r="B247" t="s">
        <v>913</v>
      </c>
    </row>
    <row r="248" customHeight="true" ht="20.0">
      <c r="B248" t="s">
        <v>913</v>
      </c>
    </row>
    <row r="249" customHeight="true" ht="20.0">
      <c r="B249" t="s">
        <v>913</v>
      </c>
    </row>
    <row r="250" customHeight="true" ht="20.0">
      <c r="B250" t="s">
        <v>913</v>
      </c>
    </row>
    <row r="251" customHeight="true" ht="20.0">
      <c r="B251" t="s">
        <v>913</v>
      </c>
    </row>
    <row r="252" customHeight="true" ht="20.0">
      <c r="B252" t="s">
        <v>913</v>
      </c>
    </row>
    <row r="253" customHeight="true" ht="20.0">
      <c r="B253" t="s">
        <v>913</v>
      </c>
    </row>
    <row r="254" customHeight="true" ht="20.0">
      <c r="B254" t="s">
        <v>913</v>
      </c>
    </row>
    <row r="255" customHeight="true" ht="20.0">
      <c r="B255" t="s">
        <v>913</v>
      </c>
    </row>
    <row r="256" customHeight="true" ht="20.0">
      <c r="B256" t="s">
        <v>913</v>
      </c>
    </row>
    <row r="257" customHeight="true" ht="20.0">
      <c r="A257"/>
    </row>
    <row r="258" customHeight="true" ht="20.0">
      <c r="B258" t="s">
        <v>913</v>
      </c>
    </row>
    <row r="259" customHeight="true" ht="20.0">
      <c r="B259" t="s">
        <v>913</v>
      </c>
    </row>
    <row r="260" customHeight="true" ht="20.0">
      <c r="B260" t="s">
        <v>913</v>
      </c>
    </row>
    <row r="261" customHeight="true" ht="20.0">
      <c r="B261" t="s">
        <v>913</v>
      </c>
    </row>
    <row r="262" customHeight="true" ht="20.0">
      <c r="B262" t="s">
        <v>913</v>
      </c>
    </row>
    <row r="263" customHeight="true" ht="20.0">
      <c r="B263" t="s">
        <v>913</v>
      </c>
    </row>
    <row r="264" customHeight="true" ht="20.0">
      <c r="B264" t="s">
        <v>913</v>
      </c>
    </row>
    <row r="265" customHeight="true" ht="20.0">
      <c r="B265" t="s">
        <v>913</v>
      </c>
    </row>
    <row r="266" customHeight="true" ht="20.0">
      <c r="B266" t="s">
        <v>913</v>
      </c>
    </row>
    <row r="267" customHeight="true" ht="20.0">
      <c r="B267" t="s">
        <v>913</v>
      </c>
    </row>
    <row r="268" customHeight="true" ht="20.0">
      <c r="B268" t="s">
        <v>913</v>
      </c>
    </row>
    <row r="269" customHeight="true" ht="20.0">
      <c r="B269" t="s">
        <v>913</v>
      </c>
    </row>
    <row r="270" customHeight="true" ht="20.0">
      <c r="B270" t="s">
        <v>913</v>
      </c>
    </row>
    <row r="271" customHeight="true" ht="20.0">
      <c r="B271" t="s">
        <v>913</v>
      </c>
    </row>
    <row r="272" customHeight="true" ht="20.0">
      <c r="B272" t="s">
        <v>913</v>
      </c>
    </row>
    <row r="273" customHeight="true" ht="20.0">
      <c r="B273" t="s">
        <v>913</v>
      </c>
    </row>
    <row r="274" customHeight="true" ht="20.0">
      <c r="B274" t="s">
        <v>913</v>
      </c>
    </row>
    <row r="275" customHeight="true" ht="20.0">
      <c r="B275" t="s">
        <v>913</v>
      </c>
    </row>
    <row r="276" customHeight="true" ht="20.0">
      <c r="B276" t="s">
        <v>913</v>
      </c>
    </row>
    <row r="277" customHeight="true" ht="20.0">
      <c r="B277" t="s">
        <v>913</v>
      </c>
    </row>
    <row r="278" customHeight="true" ht="20.0">
      <c r="A278"/>
    </row>
    <row r="279" customHeight="true" ht="20.0">
      <c r="B279" t="s">
        <v>913</v>
      </c>
    </row>
    <row r="280" customHeight="true" ht="20.0">
      <c r="B280" t="s">
        <v>913</v>
      </c>
    </row>
    <row r="281" customHeight="true" ht="20.0">
      <c r="B281" t="s">
        <v>913</v>
      </c>
    </row>
    <row r="282" customHeight="true" ht="20.0">
      <c r="B282" t="s">
        <v>913</v>
      </c>
    </row>
    <row r="283" customHeight="true" ht="20.0">
      <c r="B283" t="s">
        <v>913</v>
      </c>
    </row>
    <row r="284" customHeight="true" ht="20.0">
      <c r="B284" t="s">
        <v>913</v>
      </c>
    </row>
    <row r="285" customHeight="true" ht="20.0">
      <c r="B285" t="s">
        <v>913</v>
      </c>
    </row>
    <row r="286" customHeight="true" ht="20.0">
      <c r="B286" t="s">
        <v>913</v>
      </c>
    </row>
    <row r="287" customHeight="true" ht="20.0">
      <c r="B287" t="s">
        <v>913</v>
      </c>
    </row>
    <row r="288" customHeight="true" ht="20.0">
      <c r="B288" t="s">
        <v>913</v>
      </c>
    </row>
    <row r="289" customHeight="true" ht="20.0">
      <c r="B289" t="s">
        <v>913</v>
      </c>
    </row>
    <row r="290" customHeight="true" ht="20.0">
      <c r="B290" t="s">
        <v>913</v>
      </c>
    </row>
    <row r="291" customHeight="true" ht="20.0">
      <c r="B291" t="s">
        <v>913</v>
      </c>
    </row>
    <row r="292" customHeight="true" ht="20.0">
      <c r="B292" t="s">
        <v>913</v>
      </c>
    </row>
    <row r="293" customHeight="true" ht="20.0">
      <c r="B293" t="s">
        <v>913</v>
      </c>
    </row>
    <row r="294" customHeight="true" ht="20.0">
      <c r="B294" t="s">
        <v>913</v>
      </c>
    </row>
    <row r="295" customHeight="true" ht="20.0">
      <c r="B295" t="s">
        <v>913</v>
      </c>
    </row>
    <row r="296" customHeight="true" ht="20.0">
      <c r="B296" t="s">
        <v>913</v>
      </c>
    </row>
    <row r="297" customHeight="true" ht="20.0">
      <c r="B297" t="s">
        <v>913</v>
      </c>
    </row>
    <row r="298" customHeight="true" ht="20.0">
      <c r="B298" t="s">
        <v>913</v>
      </c>
    </row>
    <row r="299" customHeight="true" ht="20.0">
      <c r="A299"/>
    </row>
    <row r="300" customHeight="true" ht="20.0">
      <c r="B300" t="s">
        <v>913</v>
      </c>
    </row>
    <row r="301" customHeight="true" ht="20.0">
      <c r="B301" t="s">
        <v>913</v>
      </c>
    </row>
    <row r="302" customHeight="true" ht="20.0">
      <c r="B302" t="s">
        <v>913</v>
      </c>
    </row>
    <row r="303" customHeight="true" ht="20.0">
      <c r="B303" t="s">
        <v>913</v>
      </c>
    </row>
    <row r="304" customHeight="true" ht="20.0">
      <c r="B304" t="s">
        <v>913</v>
      </c>
    </row>
    <row r="305" customHeight="true" ht="20.0">
      <c r="B305" t="s">
        <v>913</v>
      </c>
    </row>
    <row r="306" customHeight="true" ht="20.0">
      <c r="B306" t="s">
        <v>913</v>
      </c>
    </row>
    <row r="307" customHeight="true" ht="20.0">
      <c r="B307" t="s">
        <v>913</v>
      </c>
    </row>
    <row r="308" customHeight="true" ht="20.0">
      <c r="B308" t="s">
        <v>913</v>
      </c>
    </row>
    <row r="309" customHeight="true" ht="20.0">
      <c r="B309" t="s">
        <v>913</v>
      </c>
    </row>
    <row r="310" customHeight="true" ht="20.0">
      <c r="B310" t="s">
        <v>913</v>
      </c>
    </row>
    <row r="311" customHeight="true" ht="20.0">
      <c r="B311" t="s">
        <v>913</v>
      </c>
    </row>
    <row r="312" customHeight="true" ht="20.0">
      <c r="B312" t="s">
        <v>913</v>
      </c>
    </row>
    <row r="313" customHeight="true" ht="20.0">
      <c r="B313" t="s">
        <v>913</v>
      </c>
    </row>
    <row r="314" customHeight="true" ht="20.0">
      <c r="B314" t="s">
        <v>913</v>
      </c>
    </row>
    <row r="315" customHeight="true" ht="20.0">
      <c r="B315" t="s">
        <v>913</v>
      </c>
    </row>
    <row r="316" customHeight="true" ht="20.0">
      <c r="B316" t="s">
        <v>913</v>
      </c>
    </row>
    <row r="317" customHeight="true" ht="20.0">
      <c r="B317" t="s">
        <v>913</v>
      </c>
    </row>
    <row r="318" customHeight="true" ht="20.0">
      <c r="B318" t="s">
        <v>913</v>
      </c>
    </row>
    <row r="319" customHeight="true" ht="20.0">
      <c r="B319" t="s">
        <v>913</v>
      </c>
    </row>
    <row r="320" customHeight="true" ht="20.0">
      <c r="A320"/>
    </row>
    <row r="321" customHeight="true" ht="20.0">
      <c r="B321" t="s">
        <v>913</v>
      </c>
    </row>
    <row r="322" customHeight="true" ht="20.0">
      <c r="B322" t="s">
        <v>913</v>
      </c>
    </row>
    <row r="323" customHeight="true" ht="20.0">
      <c r="B323" t="s">
        <v>913</v>
      </c>
    </row>
    <row r="324" customHeight="true" ht="20.0">
      <c r="B324" t="s">
        <v>913</v>
      </c>
    </row>
    <row r="325" customHeight="true" ht="20.0">
      <c r="B325" t="s">
        <v>913</v>
      </c>
    </row>
    <row r="326" customHeight="true" ht="20.0">
      <c r="B326" t="s">
        <v>913</v>
      </c>
    </row>
    <row r="327" customHeight="true" ht="20.0">
      <c r="B327" t="s">
        <v>913</v>
      </c>
    </row>
    <row r="328" customHeight="true" ht="20.0">
      <c r="B328" t="s">
        <v>913</v>
      </c>
    </row>
    <row r="329" customHeight="true" ht="20.0">
      <c r="B329" t="s">
        <v>913</v>
      </c>
    </row>
    <row r="330" customHeight="true" ht="20.0">
      <c r="B330" t="s">
        <v>913</v>
      </c>
    </row>
    <row r="331" customHeight="true" ht="20.0">
      <c r="B331" t="s">
        <v>913</v>
      </c>
    </row>
    <row r="332" customHeight="true" ht="20.0">
      <c r="B332" t="s">
        <v>913</v>
      </c>
    </row>
    <row r="333" customHeight="true" ht="20.0">
      <c r="B333" t="s">
        <v>913</v>
      </c>
    </row>
    <row r="334" customHeight="true" ht="20.0">
      <c r="B334" t="s">
        <v>913</v>
      </c>
    </row>
    <row r="335" customHeight="true" ht="20.0">
      <c r="B335" t="s">
        <v>913</v>
      </c>
    </row>
    <row r="336" customHeight="true" ht="20.0">
      <c r="B336" t="s">
        <v>913</v>
      </c>
    </row>
    <row r="337" customHeight="true" ht="20.0">
      <c r="B337" t="s">
        <v>913</v>
      </c>
    </row>
    <row r="338" customHeight="true" ht="20.0">
      <c r="B338" t="s">
        <v>913</v>
      </c>
    </row>
    <row r="339" customHeight="true" ht="20.0">
      <c r="B339" t="s">
        <v>913</v>
      </c>
    </row>
    <row r="340" customHeight="true" ht="20.0">
      <c r="B340" t="s">
        <v>913</v>
      </c>
    </row>
    <row r="341" customHeight="true" ht="20.0">
      <c r="A341"/>
    </row>
    <row r="342" customHeight="true" ht="20.0">
      <c r="B342" t="s">
        <v>913</v>
      </c>
    </row>
    <row r="343" customHeight="true" ht="20.0">
      <c r="B343" t="s">
        <v>913</v>
      </c>
    </row>
    <row r="344" customHeight="true" ht="20.0">
      <c r="B344" t="s">
        <v>913</v>
      </c>
    </row>
    <row r="345" customHeight="true" ht="20.0">
      <c r="B345" t="s">
        <v>913</v>
      </c>
    </row>
    <row r="346" customHeight="true" ht="20.0">
      <c r="B346" t="s">
        <v>913</v>
      </c>
    </row>
    <row r="347" customHeight="true" ht="20.0">
      <c r="B347" t="s">
        <v>913</v>
      </c>
    </row>
    <row r="348" customHeight="true" ht="20.0">
      <c r="B348" t="s">
        <v>913</v>
      </c>
    </row>
    <row r="349" customHeight="true" ht="20.0">
      <c r="B349" t="s">
        <v>913</v>
      </c>
    </row>
    <row r="350" customHeight="true" ht="20.0">
      <c r="B350" t="s">
        <v>913</v>
      </c>
    </row>
    <row r="351" customHeight="true" ht="20.0">
      <c r="B351" t="s">
        <v>913</v>
      </c>
    </row>
    <row r="352" customHeight="true" ht="20.0">
      <c r="B352" t="s">
        <v>913</v>
      </c>
    </row>
    <row r="353" customHeight="true" ht="20.0">
      <c r="B353" t="s">
        <v>913</v>
      </c>
    </row>
    <row r="354" customHeight="true" ht="20.0">
      <c r="B354" t="s">
        <v>913</v>
      </c>
    </row>
    <row r="355" customHeight="true" ht="20.0">
      <c r="B355" t="s">
        <v>913</v>
      </c>
    </row>
    <row r="356" customHeight="true" ht="20.0">
      <c r="B356" t="s">
        <v>913</v>
      </c>
    </row>
    <row r="357" customHeight="true" ht="20.0">
      <c r="B357" t="s">
        <v>913</v>
      </c>
    </row>
    <row r="358" customHeight="true" ht="20.0">
      <c r="B358" t="s">
        <v>913</v>
      </c>
    </row>
    <row r="359" customHeight="true" ht="20.0">
      <c r="B359" t="s">
        <v>913</v>
      </c>
    </row>
    <row r="360" customHeight="true" ht="20.0">
      <c r="B360" t="s">
        <v>913</v>
      </c>
    </row>
    <row r="361" customHeight="true" ht="20.0">
      <c r="B361" t="s">
        <v>913</v>
      </c>
    </row>
    <row r="362" customHeight="true" ht="20.0">
      <c r="A362"/>
    </row>
    <row r="363" customHeight="true" ht="20.0">
      <c r="B363" t="s">
        <v>913</v>
      </c>
    </row>
    <row r="364" customHeight="true" ht="20.0">
      <c r="B364" t="s">
        <v>913</v>
      </c>
    </row>
    <row r="365" customHeight="true" ht="20.0">
      <c r="B365" t="s">
        <v>913</v>
      </c>
    </row>
    <row r="366" customHeight="true" ht="20.0">
      <c r="B366" t="s">
        <v>913</v>
      </c>
    </row>
    <row r="367" customHeight="true" ht="20.0">
      <c r="B367" t="s">
        <v>913</v>
      </c>
    </row>
    <row r="368" customHeight="true" ht="20.0">
      <c r="B368" t="s">
        <v>913</v>
      </c>
    </row>
    <row r="369" customHeight="true" ht="20.0">
      <c r="B369" t="s">
        <v>913</v>
      </c>
    </row>
    <row r="370" customHeight="true" ht="20.0">
      <c r="B370" t="s">
        <v>913</v>
      </c>
    </row>
    <row r="371" customHeight="true" ht="20.0">
      <c r="B371" t="s">
        <v>913</v>
      </c>
    </row>
    <row r="372" customHeight="true" ht="20.0">
      <c r="B372" t="s">
        <v>913</v>
      </c>
    </row>
    <row r="373" customHeight="true" ht="20.0">
      <c r="B373" t="s">
        <v>913</v>
      </c>
    </row>
    <row r="374" customHeight="true" ht="20.0">
      <c r="B374" t="s">
        <v>913</v>
      </c>
    </row>
    <row r="375" customHeight="true" ht="20.0">
      <c r="B375" t="s">
        <v>913</v>
      </c>
    </row>
    <row r="376" customHeight="true" ht="20.0">
      <c r="B376" t="s">
        <v>913</v>
      </c>
    </row>
    <row r="377" customHeight="true" ht="20.0">
      <c r="B377" t="s">
        <v>913</v>
      </c>
    </row>
    <row r="378" customHeight="true" ht="20.0">
      <c r="B378" t="s">
        <v>913</v>
      </c>
    </row>
    <row r="379" customHeight="true" ht="20.0">
      <c r="B379" t="s">
        <v>913</v>
      </c>
    </row>
    <row r="380" customHeight="true" ht="20.0">
      <c r="B380" t="s">
        <v>913</v>
      </c>
    </row>
    <row r="381" customHeight="true" ht="20.0">
      <c r="B381" t="s">
        <v>913</v>
      </c>
    </row>
    <row r="382" customHeight="true" ht="20.0">
      <c r="B382" t="s">
        <v>913</v>
      </c>
    </row>
    <row r="383" customHeight="true" ht="20.0">
      <c r="A383"/>
    </row>
    <row r="384" customHeight="true" ht="20.0">
      <c r="B384" t="s">
        <v>913</v>
      </c>
    </row>
    <row r="385" customHeight="true" ht="20.0">
      <c r="B385" t="s">
        <v>913</v>
      </c>
    </row>
    <row r="386" customHeight="true" ht="20.0">
      <c r="B386" t="s">
        <v>913</v>
      </c>
    </row>
    <row r="387" customHeight="true" ht="20.0">
      <c r="B387" t="s">
        <v>913</v>
      </c>
    </row>
    <row r="388" customHeight="true" ht="20.0">
      <c r="B388" t="s">
        <v>913</v>
      </c>
    </row>
    <row r="389" customHeight="true" ht="20.0">
      <c r="B389" t="s">
        <v>913</v>
      </c>
    </row>
    <row r="390" customHeight="true" ht="20.0">
      <c r="B390" t="s">
        <v>913</v>
      </c>
    </row>
    <row r="391" customHeight="true" ht="20.0">
      <c r="B391" t="s">
        <v>913</v>
      </c>
    </row>
    <row r="392" customHeight="true" ht="20.0">
      <c r="B392" t="s">
        <v>913</v>
      </c>
    </row>
    <row r="393" customHeight="true" ht="20.0">
      <c r="B393" t="s">
        <v>913</v>
      </c>
    </row>
    <row r="394" customHeight="true" ht="20.0">
      <c r="B394" t="s">
        <v>913</v>
      </c>
    </row>
    <row r="395" customHeight="true" ht="20.0">
      <c r="B395" t="s">
        <v>913</v>
      </c>
    </row>
    <row r="396" customHeight="true" ht="20.0">
      <c r="B396" t="s">
        <v>913</v>
      </c>
    </row>
    <row r="397" customHeight="true" ht="20.0">
      <c r="B397" t="s">
        <v>913</v>
      </c>
    </row>
    <row r="398" customHeight="true" ht="20.0">
      <c r="B398" t="s">
        <v>913</v>
      </c>
    </row>
    <row r="399" customHeight="true" ht="20.0">
      <c r="B399" t="s">
        <v>913</v>
      </c>
    </row>
    <row r="400" customHeight="true" ht="20.0">
      <c r="B400" t="s">
        <v>913</v>
      </c>
    </row>
    <row r="401" customHeight="true" ht="20.0">
      <c r="B401" t="s">
        <v>913</v>
      </c>
    </row>
    <row r="402" customHeight="true" ht="20.0">
      <c r="B402" t="s">
        <v>913</v>
      </c>
    </row>
    <row r="403" customHeight="true" ht="20.0">
      <c r="B403" t="s">
        <v>913</v>
      </c>
    </row>
    <row r="404" customHeight="true" ht="20.0">
      <c r="A404"/>
    </row>
    <row r="405" customHeight="true" ht="20.0">
      <c r="B405" t="s">
        <v>913</v>
      </c>
    </row>
    <row r="406" customHeight="true" ht="20.0">
      <c r="B406" t="s">
        <v>913</v>
      </c>
    </row>
    <row r="407" customHeight="true" ht="20.0">
      <c r="B407" t="s">
        <v>913</v>
      </c>
    </row>
    <row r="408" customHeight="true" ht="20.0">
      <c r="B408" t="s">
        <v>913</v>
      </c>
    </row>
    <row r="409" customHeight="true" ht="20.0">
      <c r="B409" t="s">
        <v>913</v>
      </c>
    </row>
    <row r="410" customHeight="true" ht="20.0">
      <c r="B410" t="s">
        <v>913</v>
      </c>
    </row>
    <row r="411" customHeight="true" ht="20.0">
      <c r="B411" t="s">
        <v>913</v>
      </c>
    </row>
    <row r="412" customHeight="true" ht="20.0">
      <c r="B412" t="s">
        <v>913</v>
      </c>
    </row>
    <row r="413" customHeight="true" ht="20.0">
      <c r="B413" t="s">
        <v>913</v>
      </c>
    </row>
    <row r="414" customHeight="true" ht="20.0">
      <c r="B414" t="s">
        <v>913</v>
      </c>
    </row>
    <row r="415" customHeight="true" ht="20.0">
      <c r="B415" t="s">
        <v>913</v>
      </c>
    </row>
    <row r="416" customHeight="true" ht="20.0">
      <c r="B416" t="s">
        <v>913</v>
      </c>
    </row>
    <row r="417" customHeight="true" ht="20.0">
      <c r="B417" t="s">
        <v>913</v>
      </c>
    </row>
    <row r="418" customHeight="true" ht="20.0">
      <c r="B418" t="s">
        <v>913</v>
      </c>
    </row>
    <row r="419" customHeight="true" ht="20.0">
      <c r="B419" t="s">
        <v>913</v>
      </c>
    </row>
    <row r="420" customHeight="true" ht="20.0">
      <c r="B420" t="s">
        <v>913</v>
      </c>
    </row>
    <row r="421" customHeight="true" ht="20.0">
      <c r="B421" t="s">
        <v>913</v>
      </c>
    </row>
    <row r="422" customHeight="true" ht="20.0">
      <c r="B422" t="s">
        <v>913</v>
      </c>
    </row>
    <row r="423" customHeight="true" ht="20.0">
      <c r="B423" t="s">
        <v>913</v>
      </c>
    </row>
    <row r="424" customHeight="true" ht="20.0">
      <c r="B424" t="s">
        <v>913</v>
      </c>
    </row>
    <row r="425" customHeight="true" ht="20.0">
      <c r="A425"/>
    </row>
    <row r="426" customHeight="true" ht="20.0">
      <c r="B426" t="s">
        <v>913</v>
      </c>
    </row>
    <row r="427" customHeight="true" ht="20.0">
      <c r="B427" t="s">
        <v>913</v>
      </c>
    </row>
    <row r="428" customHeight="true" ht="20.0">
      <c r="B428" t="s">
        <v>913</v>
      </c>
    </row>
    <row r="429" customHeight="true" ht="20.0">
      <c r="B429" t="s">
        <v>913</v>
      </c>
    </row>
    <row r="430" customHeight="true" ht="20.0">
      <c r="B430" t="s">
        <v>913</v>
      </c>
    </row>
    <row r="431" customHeight="true" ht="20.0">
      <c r="B431" t="s">
        <v>913</v>
      </c>
    </row>
    <row r="432" customHeight="true" ht="20.0">
      <c r="B432" t="s">
        <v>913</v>
      </c>
    </row>
    <row r="433" customHeight="true" ht="20.0">
      <c r="B433" t="s">
        <v>913</v>
      </c>
    </row>
    <row r="434" customHeight="true" ht="20.0">
      <c r="B434" t="s">
        <v>913</v>
      </c>
    </row>
    <row r="435" customHeight="true" ht="20.0">
      <c r="B435" t="s">
        <v>913</v>
      </c>
    </row>
    <row r="436" customHeight="true" ht="20.0">
      <c r="B436" t="s">
        <v>913</v>
      </c>
    </row>
    <row r="437" customHeight="true" ht="20.0">
      <c r="B437" t="s">
        <v>913</v>
      </c>
    </row>
    <row r="438" customHeight="true" ht="20.0">
      <c r="B438" t="s">
        <v>913</v>
      </c>
    </row>
    <row r="439" customHeight="true" ht="20.0">
      <c r="B439" t="s">
        <v>913</v>
      </c>
    </row>
    <row r="440" customHeight="true" ht="20.0">
      <c r="B440" t="s">
        <v>913</v>
      </c>
    </row>
    <row r="441" customHeight="true" ht="20.0">
      <c r="B441" t="s">
        <v>913</v>
      </c>
    </row>
    <row r="442" customHeight="true" ht="20.0">
      <c r="B442" t="s">
        <v>913</v>
      </c>
    </row>
    <row r="443" customHeight="true" ht="20.0">
      <c r="B443" t="s">
        <v>913</v>
      </c>
    </row>
    <row r="444" customHeight="true" ht="20.0">
      <c r="B444" t="s">
        <v>913</v>
      </c>
    </row>
    <row r="445" customHeight="true" ht="20.0">
      <c r="B445" t="s">
        <v>913</v>
      </c>
    </row>
    <row r="446" customHeight="true" ht="20.0">
      <c r="A446"/>
    </row>
    <row r="447" customHeight="true" ht="20.0">
      <c r="B447" t="s">
        <v>913</v>
      </c>
    </row>
    <row r="448" customHeight="true" ht="20.0">
      <c r="B448" t="s">
        <v>913</v>
      </c>
    </row>
    <row r="449" customHeight="true" ht="20.0">
      <c r="B449" t="s">
        <v>913</v>
      </c>
    </row>
    <row r="450" customHeight="true" ht="20.0">
      <c r="B450" t="s">
        <v>913</v>
      </c>
    </row>
    <row r="451" customHeight="true" ht="20.0">
      <c r="B451" t="s">
        <v>913</v>
      </c>
    </row>
    <row r="452" customHeight="true" ht="20.0">
      <c r="B452" t="s">
        <v>913</v>
      </c>
    </row>
    <row r="453" customHeight="true" ht="20.0">
      <c r="B453" t="s">
        <v>913</v>
      </c>
    </row>
    <row r="454" customHeight="true" ht="20.0">
      <c r="B454" t="s">
        <v>913</v>
      </c>
    </row>
    <row r="455" customHeight="true" ht="20.0">
      <c r="B455" t="s">
        <v>913</v>
      </c>
    </row>
    <row r="456" customHeight="true" ht="20.0">
      <c r="B456" t="s">
        <v>913</v>
      </c>
    </row>
    <row r="457" customHeight="true" ht="20.0">
      <c r="B457" t="s">
        <v>913</v>
      </c>
    </row>
    <row r="458" customHeight="true" ht="20.0">
      <c r="B458" t="s">
        <v>913</v>
      </c>
    </row>
    <row r="459" customHeight="true" ht="20.0">
      <c r="B459" t="s">
        <v>913</v>
      </c>
    </row>
    <row r="460" customHeight="true" ht="20.0">
      <c r="B460" t="s">
        <v>913</v>
      </c>
    </row>
    <row r="461" customHeight="true" ht="20.0">
      <c r="B461" t="s">
        <v>913</v>
      </c>
    </row>
    <row r="462" customHeight="true" ht="20.0">
      <c r="B462" t="s">
        <v>913</v>
      </c>
    </row>
    <row r="463" customHeight="true" ht="20.0">
      <c r="B463" t="s">
        <v>913</v>
      </c>
    </row>
    <row r="464" customHeight="true" ht="20.0">
      <c r="B464" t="s">
        <v>913</v>
      </c>
    </row>
    <row r="465" customHeight="true" ht="20.0">
      <c r="B465" t="s">
        <v>913</v>
      </c>
    </row>
    <row r="466" customHeight="true" ht="20.0">
      <c r="B466" t="s">
        <v>913</v>
      </c>
    </row>
    <row r="467" customHeight="true" ht="20.0">
      <c r="A467"/>
    </row>
    <row r="468" customHeight="true" ht="20.0">
      <c r="B468" t="s">
        <v>913</v>
      </c>
    </row>
    <row r="469" customHeight="true" ht="20.0">
      <c r="B469" t="s">
        <v>913</v>
      </c>
    </row>
    <row r="470" customHeight="true" ht="20.0">
      <c r="B470" t="s">
        <v>913</v>
      </c>
    </row>
    <row r="471" customHeight="true" ht="20.0">
      <c r="B471" t="s">
        <v>913</v>
      </c>
    </row>
    <row r="472" customHeight="true" ht="20.0">
      <c r="B472" t="s">
        <v>913</v>
      </c>
    </row>
    <row r="473" customHeight="true" ht="20.0">
      <c r="B473" t="s">
        <v>913</v>
      </c>
    </row>
    <row r="474" customHeight="true" ht="20.0">
      <c r="B474" t="s">
        <v>913</v>
      </c>
    </row>
    <row r="475" customHeight="true" ht="20.0">
      <c r="B475" t="s">
        <v>913</v>
      </c>
    </row>
    <row r="476" customHeight="true" ht="20.0">
      <c r="B476" t="s">
        <v>913</v>
      </c>
    </row>
    <row r="477" customHeight="true" ht="20.0">
      <c r="B477" t="s">
        <v>913</v>
      </c>
    </row>
    <row r="478" customHeight="true" ht="20.0">
      <c r="B478" t="s">
        <v>913</v>
      </c>
    </row>
    <row r="479" customHeight="true" ht="20.0">
      <c r="B479" t="s">
        <v>913</v>
      </c>
    </row>
    <row r="480" customHeight="true" ht="20.0">
      <c r="B480" t="s">
        <v>913</v>
      </c>
    </row>
    <row r="481" customHeight="true" ht="20.0">
      <c r="B481" t="s">
        <v>913</v>
      </c>
    </row>
    <row r="482" customHeight="true" ht="20.0">
      <c r="B482" t="s">
        <v>913</v>
      </c>
    </row>
    <row r="483" customHeight="true" ht="20.0">
      <c r="B483" t="s">
        <v>913</v>
      </c>
    </row>
    <row r="484" customHeight="true" ht="20.0">
      <c r="B484" t="s">
        <v>913</v>
      </c>
    </row>
    <row r="485" customHeight="true" ht="20.0">
      <c r="B485" t="s">
        <v>913</v>
      </c>
    </row>
    <row r="486" customHeight="true" ht="20.0">
      <c r="B486" t="s">
        <v>913</v>
      </c>
    </row>
    <row r="487" customHeight="true" ht="20.0">
      <c r="B487" t="s">
        <v>913</v>
      </c>
    </row>
    <row r="488" customHeight="true" ht="20.0">
      <c r="A488"/>
    </row>
    <row r="489" customHeight="true" ht="20.0">
      <c r="B489" t="s">
        <v>913</v>
      </c>
    </row>
    <row r="490" customHeight="true" ht="20.0">
      <c r="B490" t="s">
        <v>913</v>
      </c>
    </row>
    <row r="491" customHeight="true" ht="20.0">
      <c r="B491" t="s">
        <v>913</v>
      </c>
    </row>
    <row r="492" customHeight="true" ht="20.0">
      <c r="B492" t="s">
        <v>913</v>
      </c>
    </row>
    <row r="493" customHeight="true" ht="20.0">
      <c r="B493" t="s">
        <v>913</v>
      </c>
    </row>
    <row r="494" customHeight="true" ht="20.0">
      <c r="B494" t="s">
        <v>913</v>
      </c>
    </row>
    <row r="495" customHeight="true" ht="20.0">
      <c r="B495" t="s">
        <v>913</v>
      </c>
    </row>
    <row r="496" customHeight="true" ht="20.0">
      <c r="B496" t="s">
        <v>913</v>
      </c>
    </row>
    <row r="497" customHeight="true" ht="20.0">
      <c r="B497" t="s">
        <v>913</v>
      </c>
    </row>
    <row r="498" customHeight="true" ht="20.0">
      <c r="B498" t="s">
        <v>913</v>
      </c>
    </row>
    <row r="499" customHeight="true" ht="20.0">
      <c r="B499" t="s">
        <v>913</v>
      </c>
    </row>
    <row r="500" customHeight="true" ht="20.0">
      <c r="B500" t="s">
        <v>913</v>
      </c>
    </row>
    <row r="501" customHeight="true" ht="20.0">
      <c r="B501" t="s">
        <v>913</v>
      </c>
    </row>
    <row r="502" customHeight="true" ht="20.0">
      <c r="B502" t="s">
        <v>913</v>
      </c>
    </row>
    <row r="503" customHeight="true" ht="20.0">
      <c r="B503" t="s">
        <v>913</v>
      </c>
    </row>
    <row r="504" customHeight="true" ht="20.0">
      <c r="B504" t="s">
        <v>913</v>
      </c>
    </row>
    <row r="505" customHeight="true" ht="20.0">
      <c r="B505" t="s">
        <v>913</v>
      </c>
    </row>
    <row r="506" customHeight="true" ht="20.0">
      <c r="B506" t="s">
        <v>913</v>
      </c>
    </row>
    <row r="507" customHeight="true" ht="20.0">
      <c r="B507" t="s">
        <v>913</v>
      </c>
    </row>
    <row r="508" customHeight="true" ht="20.0">
      <c r="B508" t="s">
        <v>913</v>
      </c>
    </row>
    <row r="509" customHeight="true" ht="20.0">
      <c r="A509"/>
    </row>
    <row r="510" customHeight="true" ht="20.0">
      <c r="B510" t="s">
        <v>913</v>
      </c>
    </row>
    <row r="511" customHeight="true" ht="20.0">
      <c r="B511" t="s">
        <v>913</v>
      </c>
    </row>
    <row r="512" customHeight="true" ht="20.0">
      <c r="B512" t="s">
        <v>913</v>
      </c>
    </row>
    <row r="513" customHeight="true" ht="20.0">
      <c r="B513" t="s">
        <v>913</v>
      </c>
    </row>
    <row r="514" customHeight="true" ht="20.0">
      <c r="B514" t="s">
        <v>913</v>
      </c>
    </row>
    <row r="515" customHeight="true" ht="20.0">
      <c r="B515" t="s">
        <v>913</v>
      </c>
    </row>
    <row r="516" customHeight="true" ht="20.0">
      <c r="B516" t="s">
        <v>913</v>
      </c>
    </row>
    <row r="517" customHeight="true" ht="20.0">
      <c r="B517" t="s">
        <v>913</v>
      </c>
    </row>
    <row r="518" customHeight="true" ht="20.0">
      <c r="B518" t="s">
        <v>913</v>
      </c>
    </row>
    <row r="519" customHeight="true" ht="20.0">
      <c r="B519" t="s">
        <v>913</v>
      </c>
    </row>
    <row r="520" customHeight="true" ht="20.0">
      <c r="B520" t="s">
        <v>913</v>
      </c>
    </row>
    <row r="521" customHeight="true" ht="20.0">
      <c r="B521" t="s">
        <v>913</v>
      </c>
    </row>
    <row r="522" customHeight="true" ht="20.0">
      <c r="B522" t="s">
        <v>913</v>
      </c>
    </row>
    <row r="523" customHeight="true" ht="20.0">
      <c r="B523" t="s">
        <v>913</v>
      </c>
    </row>
    <row r="524" customHeight="true" ht="20.0">
      <c r="B524" t="s">
        <v>913</v>
      </c>
    </row>
    <row r="525" customHeight="true" ht="20.0">
      <c r="B525" t="s">
        <v>913</v>
      </c>
    </row>
    <row r="526" customHeight="true" ht="20.0">
      <c r="B526" t="s">
        <v>913</v>
      </c>
    </row>
    <row r="527" customHeight="true" ht="20.0">
      <c r="B527" t="s">
        <v>913</v>
      </c>
    </row>
    <row r="528" customHeight="true" ht="20.0">
      <c r="B528" t="s">
        <v>913</v>
      </c>
    </row>
    <row r="529" customHeight="true" ht="20.0">
      <c r="B529" t="s">
        <v>913</v>
      </c>
    </row>
    <row r="530" customHeight="true" ht="20.0">
      <c r="A530"/>
    </row>
    <row r="531" customHeight="true" ht="20.0">
      <c r="B531" t="s">
        <v>913</v>
      </c>
    </row>
    <row r="532" customHeight="true" ht="20.0">
      <c r="B532" t="s">
        <v>913</v>
      </c>
    </row>
    <row r="533" customHeight="true" ht="20.0">
      <c r="B533" t="s">
        <v>913</v>
      </c>
    </row>
    <row r="534" customHeight="true" ht="20.0">
      <c r="B534" t="s">
        <v>913</v>
      </c>
    </row>
    <row r="535" customHeight="true" ht="20.0">
      <c r="B535" t="s">
        <v>913</v>
      </c>
    </row>
    <row r="536" customHeight="true" ht="20.0">
      <c r="B536" t="s">
        <v>913</v>
      </c>
    </row>
    <row r="537" customHeight="true" ht="20.0">
      <c r="B537" t="s">
        <v>913</v>
      </c>
    </row>
    <row r="538" customHeight="true" ht="20.0">
      <c r="B538" t="s">
        <v>913</v>
      </c>
    </row>
    <row r="539" customHeight="true" ht="20.0">
      <c r="B539" t="s">
        <v>913</v>
      </c>
    </row>
    <row r="540" customHeight="true" ht="20.0">
      <c r="B540" t="s">
        <v>913</v>
      </c>
    </row>
    <row r="541" customHeight="true" ht="20.0">
      <c r="B541" t="s">
        <v>913</v>
      </c>
    </row>
    <row r="542" customHeight="true" ht="20.0">
      <c r="B542" t="s">
        <v>913</v>
      </c>
    </row>
    <row r="543" customHeight="true" ht="20.0">
      <c r="B543" t="s">
        <v>913</v>
      </c>
    </row>
    <row r="544" customHeight="true" ht="20.0">
      <c r="B544" t="s">
        <v>913</v>
      </c>
    </row>
    <row r="545" customHeight="true" ht="20.0">
      <c r="B545" t="s">
        <v>913</v>
      </c>
    </row>
    <row r="546" customHeight="true" ht="20.0">
      <c r="B546" t="s">
        <v>913</v>
      </c>
    </row>
    <row r="547" customHeight="true" ht="20.0">
      <c r="B547" t="s">
        <v>913</v>
      </c>
    </row>
    <row r="548" customHeight="true" ht="20.0">
      <c r="B548" t="s">
        <v>913</v>
      </c>
    </row>
    <row r="549" customHeight="true" ht="20.0">
      <c r="B549" t="s">
        <v>913</v>
      </c>
    </row>
    <row r="550" customHeight="true" ht="20.0">
      <c r="B550" t="s">
        <v>913</v>
      </c>
    </row>
    <row r="551" customHeight="true" ht="20.0">
      <c r="A551"/>
    </row>
    <row r="552" customHeight="true" ht="20.0">
      <c r="B552" t="s">
        <v>913</v>
      </c>
    </row>
    <row r="553" customHeight="true" ht="20.0">
      <c r="B553" t="s">
        <v>913</v>
      </c>
    </row>
    <row r="554" customHeight="true" ht="20.0">
      <c r="B554" t="s">
        <v>913</v>
      </c>
    </row>
    <row r="555" customHeight="true" ht="20.0">
      <c r="B555" t="s">
        <v>913</v>
      </c>
    </row>
    <row r="556" customHeight="true" ht="20.0">
      <c r="B556" t="s">
        <v>913</v>
      </c>
    </row>
    <row r="557" customHeight="true" ht="20.0">
      <c r="B557" t="s">
        <v>913</v>
      </c>
    </row>
    <row r="558" customHeight="true" ht="20.0">
      <c r="B558" t="s">
        <v>913</v>
      </c>
    </row>
    <row r="559" customHeight="true" ht="20.0">
      <c r="B559" t="s">
        <v>913</v>
      </c>
    </row>
    <row r="560" customHeight="true" ht="20.0">
      <c r="B560" t="s">
        <v>913</v>
      </c>
    </row>
    <row r="561" customHeight="true" ht="20.0">
      <c r="B561" t="s">
        <v>913</v>
      </c>
    </row>
    <row r="562" customHeight="true" ht="20.0">
      <c r="B562" t="s">
        <v>913</v>
      </c>
    </row>
    <row r="563" customHeight="true" ht="20.0">
      <c r="B563" t="s">
        <v>913</v>
      </c>
    </row>
    <row r="564" customHeight="true" ht="20.0">
      <c r="B564" t="s">
        <v>913</v>
      </c>
    </row>
    <row r="565" customHeight="true" ht="20.0">
      <c r="B565" t="s">
        <v>913</v>
      </c>
    </row>
    <row r="566" customHeight="true" ht="20.0">
      <c r="B566" t="s">
        <v>913</v>
      </c>
    </row>
    <row r="567" customHeight="true" ht="20.0">
      <c r="B567" t="s">
        <v>913</v>
      </c>
    </row>
    <row r="568" customHeight="true" ht="20.0">
      <c r="B568" t="s">
        <v>913</v>
      </c>
    </row>
    <row r="569" customHeight="true" ht="20.0">
      <c r="B569" t="s">
        <v>913</v>
      </c>
    </row>
    <row r="570" customHeight="true" ht="20.0">
      <c r="B570" t="s">
        <v>913</v>
      </c>
    </row>
    <row r="571" customHeight="true" ht="20.0">
      <c r="B571" t="s">
        <v>913</v>
      </c>
    </row>
    <row r="572" customHeight="true" ht="20.0">
      <c r="A572"/>
    </row>
    <row r="573" customHeight="true" ht="20.0">
      <c r="B573" t="s">
        <v>913</v>
      </c>
    </row>
    <row r="574" customHeight="true" ht="20.0">
      <c r="B574" t="s">
        <v>913</v>
      </c>
    </row>
    <row r="575" customHeight="true" ht="20.0">
      <c r="B575" t="s">
        <v>913</v>
      </c>
    </row>
    <row r="576" customHeight="true" ht="20.0">
      <c r="B576" t="s">
        <v>913</v>
      </c>
    </row>
    <row r="577" customHeight="true" ht="20.0">
      <c r="B577" t="s">
        <v>913</v>
      </c>
    </row>
    <row r="578" customHeight="true" ht="20.0">
      <c r="B578" t="s">
        <v>913</v>
      </c>
    </row>
    <row r="579" customHeight="true" ht="20.0">
      <c r="B579" t="s">
        <v>913</v>
      </c>
    </row>
    <row r="580" customHeight="true" ht="20.0">
      <c r="B580" t="s">
        <v>913</v>
      </c>
    </row>
    <row r="581" customHeight="true" ht="20.0">
      <c r="B581" t="s">
        <v>913</v>
      </c>
    </row>
    <row r="582" customHeight="true" ht="20.0">
      <c r="B582" t="s">
        <v>913</v>
      </c>
    </row>
    <row r="583" customHeight="true" ht="20.0">
      <c r="B583" t="s">
        <v>913</v>
      </c>
    </row>
    <row r="584" customHeight="true" ht="20.0">
      <c r="B584" t="s">
        <v>913</v>
      </c>
    </row>
    <row r="585" customHeight="true" ht="20.0">
      <c r="B585" t="s">
        <v>913</v>
      </c>
    </row>
    <row r="586" customHeight="true" ht="20.0">
      <c r="B586" t="s">
        <v>913</v>
      </c>
    </row>
    <row r="587" customHeight="true" ht="20.0">
      <c r="B587" t="s">
        <v>913</v>
      </c>
    </row>
    <row r="588" customHeight="true" ht="20.0">
      <c r="B588" t="s">
        <v>913</v>
      </c>
    </row>
    <row r="589" customHeight="true" ht="20.0">
      <c r="B589" t="s">
        <v>913</v>
      </c>
    </row>
    <row r="590" customHeight="true" ht="20.0">
      <c r="B590" t="s">
        <v>913</v>
      </c>
    </row>
    <row r="591" customHeight="true" ht="20.0">
      <c r="B591" t="s">
        <v>913</v>
      </c>
    </row>
    <row r="592" customHeight="true" ht="20.0">
      <c r="B592" t="s">
        <v>913</v>
      </c>
    </row>
    <row r="593" customHeight="true" ht="20.0">
      <c r="A593"/>
    </row>
    <row r="594" customHeight="true" ht="20.0">
      <c r="B594" t="s">
        <v>913</v>
      </c>
    </row>
    <row r="595" customHeight="true" ht="20.0">
      <c r="B595" t="s">
        <v>913</v>
      </c>
    </row>
    <row r="596" customHeight="true" ht="20.0">
      <c r="B596" t="s">
        <v>913</v>
      </c>
    </row>
    <row r="597" customHeight="true" ht="20.0">
      <c r="B597" t="s">
        <v>913</v>
      </c>
    </row>
    <row r="598" customHeight="true" ht="20.0">
      <c r="B598" t="s">
        <v>913</v>
      </c>
    </row>
    <row r="599" customHeight="true" ht="20.0">
      <c r="B599" t="s">
        <v>913</v>
      </c>
    </row>
    <row r="600" customHeight="true" ht="20.0">
      <c r="B600" t="s">
        <v>913</v>
      </c>
    </row>
    <row r="601" customHeight="true" ht="20.0">
      <c r="B601" t="s">
        <v>913</v>
      </c>
    </row>
    <row r="602" customHeight="true" ht="20.0">
      <c r="B602" t="s">
        <v>913</v>
      </c>
    </row>
    <row r="603" customHeight="true" ht="20.0">
      <c r="B603" t="s">
        <v>913</v>
      </c>
    </row>
    <row r="604" customHeight="true" ht="20.0">
      <c r="B604" t="s">
        <v>913</v>
      </c>
    </row>
    <row r="605" customHeight="true" ht="20.0">
      <c r="B605" t="s">
        <v>913</v>
      </c>
    </row>
    <row r="606" customHeight="true" ht="20.0">
      <c r="B606" t="s">
        <v>913</v>
      </c>
    </row>
    <row r="607" customHeight="true" ht="20.0">
      <c r="B607" t="s">
        <v>913</v>
      </c>
    </row>
    <row r="608" customHeight="true" ht="20.0">
      <c r="B608" t="s">
        <v>913</v>
      </c>
    </row>
    <row r="609" customHeight="true" ht="20.0">
      <c r="B609" t="s">
        <v>913</v>
      </c>
    </row>
    <row r="610" customHeight="true" ht="20.0">
      <c r="B610" t="s">
        <v>913</v>
      </c>
    </row>
    <row r="611" customHeight="true" ht="20.0">
      <c r="B611" t="s">
        <v>913</v>
      </c>
    </row>
    <row r="612" customHeight="true" ht="20.0">
      <c r="B612" t="s">
        <v>913</v>
      </c>
    </row>
    <row r="613" customHeight="true" ht="20.0">
      <c r="B613" t="s">
        <v>913</v>
      </c>
    </row>
    <row r="614" customHeight="true" ht="20.0">
      <c r="A614"/>
    </row>
    <row r="615" customHeight="true" ht="20.0">
      <c r="B615" t="s">
        <v>913</v>
      </c>
    </row>
    <row r="616" customHeight="true" ht="20.0">
      <c r="B616" t="s">
        <v>913</v>
      </c>
    </row>
    <row r="617" customHeight="true" ht="20.0">
      <c r="B617" t="s">
        <v>913</v>
      </c>
    </row>
    <row r="618" customHeight="true" ht="20.0">
      <c r="B618" t="s">
        <v>913</v>
      </c>
    </row>
    <row r="619" customHeight="true" ht="20.0">
      <c r="B619" t="s">
        <v>913</v>
      </c>
    </row>
    <row r="620" customHeight="true" ht="20.0">
      <c r="B620" t="s">
        <v>913</v>
      </c>
    </row>
    <row r="621" customHeight="true" ht="20.0">
      <c r="B621" t="s">
        <v>913</v>
      </c>
    </row>
    <row r="622" customHeight="true" ht="20.0">
      <c r="B622" t="s">
        <v>913</v>
      </c>
    </row>
    <row r="623" customHeight="true" ht="20.0">
      <c r="B623" t="s">
        <v>913</v>
      </c>
    </row>
    <row r="624" customHeight="true" ht="20.0">
      <c r="B624" t="s">
        <v>913</v>
      </c>
    </row>
    <row r="625" customHeight="true" ht="20.0">
      <c r="B625" t="s">
        <v>913</v>
      </c>
    </row>
    <row r="626" customHeight="true" ht="20.0">
      <c r="B626" t="s">
        <v>913</v>
      </c>
    </row>
    <row r="627" customHeight="true" ht="20.0">
      <c r="B627" t="s">
        <v>913</v>
      </c>
    </row>
    <row r="628" customHeight="true" ht="20.0">
      <c r="B628" t="s">
        <v>913</v>
      </c>
    </row>
    <row r="629" customHeight="true" ht="20.0">
      <c r="B629" t="s">
        <v>913</v>
      </c>
    </row>
    <row r="630" customHeight="true" ht="20.0">
      <c r="B630" t="s">
        <v>913</v>
      </c>
    </row>
    <row r="631" customHeight="true" ht="20.0">
      <c r="B631" t="s">
        <v>913</v>
      </c>
    </row>
    <row r="632" customHeight="true" ht="20.0">
      <c r="B632" t="s">
        <v>913</v>
      </c>
    </row>
    <row r="633" customHeight="true" ht="20.0">
      <c r="B633" t="s">
        <v>913</v>
      </c>
    </row>
    <row r="634" customHeight="true" ht="20.0">
      <c r="B634" t="s">
        <v>913</v>
      </c>
    </row>
    <row r="635" customHeight="true" ht="20.0">
      <c r="A635"/>
    </row>
    <row r="636" customHeight="true" ht="20.0">
      <c r="B636" t="s">
        <v>913</v>
      </c>
    </row>
    <row r="637" customHeight="true" ht="20.0">
      <c r="B637" t="s">
        <v>913</v>
      </c>
    </row>
    <row r="638" customHeight="true" ht="20.0">
      <c r="B638" t="s">
        <v>913</v>
      </c>
    </row>
    <row r="639" customHeight="true" ht="20.0">
      <c r="B639" t="s">
        <v>913</v>
      </c>
    </row>
    <row r="640" customHeight="true" ht="20.0">
      <c r="B640" t="s">
        <v>913</v>
      </c>
    </row>
    <row r="641" customHeight="true" ht="20.0">
      <c r="B641" t="s">
        <v>913</v>
      </c>
    </row>
    <row r="642" customHeight="true" ht="20.0">
      <c r="B642" t="s">
        <v>913</v>
      </c>
    </row>
    <row r="643" customHeight="true" ht="20.0">
      <c r="B643" t="s">
        <v>913</v>
      </c>
    </row>
    <row r="644" customHeight="true" ht="20.0">
      <c r="B644" t="s">
        <v>913</v>
      </c>
    </row>
    <row r="645" customHeight="true" ht="20.0">
      <c r="B645" t="s">
        <v>913</v>
      </c>
    </row>
    <row r="646" customHeight="true" ht="20.0">
      <c r="B646" t="s">
        <v>913</v>
      </c>
    </row>
    <row r="647" customHeight="true" ht="20.0">
      <c r="B647" t="s">
        <v>913</v>
      </c>
    </row>
    <row r="648" customHeight="true" ht="20.0">
      <c r="B648" t="s">
        <v>913</v>
      </c>
    </row>
    <row r="649" customHeight="true" ht="20.0">
      <c r="B649" t="s">
        <v>913</v>
      </c>
    </row>
    <row r="650" customHeight="true" ht="20.0">
      <c r="B650" t="s">
        <v>913</v>
      </c>
    </row>
    <row r="651" customHeight="true" ht="20.0">
      <c r="B651" t="s">
        <v>913</v>
      </c>
    </row>
    <row r="652" customHeight="true" ht="20.0">
      <c r="B652" t="s">
        <v>913</v>
      </c>
    </row>
    <row r="653" customHeight="true" ht="20.0">
      <c r="B653" t="s">
        <v>913</v>
      </c>
    </row>
    <row r="654" customHeight="true" ht="20.0">
      <c r="B654" t="s">
        <v>913</v>
      </c>
    </row>
    <row r="655" customHeight="true" ht="20.0">
      <c r="B655" t="s">
        <v>913</v>
      </c>
    </row>
    <row r="656" customHeight="true" ht="20.0">
      <c r="A656"/>
    </row>
    <row r="657" customHeight="true" ht="20.0">
      <c r="B657" t="s">
        <v>913</v>
      </c>
    </row>
    <row r="658" customHeight="true" ht="20.0">
      <c r="B658" t="s">
        <v>913</v>
      </c>
    </row>
    <row r="659" customHeight="true" ht="20.0">
      <c r="B659" t="s">
        <v>913</v>
      </c>
    </row>
    <row r="660" customHeight="true" ht="20.0">
      <c r="B660" t="s">
        <v>913</v>
      </c>
    </row>
    <row r="661" customHeight="true" ht="20.0">
      <c r="B661" t="s">
        <v>913</v>
      </c>
    </row>
    <row r="662" customHeight="true" ht="20.0">
      <c r="B662" t="s">
        <v>913</v>
      </c>
    </row>
    <row r="663" customHeight="true" ht="20.0">
      <c r="B663" t="s">
        <v>913</v>
      </c>
    </row>
    <row r="664" customHeight="true" ht="20.0">
      <c r="B664" t="s">
        <v>913</v>
      </c>
    </row>
    <row r="665" customHeight="true" ht="20.0">
      <c r="B665" t="s">
        <v>913</v>
      </c>
    </row>
    <row r="666" customHeight="true" ht="20.0">
      <c r="B666" t="s">
        <v>913</v>
      </c>
    </row>
    <row r="667" customHeight="true" ht="20.0">
      <c r="B667" t="s">
        <v>913</v>
      </c>
    </row>
    <row r="668" customHeight="true" ht="20.0">
      <c r="B668" t="s">
        <v>913</v>
      </c>
    </row>
    <row r="669" customHeight="true" ht="20.0">
      <c r="B669" t="s">
        <v>913</v>
      </c>
    </row>
    <row r="670" customHeight="true" ht="20.0">
      <c r="B670" t="s">
        <v>913</v>
      </c>
    </row>
    <row r="671" customHeight="true" ht="20.0">
      <c r="B671" t="s">
        <v>913</v>
      </c>
    </row>
    <row r="672" customHeight="true" ht="20.0">
      <c r="B672" t="s">
        <v>913</v>
      </c>
    </row>
    <row r="673" customHeight="true" ht="20.0">
      <c r="B673" t="s">
        <v>913</v>
      </c>
    </row>
    <row r="674" customHeight="true" ht="20.0">
      <c r="B674" t="s">
        <v>913</v>
      </c>
    </row>
    <row r="675" customHeight="true" ht="20.0">
      <c r="B675" t="s">
        <v>913</v>
      </c>
    </row>
    <row r="676" customHeight="true" ht="20.0">
      <c r="B676" t="s">
        <v>913</v>
      </c>
    </row>
    <row r="677" customHeight="true" ht="20.0">
      <c r="A677"/>
    </row>
    <row r="678" customHeight="true" ht="20.0">
      <c r="B678" t="s">
        <v>913</v>
      </c>
    </row>
    <row r="679" customHeight="true" ht="20.0">
      <c r="B679" t="s">
        <v>913</v>
      </c>
    </row>
    <row r="680" customHeight="true" ht="20.0">
      <c r="B680" t="s">
        <v>913</v>
      </c>
    </row>
    <row r="681" customHeight="true" ht="20.0">
      <c r="B681" t="s">
        <v>913</v>
      </c>
    </row>
    <row r="682" customHeight="true" ht="20.0">
      <c r="B682" t="s">
        <v>913</v>
      </c>
    </row>
    <row r="683" customHeight="true" ht="20.0">
      <c r="B683" t="s">
        <v>913</v>
      </c>
    </row>
    <row r="684" customHeight="true" ht="20.0">
      <c r="B684" t="s">
        <v>913</v>
      </c>
    </row>
    <row r="685" customHeight="true" ht="20.0">
      <c r="B685" t="s">
        <v>913</v>
      </c>
    </row>
    <row r="686" customHeight="true" ht="20.0">
      <c r="B686" t="s">
        <v>913</v>
      </c>
    </row>
    <row r="687" customHeight="true" ht="20.0">
      <c r="B687" t="s">
        <v>913</v>
      </c>
    </row>
    <row r="688" customHeight="true" ht="20.0">
      <c r="B688" t="s">
        <v>913</v>
      </c>
    </row>
    <row r="689" customHeight="true" ht="20.0">
      <c r="B689" t="s">
        <v>913</v>
      </c>
    </row>
    <row r="690" customHeight="true" ht="20.0">
      <c r="B690" t="s">
        <v>913</v>
      </c>
    </row>
    <row r="691" customHeight="true" ht="20.0">
      <c r="B691" t="s">
        <v>913</v>
      </c>
    </row>
    <row r="692" customHeight="true" ht="20.0">
      <c r="B692" t="s">
        <v>913</v>
      </c>
    </row>
    <row r="693" customHeight="true" ht="20.0">
      <c r="B693" t="s">
        <v>913</v>
      </c>
    </row>
    <row r="694" customHeight="true" ht="20.0">
      <c r="B694" t="s">
        <v>913</v>
      </c>
    </row>
    <row r="695" customHeight="true" ht="20.0">
      <c r="B695" t="s">
        <v>913</v>
      </c>
    </row>
    <row r="696" customHeight="true" ht="20.0">
      <c r="B696" t="s">
        <v>913</v>
      </c>
    </row>
    <row r="697" customHeight="true" ht="20.0">
      <c r="B697" t="s">
        <v>913</v>
      </c>
    </row>
    <row r="698" customHeight="true" ht="20.0">
      <c r="A698"/>
    </row>
    <row r="699" customHeight="true" ht="20.0">
      <c r="B699" t="s">
        <v>913</v>
      </c>
    </row>
    <row r="700" customHeight="true" ht="20.0">
      <c r="B700" t="s">
        <v>913</v>
      </c>
    </row>
    <row r="701" customHeight="true" ht="20.0">
      <c r="B701" t="s">
        <v>913</v>
      </c>
    </row>
    <row r="702" customHeight="true" ht="20.0">
      <c r="B702" t="s">
        <v>913</v>
      </c>
    </row>
    <row r="703" customHeight="true" ht="20.0">
      <c r="B703" t="s">
        <v>913</v>
      </c>
    </row>
    <row r="704" customHeight="true" ht="20.0">
      <c r="B704" t="s">
        <v>913</v>
      </c>
    </row>
    <row r="705" customHeight="true" ht="20.0">
      <c r="B705" t="s">
        <v>913</v>
      </c>
    </row>
    <row r="706" customHeight="true" ht="20.0">
      <c r="B706" t="s">
        <v>913</v>
      </c>
    </row>
    <row r="707" customHeight="true" ht="20.0">
      <c r="B707" t="s">
        <v>913</v>
      </c>
    </row>
    <row r="708" customHeight="true" ht="20.0">
      <c r="B708" t="s">
        <v>913</v>
      </c>
    </row>
    <row r="709" customHeight="true" ht="20.0">
      <c r="B709" t="s">
        <v>913</v>
      </c>
    </row>
    <row r="710" customHeight="true" ht="20.0">
      <c r="B710" t="s">
        <v>913</v>
      </c>
    </row>
    <row r="711" customHeight="true" ht="20.0">
      <c r="B711" t="s">
        <v>913</v>
      </c>
    </row>
    <row r="712" customHeight="true" ht="20.0">
      <c r="B712" t="s">
        <v>913</v>
      </c>
    </row>
    <row r="713" customHeight="true" ht="20.0">
      <c r="B713" t="s">
        <v>913</v>
      </c>
    </row>
    <row r="714" customHeight="true" ht="20.0">
      <c r="B714" t="s">
        <v>913</v>
      </c>
    </row>
    <row r="715" customHeight="true" ht="20.0">
      <c r="B715" t="s">
        <v>913</v>
      </c>
    </row>
    <row r="716" customHeight="true" ht="20.0">
      <c r="B716" t="s">
        <v>913</v>
      </c>
    </row>
    <row r="717" customHeight="true" ht="20.0">
      <c r="B717" t="s">
        <v>913</v>
      </c>
    </row>
    <row r="718" customHeight="true" ht="20.0">
      <c r="B718" t="s">
        <v>913</v>
      </c>
    </row>
    <row r="719" customHeight="true" ht="20.0">
      <c r="A719"/>
    </row>
    <row r="720" customHeight="true" ht="20.0">
      <c r="B720" t="s">
        <v>913</v>
      </c>
    </row>
    <row r="721" customHeight="true" ht="20.0">
      <c r="B721" t="s">
        <v>913</v>
      </c>
    </row>
    <row r="722" customHeight="true" ht="20.0">
      <c r="B722" t="s">
        <v>913</v>
      </c>
    </row>
    <row r="723" customHeight="true" ht="20.0">
      <c r="B723" t="s">
        <v>913</v>
      </c>
    </row>
    <row r="724" customHeight="true" ht="20.0">
      <c r="B724" t="s">
        <v>913</v>
      </c>
    </row>
    <row r="725" customHeight="true" ht="20.0">
      <c r="B725" t="s">
        <v>913</v>
      </c>
    </row>
    <row r="726" customHeight="true" ht="20.0">
      <c r="B726" t="s">
        <v>913</v>
      </c>
    </row>
    <row r="727" customHeight="true" ht="20.0">
      <c r="B727" t="s">
        <v>913</v>
      </c>
    </row>
    <row r="728" customHeight="true" ht="20.0">
      <c r="B728" t="s">
        <v>913</v>
      </c>
    </row>
    <row r="729" customHeight="true" ht="20.0">
      <c r="B729" t="s">
        <v>913</v>
      </c>
    </row>
    <row r="730" customHeight="true" ht="20.0">
      <c r="B730" t="s">
        <v>913</v>
      </c>
    </row>
    <row r="731" customHeight="true" ht="20.0">
      <c r="B731" t="s">
        <v>913</v>
      </c>
    </row>
    <row r="732" customHeight="true" ht="20.0">
      <c r="B732" t="s">
        <v>913</v>
      </c>
    </row>
    <row r="733" customHeight="true" ht="20.0">
      <c r="B733" t="s">
        <v>913</v>
      </c>
    </row>
    <row r="734" customHeight="true" ht="20.0">
      <c r="B734" t="s">
        <v>913</v>
      </c>
    </row>
    <row r="735" customHeight="true" ht="20.0">
      <c r="B735" t="s">
        <v>913</v>
      </c>
    </row>
    <row r="736" customHeight="true" ht="20.0">
      <c r="B736" t="s">
        <v>913</v>
      </c>
    </row>
    <row r="737" customHeight="true" ht="20.0">
      <c r="B737" t="s">
        <v>913</v>
      </c>
    </row>
    <row r="738" customHeight="true" ht="20.0">
      <c r="B738" t="s">
        <v>913</v>
      </c>
    </row>
    <row r="739" customHeight="true" ht="20.0">
      <c r="B739" t="s">
        <v>913</v>
      </c>
    </row>
    <row r="740" customHeight="true" ht="20.0">
      <c r="A740"/>
    </row>
    <row r="741" customHeight="true" ht="20.0">
      <c r="B741" t="s">
        <v>913</v>
      </c>
    </row>
    <row r="742" customHeight="true" ht="20.0">
      <c r="B742" t="s">
        <v>913</v>
      </c>
    </row>
    <row r="743" customHeight="true" ht="20.0">
      <c r="B743" t="s">
        <v>913</v>
      </c>
    </row>
    <row r="744" customHeight="true" ht="20.0">
      <c r="B744" t="s">
        <v>913</v>
      </c>
    </row>
    <row r="745" customHeight="true" ht="20.0">
      <c r="B745" t="s">
        <v>913</v>
      </c>
    </row>
    <row r="746" customHeight="true" ht="20.0">
      <c r="B746" t="s">
        <v>913</v>
      </c>
    </row>
    <row r="747" customHeight="true" ht="20.0">
      <c r="B747" t="s">
        <v>913</v>
      </c>
    </row>
    <row r="748" customHeight="true" ht="20.0">
      <c r="B748" t="s">
        <v>913</v>
      </c>
    </row>
    <row r="749" customHeight="true" ht="20.0">
      <c r="B749" t="s">
        <v>913</v>
      </c>
    </row>
    <row r="750" customHeight="true" ht="20.0">
      <c r="B750" t="s">
        <v>913</v>
      </c>
    </row>
    <row r="751" customHeight="true" ht="20.0">
      <c r="B751" t="s">
        <v>913</v>
      </c>
    </row>
    <row r="752" customHeight="true" ht="20.0">
      <c r="B752" t="s">
        <v>913</v>
      </c>
    </row>
    <row r="753" customHeight="true" ht="20.0">
      <c r="B753" t="s">
        <v>913</v>
      </c>
    </row>
    <row r="754" customHeight="true" ht="20.0">
      <c r="B754" t="s">
        <v>913</v>
      </c>
    </row>
    <row r="755" customHeight="true" ht="20.0">
      <c r="B755" t="s">
        <v>913</v>
      </c>
    </row>
    <row r="756" customHeight="true" ht="20.0">
      <c r="B756" t="s">
        <v>913</v>
      </c>
    </row>
    <row r="757" customHeight="true" ht="20.0">
      <c r="B757" t="s">
        <v>913</v>
      </c>
    </row>
    <row r="758" customHeight="true" ht="20.0">
      <c r="B758" t="s">
        <v>913</v>
      </c>
    </row>
    <row r="759" customHeight="true" ht="20.0">
      <c r="B759" t="s">
        <v>913</v>
      </c>
    </row>
    <row r="760" customHeight="true" ht="20.0">
      <c r="B760" t="s">
        <v>913</v>
      </c>
    </row>
    <row r="761" customHeight="true" ht="20.0">
      <c r="A761"/>
    </row>
    <row r="762" customHeight="true" ht="20.0">
      <c r="B762" t="s">
        <v>913</v>
      </c>
    </row>
    <row r="763" customHeight="true" ht="20.0">
      <c r="B763" t="s">
        <v>913</v>
      </c>
    </row>
    <row r="764" customHeight="true" ht="20.0">
      <c r="B764" t="s">
        <v>913</v>
      </c>
    </row>
    <row r="765" customHeight="true" ht="20.0">
      <c r="B765" t="s">
        <v>913</v>
      </c>
    </row>
    <row r="766" customHeight="true" ht="20.0">
      <c r="B766" t="s">
        <v>913</v>
      </c>
    </row>
    <row r="767" customHeight="true" ht="20.0">
      <c r="B767" t="s">
        <v>913</v>
      </c>
    </row>
    <row r="768" customHeight="true" ht="20.0">
      <c r="B768" t="s">
        <v>913</v>
      </c>
    </row>
    <row r="769" customHeight="true" ht="20.0">
      <c r="B769" t="s">
        <v>913</v>
      </c>
    </row>
    <row r="770" customHeight="true" ht="20.0">
      <c r="B770" t="s">
        <v>913</v>
      </c>
    </row>
    <row r="771" customHeight="true" ht="20.0">
      <c r="B771" t="s">
        <v>913</v>
      </c>
    </row>
    <row r="772" customHeight="true" ht="20.0">
      <c r="B772" t="s">
        <v>913</v>
      </c>
    </row>
    <row r="773" customHeight="true" ht="20.0">
      <c r="B773" t="s">
        <v>913</v>
      </c>
    </row>
    <row r="774" customHeight="true" ht="20.0">
      <c r="B774" t="s">
        <v>913</v>
      </c>
    </row>
    <row r="775" customHeight="true" ht="20.0">
      <c r="B775" t="s">
        <v>913</v>
      </c>
    </row>
    <row r="776" customHeight="true" ht="20.0">
      <c r="B776" t="s">
        <v>913</v>
      </c>
    </row>
    <row r="777" customHeight="true" ht="20.0">
      <c r="B777" t="s">
        <v>913</v>
      </c>
    </row>
    <row r="778" customHeight="true" ht="20.0">
      <c r="B778" t="s">
        <v>913</v>
      </c>
    </row>
    <row r="779" customHeight="true" ht="20.0">
      <c r="B779" t="s">
        <v>913</v>
      </c>
    </row>
    <row r="780" customHeight="true" ht="20.0">
      <c r="B780" t="s">
        <v>913</v>
      </c>
    </row>
    <row r="781" customHeight="true" ht="20.0">
      <c r="B781" t="s">
        <v>913</v>
      </c>
    </row>
    <row r="782" customHeight="true" ht="20.0">
      <c r="A782"/>
    </row>
    <row r="783" customHeight="true" ht="20.0">
      <c r="B783" t="s">
        <v>913</v>
      </c>
    </row>
    <row r="784" customHeight="true" ht="20.0">
      <c r="B784" t="s">
        <v>913</v>
      </c>
    </row>
    <row r="785" customHeight="true" ht="20.0">
      <c r="B785" t="s">
        <v>913</v>
      </c>
    </row>
    <row r="786" customHeight="true" ht="20.0">
      <c r="B786" t="s">
        <v>913</v>
      </c>
    </row>
    <row r="787" customHeight="true" ht="20.0">
      <c r="B787" t="s">
        <v>913</v>
      </c>
    </row>
    <row r="788" customHeight="true" ht="20.0">
      <c r="B788" t="s">
        <v>913</v>
      </c>
    </row>
    <row r="789" customHeight="true" ht="20.0">
      <c r="B789" t="s">
        <v>913</v>
      </c>
    </row>
    <row r="790" customHeight="true" ht="20.0">
      <c r="B790" t="s">
        <v>913</v>
      </c>
    </row>
    <row r="791" customHeight="true" ht="20.0">
      <c r="B791" t="s">
        <v>913</v>
      </c>
    </row>
    <row r="792" customHeight="true" ht="20.0">
      <c r="B792" t="s">
        <v>913</v>
      </c>
    </row>
    <row r="793" customHeight="true" ht="20.0">
      <c r="B793" t="s">
        <v>913</v>
      </c>
    </row>
    <row r="794" customHeight="true" ht="20.0">
      <c r="B794" t="s">
        <v>913</v>
      </c>
    </row>
    <row r="795" customHeight="true" ht="20.0">
      <c r="B795" t="s">
        <v>913</v>
      </c>
    </row>
    <row r="796" customHeight="true" ht="20.0">
      <c r="B796" t="s">
        <v>913</v>
      </c>
    </row>
    <row r="797" customHeight="true" ht="20.0">
      <c r="B797" t="s">
        <v>913</v>
      </c>
    </row>
    <row r="798" customHeight="true" ht="20.0">
      <c r="B798" t="s">
        <v>913</v>
      </c>
    </row>
    <row r="799" customHeight="true" ht="20.0">
      <c r="B799" t="s">
        <v>913</v>
      </c>
    </row>
    <row r="800" customHeight="true" ht="20.0">
      <c r="B800" t="s">
        <v>913</v>
      </c>
    </row>
    <row r="801" customHeight="true" ht="20.0">
      <c r="B801" t="s">
        <v>913</v>
      </c>
    </row>
    <row r="802" customHeight="true" ht="20.0">
      <c r="B802" t="s">
        <v>913</v>
      </c>
    </row>
    <row r="803" customHeight="true" ht="20.0">
      <c r="A803"/>
    </row>
    <row r="804" customHeight="true" ht="20.0">
      <c r="B804" t="s">
        <v>913</v>
      </c>
    </row>
    <row r="805" customHeight="true" ht="20.0">
      <c r="B805" t="s">
        <v>913</v>
      </c>
    </row>
    <row r="806" customHeight="true" ht="20.0">
      <c r="B806" t="s">
        <v>913</v>
      </c>
    </row>
    <row r="807" customHeight="true" ht="20.0">
      <c r="B807" t="s">
        <v>913</v>
      </c>
    </row>
    <row r="808" customHeight="true" ht="20.0">
      <c r="B808" t="s">
        <v>913</v>
      </c>
    </row>
    <row r="809" customHeight="true" ht="20.0">
      <c r="B809" t="s">
        <v>913</v>
      </c>
    </row>
    <row r="810" customHeight="true" ht="20.0">
      <c r="B810" t="s">
        <v>913</v>
      </c>
    </row>
    <row r="811" customHeight="true" ht="20.0">
      <c r="B811" t="s">
        <v>913</v>
      </c>
    </row>
    <row r="812" customHeight="true" ht="20.0">
      <c r="B812" t="s">
        <v>913</v>
      </c>
    </row>
    <row r="813" customHeight="true" ht="20.0">
      <c r="B813" t="s">
        <v>913</v>
      </c>
    </row>
    <row r="814" customHeight="true" ht="20.0">
      <c r="B814" t="s">
        <v>913</v>
      </c>
    </row>
    <row r="815" customHeight="true" ht="20.0">
      <c r="B815" t="s">
        <v>913</v>
      </c>
    </row>
    <row r="816" customHeight="true" ht="20.0">
      <c r="B816" t="s">
        <v>913</v>
      </c>
    </row>
    <row r="817" customHeight="true" ht="20.0">
      <c r="B817" t="s">
        <v>913</v>
      </c>
    </row>
    <row r="818" customHeight="true" ht="20.0">
      <c r="B818" t="s">
        <v>913</v>
      </c>
    </row>
    <row r="819" customHeight="true" ht="20.0">
      <c r="B819" t="s">
        <v>913</v>
      </c>
    </row>
    <row r="820" customHeight="true" ht="20.0">
      <c r="B820" t="s">
        <v>913</v>
      </c>
    </row>
    <row r="821" customHeight="true" ht="20.0">
      <c r="B821" t="s">
        <v>913</v>
      </c>
    </row>
    <row r="822" customHeight="true" ht="20.0">
      <c r="B822" t="s">
        <v>913</v>
      </c>
    </row>
    <row r="823" customHeight="true" ht="20.0">
      <c r="B823" t="s">
        <v>913</v>
      </c>
    </row>
    <row r="824" customHeight="true" ht="20.0">
      <c r="A824"/>
    </row>
    <row r="825" customHeight="true" ht="20.0">
      <c r="B825" t="s">
        <v>913</v>
      </c>
    </row>
    <row r="826" customHeight="true" ht="20.0">
      <c r="B826" t="s">
        <v>913</v>
      </c>
    </row>
    <row r="827" customHeight="true" ht="20.0">
      <c r="B827" t="s">
        <v>913</v>
      </c>
    </row>
    <row r="828" customHeight="true" ht="20.0">
      <c r="B828" t="s">
        <v>913</v>
      </c>
    </row>
    <row r="829" customHeight="true" ht="20.0">
      <c r="B829" t="s">
        <v>913</v>
      </c>
    </row>
    <row r="830" customHeight="true" ht="20.0">
      <c r="B830" t="s">
        <v>913</v>
      </c>
    </row>
    <row r="831" customHeight="true" ht="20.0">
      <c r="B831" t="s">
        <v>913</v>
      </c>
    </row>
    <row r="832" customHeight="true" ht="20.0">
      <c r="B832" t="s">
        <v>913</v>
      </c>
    </row>
    <row r="833" customHeight="true" ht="20.0">
      <c r="B833" t="s">
        <v>913</v>
      </c>
    </row>
    <row r="834" customHeight="true" ht="20.0">
      <c r="B834" t="s">
        <v>913</v>
      </c>
    </row>
    <row r="835" customHeight="true" ht="20.0">
      <c r="B835" t="s">
        <v>913</v>
      </c>
    </row>
    <row r="836" customHeight="true" ht="20.0">
      <c r="B836" t="s">
        <v>913</v>
      </c>
    </row>
    <row r="837" customHeight="true" ht="20.0">
      <c r="B837" t="s">
        <v>913</v>
      </c>
    </row>
    <row r="838" customHeight="true" ht="20.0">
      <c r="B838" t="s">
        <v>913</v>
      </c>
    </row>
    <row r="839" customHeight="true" ht="20.0">
      <c r="B839" t="s">
        <v>913</v>
      </c>
    </row>
    <row r="840" customHeight="true" ht="20.0">
      <c r="B840" t="s">
        <v>913</v>
      </c>
    </row>
    <row r="841" customHeight="true" ht="20.0">
      <c r="B841" t="s">
        <v>913</v>
      </c>
    </row>
    <row r="842" customHeight="true" ht="20.0">
      <c r="B842" t="s">
        <v>913</v>
      </c>
    </row>
    <row r="843" customHeight="true" ht="20.0">
      <c r="B843" t="s">
        <v>913</v>
      </c>
    </row>
    <row r="844" customHeight="true" ht="20.0">
      <c r="B844" t="s">
        <v>913</v>
      </c>
    </row>
    <row r="845" customHeight="true" ht="20.0">
      <c r="A845"/>
    </row>
    <row r="846" customHeight="true" ht="20.0">
      <c r="B846" t="s">
        <v>913</v>
      </c>
    </row>
    <row r="847" customHeight="true" ht="20.0">
      <c r="B847" t="s">
        <v>913</v>
      </c>
    </row>
    <row r="848" customHeight="true" ht="20.0">
      <c r="B848" t="s">
        <v>913</v>
      </c>
    </row>
    <row r="849" customHeight="true" ht="20.0">
      <c r="B849" t="s">
        <v>913</v>
      </c>
    </row>
    <row r="850" customHeight="true" ht="20.0">
      <c r="B850" t="s">
        <v>913</v>
      </c>
    </row>
    <row r="851" customHeight="true" ht="20.0">
      <c r="B851" t="s">
        <v>913</v>
      </c>
    </row>
    <row r="852" customHeight="true" ht="20.0">
      <c r="B852" t="s">
        <v>913</v>
      </c>
    </row>
    <row r="853" customHeight="true" ht="20.0">
      <c r="B853" t="s">
        <v>913</v>
      </c>
    </row>
    <row r="854" customHeight="true" ht="20.0">
      <c r="B854" t="s">
        <v>913</v>
      </c>
    </row>
    <row r="855" customHeight="true" ht="20.0">
      <c r="B855" t="s">
        <v>913</v>
      </c>
    </row>
    <row r="856" customHeight="true" ht="20.0">
      <c r="B856" t="s">
        <v>913</v>
      </c>
    </row>
    <row r="857" customHeight="true" ht="20.0">
      <c r="B857" t="s">
        <v>913</v>
      </c>
    </row>
    <row r="858" customHeight="true" ht="20.0">
      <c r="B858" t="s">
        <v>913</v>
      </c>
    </row>
    <row r="859" customHeight="true" ht="20.0">
      <c r="B859" t="s">
        <v>913</v>
      </c>
    </row>
    <row r="860" customHeight="true" ht="20.0">
      <c r="B860" t="s">
        <v>913</v>
      </c>
    </row>
    <row r="861" customHeight="true" ht="20.0">
      <c r="B861" t="s">
        <v>913</v>
      </c>
    </row>
    <row r="862" customHeight="true" ht="20.0">
      <c r="B862" t="s">
        <v>913</v>
      </c>
    </row>
    <row r="863" customHeight="true" ht="20.0">
      <c r="B863" t="s">
        <v>913</v>
      </c>
    </row>
    <row r="864" customHeight="true" ht="20.0">
      <c r="B864" t="s">
        <v>913</v>
      </c>
    </row>
    <row r="865" customHeight="true" ht="20.0">
      <c r="B865" t="s">
        <v>913</v>
      </c>
    </row>
    <row r="866" customHeight="true" ht="20.0">
      <c r="A866"/>
    </row>
    <row r="867" customHeight="true" ht="20.0">
      <c r="B867" t="s">
        <v>913</v>
      </c>
    </row>
    <row r="868" customHeight="true" ht="20.0">
      <c r="B868" t="s">
        <v>913</v>
      </c>
    </row>
    <row r="869" customHeight="true" ht="20.0">
      <c r="B869" t="s">
        <v>913</v>
      </c>
    </row>
    <row r="870" customHeight="true" ht="20.0">
      <c r="B870" t="s">
        <v>913</v>
      </c>
    </row>
    <row r="871" customHeight="true" ht="20.0">
      <c r="B871" t="s">
        <v>913</v>
      </c>
    </row>
    <row r="872" customHeight="true" ht="20.0">
      <c r="B872" t="s">
        <v>913</v>
      </c>
    </row>
    <row r="873" customHeight="true" ht="20.0">
      <c r="B873" t="s">
        <v>913</v>
      </c>
    </row>
    <row r="874" customHeight="true" ht="20.0">
      <c r="B874" t="s">
        <v>913</v>
      </c>
    </row>
    <row r="875" customHeight="true" ht="20.0">
      <c r="B875" t="s">
        <v>913</v>
      </c>
    </row>
    <row r="876" customHeight="true" ht="20.0">
      <c r="B876" t="s">
        <v>913</v>
      </c>
    </row>
    <row r="877" customHeight="true" ht="20.0">
      <c r="B877" t="s">
        <v>913</v>
      </c>
    </row>
    <row r="878" customHeight="true" ht="20.0">
      <c r="B878" t="s">
        <v>913</v>
      </c>
    </row>
    <row r="879" customHeight="true" ht="20.0">
      <c r="B879" t="s">
        <v>913</v>
      </c>
    </row>
    <row r="880" customHeight="true" ht="20.0">
      <c r="B880" t="s">
        <v>913</v>
      </c>
    </row>
    <row r="881" customHeight="true" ht="20.0">
      <c r="B881" t="s">
        <v>913</v>
      </c>
    </row>
    <row r="882" customHeight="true" ht="20.0">
      <c r="B882" t="s">
        <v>913</v>
      </c>
    </row>
    <row r="883" customHeight="true" ht="20.0">
      <c r="B883" t="s">
        <v>913</v>
      </c>
    </row>
    <row r="884" customHeight="true" ht="20.0">
      <c r="B884" t="s">
        <v>913</v>
      </c>
    </row>
    <row r="885" customHeight="true" ht="20.0">
      <c r="B885" t="s">
        <v>913</v>
      </c>
    </row>
    <row r="886" customHeight="true" ht="20.0">
      <c r="B886" t="s">
        <v>913</v>
      </c>
    </row>
    <row r="887" customHeight="true" ht="20.0">
      <c r="A887"/>
    </row>
    <row r="888" customHeight="true" ht="20.0">
      <c r="B888" t="s">
        <v>913</v>
      </c>
    </row>
    <row r="889" customHeight="true" ht="20.0">
      <c r="B889" t="s">
        <v>913</v>
      </c>
    </row>
    <row r="890" customHeight="true" ht="20.0">
      <c r="B890" t="s">
        <v>913</v>
      </c>
    </row>
    <row r="891" customHeight="true" ht="20.0">
      <c r="B891" t="s">
        <v>913</v>
      </c>
    </row>
    <row r="892" customHeight="true" ht="20.0">
      <c r="B892" t="s">
        <v>913</v>
      </c>
    </row>
    <row r="893" customHeight="true" ht="20.0">
      <c r="B893" t="s">
        <v>913</v>
      </c>
    </row>
    <row r="894" customHeight="true" ht="20.0">
      <c r="B894" t="s">
        <v>913</v>
      </c>
    </row>
    <row r="895" customHeight="true" ht="20.0">
      <c r="B895" t="s">
        <v>913</v>
      </c>
    </row>
    <row r="896" customHeight="true" ht="20.0">
      <c r="B896" t="s">
        <v>913</v>
      </c>
    </row>
    <row r="897" customHeight="true" ht="20.0">
      <c r="B897" t="s">
        <v>913</v>
      </c>
    </row>
    <row r="898" customHeight="true" ht="20.0">
      <c r="B898" t="s">
        <v>913</v>
      </c>
    </row>
    <row r="899" customHeight="true" ht="20.0">
      <c r="B899" t="s">
        <v>913</v>
      </c>
    </row>
    <row r="900" customHeight="true" ht="20.0">
      <c r="B900" t="s">
        <v>913</v>
      </c>
    </row>
    <row r="901" customHeight="true" ht="20.0">
      <c r="B901" t="s">
        <v>913</v>
      </c>
    </row>
    <row r="902" customHeight="true" ht="20.0">
      <c r="B902" t="s">
        <v>913</v>
      </c>
    </row>
    <row r="903" customHeight="true" ht="20.0">
      <c r="B903" t="s">
        <v>913</v>
      </c>
    </row>
    <row r="904" customHeight="true" ht="20.0">
      <c r="B904" t="s">
        <v>913</v>
      </c>
    </row>
    <row r="905" customHeight="true" ht="20.0">
      <c r="B905" t="s">
        <v>913</v>
      </c>
    </row>
    <row r="906" customHeight="true" ht="20.0">
      <c r="B906" t="s">
        <v>913</v>
      </c>
    </row>
    <row r="907" customHeight="true" ht="20.0">
      <c r="B907" t="s">
        <v>913</v>
      </c>
    </row>
    <row r="908" customHeight="true" ht="20.0">
      <c r="A908"/>
    </row>
    <row r="909" customHeight="true" ht="20.0">
      <c r="B909" t="s">
        <v>913</v>
      </c>
    </row>
    <row r="910" customHeight="true" ht="20.0">
      <c r="B910" t="s">
        <v>913</v>
      </c>
    </row>
    <row r="911" customHeight="true" ht="20.0">
      <c r="B911" t="s">
        <v>913</v>
      </c>
    </row>
    <row r="912" customHeight="true" ht="20.0">
      <c r="B912" t="s">
        <v>913</v>
      </c>
    </row>
    <row r="913" customHeight="true" ht="20.0">
      <c r="B913" t="s">
        <v>913</v>
      </c>
    </row>
    <row r="914" customHeight="true" ht="20.0">
      <c r="B914" t="s">
        <v>913</v>
      </c>
    </row>
    <row r="915" customHeight="true" ht="20.0">
      <c r="B915" t="s">
        <v>913</v>
      </c>
    </row>
    <row r="916" customHeight="true" ht="20.0">
      <c r="B916" t="s">
        <v>913</v>
      </c>
    </row>
    <row r="917" customHeight="true" ht="20.0">
      <c r="B917" t="s">
        <v>913</v>
      </c>
    </row>
    <row r="918" customHeight="true" ht="20.0">
      <c r="B918" t="s">
        <v>913</v>
      </c>
    </row>
    <row r="919" customHeight="true" ht="20.0">
      <c r="B919" t="s">
        <v>913</v>
      </c>
    </row>
    <row r="920" customHeight="true" ht="20.0">
      <c r="B920" t="s">
        <v>913</v>
      </c>
    </row>
    <row r="921" customHeight="true" ht="20.0">
      <c r="B921" t="s">
        <v>913</v>
      </c>
    </row>
    <row r="922" customHeight="true" ht="20.0">
      <c r="B922" t="s">
        <v>913</v>
      </c>
    </row>
    <row r="923" customHeight="true" ht="20.0">
      <c r="B923" t="s">
        <v>913</v>
      </c>
    </row>
    <row r="924" customHeight="true" ht="20.0">
      <c r="B924" t="s">
        <v>913</v>
      </c>
    </row>
    <row r="925" customHeight="true" ht="20.0">
      <c r="B925" t="s">
        <v>913</v>
      </c>
    </row>
    <row r="926" customHeight="true" ht="20.0">
      <c r="B926" t="s">
        <v>913</v>
      </c>
    </row>
    <row r="927" customHeight="true" ht="20.0">
      <c r="B927" t="s">
        <v>913</v>
      </c>
    </row>
    <row r="928" customHeight="true" ht="20.0">
      <c r="B928" t="s">
        <v>913</v>
      </c>
    </row>
    <row r="929" customHeight="true" ht="20.0">
      <c r="A929"/>
    </row>
    <row r="930" customHeight="true" ht="20.0">
      <c r="B930" t="s">
        <v>913</v>
      </c>
    </row>
    <row r="931" customHeight="true" ht="20.0">
      <c r="B931" t="s">
        <v>913</v>
      </c>
    </row>
    <row r="932" customHeight="true" ht="20.0">
      <c r="B932" t="s">
        <v>913</v>
      </c>
    </row>
    <row r="933" customHeight="true" ht="20.0">
      <c r="B933" t="s">
        <v>913</v>
      </c>
    </row>
    <row r="934" customHeight="true" ht="20.0">
      <c r="B934" t="s">
        <v>913</v>
      </c>
    </row>
    <row r="935" customHeight="true" ht="20.0">
      <c r="B935" t="s">
        <v>913</v>
      </c>
    </row>
    <row r="936" customHeight="true" ht="20.0">
      <c r="B936" t="s">
        <v>913</v>
      </c>
    </row>
    <row r="937" customHeight="true" ht="20.0">
      <c r="B937" t="s">
        <v>913</v>
      </c>
    </row>
    <row r="938" customHeight="true" ht="20.0">
      <c r="B938" t="s">
        <v>913</v>
      </c>
    </row>
    <row r="939" customHeight="true" ht="20.0">
      <c r="B939" t="s">
        <v>913</v>
      </c>
    </row>
    <row r="940" customHeight="true" ht="20.0">
      <c r="B940" t="s">
        <v>913</v>
      </c>
    </row>
    <row r="941" customHeight="true" ht="20.0">
      <c r="B941" t="s">
        <v>913</v>
      </c>
    </row>
    <row r="942" customHeight="true" ht="20.0">
      <c r="B942" t="s">
        <v>913</v>
      </c>
    </row>
    <row r="943" customHeight="true" ht="20.0">
      <c r="B943" t="s">
        <v>913</v>
      </c>
    </row>
    <row r="944" customHeight="true" ht="20.0">
      <c r="B944" t="s">
        <v>913</v>
      </c>
    </row>
    <row r="945" customHeight="true" ht="20.0">
      <c r="B945" t="s">
        <v>913</v>
      </c>
    </row>
    <row r="946" customHeight="true" ht="20.0">
      <c r="B946" t="s">
        <v>913</v>
      </c>
    </row>
    <row r="947" customHeight="true" ht="20.0">
      <c r="B947" t="s">
        <v>913</v>
      </c>
    </row>
    <row r="948" customHeight="true" ht="20.0">
      <c r="B948" t="s">
        <v>913</v>
      </c>
    </row>
    <row r="949" customHeight="true" ht="20.0">
      <c r="B949" t="s">
        <v>913</v>
      </c>
    </row>
    <row r="950" customHeight="true" ht="20.0">
      <c r="A950"/>
    </row>
    <row r="951" customHeight="true" ht="20.0">
      <c r="B951" t="s">
        <v>913</v>
      </c>
    </row>
    <row r="952" customHeight="true" ht="20.0">
      <c r="B952" t="s">
        <v>913</v>
      </c>
    </row>
    <row r="953" customHeight="true" ht="20.0">
      <c r="B953" t="s">
        <v>913</v>
      </c>
    </row>
    <row r="954" customHeight="true" ht="20.0">
      <c r="B954" t="s">
        <v>913</v>
      </c>
    </row>
    <row r="955" customHeight="true" ht="20.0">
      <c r="B955" t="s">
        <v>913</v>
      </c>
    </row>
    <row r="956" customHeight="true" ht="20.0">
      <c r="B956" t="s">
        <v>913</v>
      </c>
    </row>
    <row r="957" customHeight="true" ht="20.0">
      <c r="B957" t="s">
        <v>913</v>
      </c>
    </row>
    <row r="958" customHeight="true" ht="20.0">
      <c r="B958" t="s">
        <v>913</v>
      </c>
    </row>
    <row r="959" customHeight="true" ht="20.0">
      <c r="B959" t="s">
        <v>913</v>
      </c>
    </row>
    <row r="960" customHeight="true" ht="20.0">
      <c r="B960" t="s">
        <v>913</v>
      </c>
    </row>
    <row r="961" customHeight="true" ht="20.0">
      <c r="B961" t="s">
        <v>913</v>
      </c>
    </row>
    <row r="962" customHeight="true" ht="20.0">
      <c r="B962" t="s">
        <v>913</v>
      </c>
    </row>
    <row r="963" customHeight="true" ht="20.0">
      <c r="B963" t="s">
        <v>913</v>
      </c>
    </row>
    <row r="964" customHeight="true" ht="20.0">
      <c r="B964" t="s">
        <v>913</v>
      </c>
    </row>
    <row r="965" customHeight="true" ht="20.0">
      <c r="B965" t="s">
        <v>913</v>
      </c>
    </row>
    <row r="966" customHeight="true" ht="20.0">
      <c r="B966" t="s">
        <v>913</v>
      </c>
    </row>
    <row r="967" customHeight="true" ht="20.0">
      <c r="B967" t="s">
        <v>913</v>
      </c>
    </row>
    <row r="968" customHeight="true" ht="20.0">
      <c r="B968" t="s">
        <v>913</v>
      </c>
    </row>
    <row r="969" customHeight="true" ht="20.0">
      <c r="B969" t="s">
        <v>913</v>
      </c>
    </row>
    <row r="970" customHeight="true" ht="20.0">
      <c r="B970" t="s">
        <v>913</v>
      </c>
    </row>
    <row r="971" customHeight="true" ht="20.0">
      <c r="A971"/>
    </row>
    <row r="972" customHeight="true" ht="20.0">
      <c r="B972" t="s">
        <v>913</v>
      </c>
    </row>
    <row r="973" customHeight="true" ht="20.0">
      <c r="B973" t="s">
        <v>913</v>
      </c>
    </row>
    <row r="974" customHeight="true" ht="20.0">
      <c r="B974" t="s">
        <v>913</v>
      </c>
    </row>
    <row r="975" customHeight="true" ht="20.0">
      <c r="B975" t="s">
        <v>913</v>
      </c>
    </row>
    <row r="976" customHeight="true" ht="20.0">
      <c r="B976" t="s">
        <v>913</v>
      </c>
    </row>
    <row r="977" customHeight="true" ht="20.0">
      <c r="B977" t="s">
        <v>913</v>
      </c>
    </row>
    <row r="978" customHeight="true" ht="20.0">
      <c r="B978" t="s">
        <v>913</v>
      </c>
    </row>
    <row r="979" customHeight="true" ht="20.0">
      <c r="B979" t="s">
        <v>913</v>
      </c>
    </row>
    <row r="980" customHeight="true" ht="20.0">
      <c r="B980" t="s">
        <v>913</v>
      </c>
    </row>
    <row r="981" customHeight="true" ht="20.0">
      <c r="B981" t="s">
        <v>913</v>
      </c>
    </row>
    <row r="982" customHeight="true" ht="20.0">
      <c r="B982" t="s">
        <v>913</v>
      </c>
    </row>
    <row r="983" customHeight="true" ht="20.0">
      <c r="B983" t="s">
        <v>913</v>
      </c>
    </row>
    <row r="984" customHeight="true" ht="20.0">
      <c r="B984" t="s">
        <v>913</v>
      </c>
    </row>
    <row r="985" customHeight="true" ht="20.0">
      <c r="B985" t="s">
        <v>913</v>
      </c>
    </row>
    <row r="986" customHeight="true" ht="20.0">
      <c r="B986" t="s">
        <v>913</v>
      </c>
    </row>
    <row r="987" customHeight="true" ht="20.0">
      <c r="B987" t="s">
        <v>913</v>
      </c>
    </row>
    <row r="988" customHeight="true" ht="20.0">
      <c r="B988" t="s">
        <v>913</v>
      </c>
    </row>
    <row r="989" customHeight="true" ht="20.0">
      <c r="B989" t="s">
        <v>913</v>
      </c>
    </row>
    <row r="990" customHeight="true" ht="20.0">
      <c r="B990" t="s">
        <v>913</v>
      </c>
    </row>
    <row r="991" customHeight="true" ht="20.0">
      <c r="B991" t="s">
        <v>913</v>
      </c>
    </row>
    <row r="992" customHeight="true" ht="20.0">
      <c r="A992"/>
    </row>
    <row r="993" customHeight="true" ht="20.0">
      <c r="B993" t="s">
        <v>913</v>
      </c>
    </row>
    <row r="994" customHeight="true" ht="20.0">
      <c r="B994" t="s">
        <v>913</v>
      </c>
    </row>
    <row r="995" customHeight="true" ht="20.0">
      <c r="B995" t="s">
        <v>913</v>
      </c>
    </row>
    <row r="996" customHeight="true" ht="20.0">
      <c r="B996" t="s">
        <v>913</v>
      </c>
    </row>
    <row r="997" customHeight="true" ht="20.0">
      <c r="B997" t="s">
        <v>913</v>
      </c>
    </row>
    <row r="998" customHeight="true" ht="20.0">
      <c r="B998" t="s">
        <v>913</v>
      </c>
    </row>
    <row r="999" customHeight="true" ht="20.0">
      <c r="B999" t="s">
        <v>913</v>
      </c>
    </row>
    <row r="1000" customHeight="true" ht="20.0">
      <c r="B1000" t="s">
        <v>913</v>
      </c>
    </row>
    <row r="1001" customHeight="true" ht="20.0">
      <c r="B1001" t="s">
        <v>913</v>
      </c>
    </row>
    <row r="1002" customHeight="true" ht="20.0">
      <c r="B1002" t="s">
        <v>913</v>
      </c>
    </row>
    <row r="1003" customHeight="true" ht="20.0">
      <c r="B1003" t="s">
        <v>913</v>
      </c>
    </row>
    <row r="1004" customHeight="true" ht="20.0">
      <c r="B1004" t="s">
        <v>913</v>
      </c>
    </row>
    <row r="1005" customHeight="true" ht="20.0">
      <c r="B1005" t="s">
        <v>913</v>
      </c>
    </row>
    <row r="1006" customHeight="true" ht="20.0">
      <c r="B1006" t="s">
        <v>913</v>
      </c>
    </row>
    <row r="1007" customHeight="true" ht="20.0">
      <c r="B1007" t="s">
        <v>913</v>
      </c>
    </row>
    <row r="1008" customHeight="true" ht="20.0">
      <c r="B1008" t="s">
        <v>913</v>
      </c>
    </row>
    <row r="1009" customHeight="true" ht="20.0">
      <c r="B1009" t="s">
        <v>913</v>
      </c>
    </row>
    <row r="1010" customHeight="true" ht="20.0">
      <c r="B1010" t="s">
        <v>913</v>
      </c>
    </row>
    <row r="1011" customHeight="true" ht="20.0">
      <c r="B1011" t="s">
        <v>913</v>
      </c>
    </row>
    <row r="1012" customHeight="true" ht="20.0">
      <c r="B1012" t="s">
        <v>913</v>
      </c>
    </row>
    <row r="1013" customHeight="true" ht="20.0">
      <c r="A1013"/>
    </row>
    <row r="1014" customHeight="true" ht="20.0">
      <c r="B1014" t="s">
        <v>913</v>
      </c>
    </row>
    <row r="1015" customHeight="true" ht="20.0">
      <c r="B1015" t="s">
        <v>913</v>
      </c>
    </row>
    <row r="1016" customHeight="true" ht="20.0">
      <c r="B1016" t="s">
        <v>913</v>
      </c>
    </row>
    <row r="1017" customHeight="true" ht="20.0">
      <c r="B1017" t="s">
        <v>913</v>
      </c>
    </row>
    <row r="1018" customHeight="true" ht="20.0">
      <c r="B1018" t="s">
        <v>913</v>
      </c>
    </row>
    <row r="1019" customHeight="true" ht="20.0">
      <c r="B1019" t="s">
        <v>913</v>
      </c>
    </row>
    <row r="1020" customHeight="true" ht="20.0">
      <c r="B1020" t="s">
        <v>913</v>
      </c>
    </row>
    <row r="1021" customHeight="true" ht="20.0">
      <c r="B1021" t="s">
        <v>913</v>
      </c>
    </row>
    <row r="1022" customHeight="true" ht="20.0">
      <c r="B1022" t="s">
        <v>913</v>
      </c>
    </row>
    <row r="1023" customHeight="true" ht="20.0">
      <c r="B1023" t="s">
        <v>913</v>
      </c>
    </row>
    <row r="1024" customHeight="true" ht="20.0">
      <c r="B1024" t="s">
        <v>913</v>
      </c>
    </row>
    <row r="1025" customHeight="true" ht="20.0">
      <c r="B1025" t="s">
        <v>913</v>
      </c>
    </row>
    <row r="1026" customHeight="true" ht="20.0">
      <c r="B1026" t="s">
        <v>913</v>
      </c>
    </row>
    <row r="1027" customHeight="true" ht="20.0">
      <c r="B1027" t="s">
        <v>913</v>
      </c>
    </row>
    <row r="1028" customHeight="true" ht="20.0">
      <c r="B1028" t="s">
        <v>913</v>
      </c>
    </row>
    <row r="1029" customHeight="true" ht="20.0">
      <c r="B1029" t="s">
        <v>913</v>
      </c>
    </row>
    <row r="1030" customHeight="true" ht="20.0">
      <c r="B1030" t="s">
        <v>913</v>
      </c>
    </row>
    <row r="1031" customHeight="true" ht="20.0">
      <c r="B1031" t="s">
        <v>913</v>
      </c>
    </row>
    <row r="1032" customHeight="true" ht="20.0">
      <c r="B1032" t="s">
        <v>913</v>
      </c>
    </row>
    <row r="1033" customHeight="true" ht="20.0">
      <c r="B1033" t="s">
        <v>913</v>
      </c>
    </row>
    <row r="1034" customHeight="true" ht="20.0">
      <c r="A1034"/>
    </row>
    <row r="1035" customHeight="true" ht="20.0">
      <c r="B1035" t="s">
        <v>913</v>
      </c>
    </row>
    <row r="1036" customHeight="true" ht="20.0">
      <c r="B1036" t="s">
        <v>913</v>
      </c>
    </row>
    <row r="1037" customHeight="true" ht="20.0">
      <c r="B1037" t="s">
        <v>913</v>
      </c>
    </row>
    <row r="1038" customHeight="true" ht="20.0">
      <c r="B1038" t="s">
        <v>913</v>
      </c>
    </row>
    <row r="1039" customHeight="true" ht="20.0">
      <c r="B1039" t="s">
        <v>913</v>
      </c>
    </row>
    <row r="1040" customHeight="true" ht="20.0">
      <c r="B1040" t="s">
        <v>913</v>
      </c>
    </row>
    <row r="1041" customHeight="true" ht="20.0">
      <c r="B1041" t="s">
        <v>913</v>
      </c>
    </row>
    <row r="1042" customHeight="true" ht="20.0">
      <c r="B1042" t="s">
        <v>913</v>
      </c>
    </row>
    <row r="1043" customHeight="true" ht="20.0">
      <c r="B1043" t="s">
        <v>913</v>
      </c>
    </row>
    <row r="1044" customHeight="true" ht="20.0">
      <c r="B1044" t="s">
        <v>913</v>
      </c>
    </row>
    <row r="1045" customHeight="true" ht="20.0">
      <c r="B1045" t="s">
        <v>913</v>
      </c>
    </row>
    <row r="1046" customHeight="true" ht="20.0">
      <c r="B1046" t="s">
        <v>913</v>
      </c>
    </row>
    <row r="1047" customHeight="true" ht="20.0">
      <c r="B1047" t="s">
        <v>913</v>
      </c>
    </row>
    <row r="1048" customHeight="true" ht="20.0">
      <c r="B1048" t="s">
        <v>913</v>
      </c>
    </row>
    <row r="1049" customHeight="true" ht="20.0">
      <c r="B1049" t="s">
        <v>913</v>
      </c>
    </row>
    <row r="1050" customHeight="true" ht="20.0">
      <c r="B1050" t="s">
        <v>913</v>
      </c>
    </row>
    <row r="1051" customHeight="true" ht="20.0">
      <c r="B1051" t="s">
        <v>913</v>
      </c>
    </row>
    <row r="1052" customHeight="true" ht="20.0">
      <c r="B1052" t="s">
        <v>913</v>
      </c>
    </row>
    <row r="1053" customHeight="true" ht="20.0">
      <c r="B1053" t="s">
        <v>913</v>
      </c>
    </row>
    <row r="1054" customHeight="true" ht="20.0">
      <c r="B1054" t="s">
        <v>913</v>
      </c>
    </row>
    <row r="1055" customHeight="true" ht="20.0">
      <c r="A1055"/>
    </row>
    <row r="1056" customHeight="true" ht="20.0">
      <c r="B1056" t="s">
        <v>913</v>
      </c>
    </row>
    <row r="1057" customHeight="true" ht="20.0">
      <c r="B1057" t="s">
        <v>913</v>
      </c>
    </row>
    <row r="1058" customHeight="true" ht="20.0">
      <c r="B1058" t="s">
        <v>913</v>
      </c>
    </row>
    <row r="1059" customHeight="true" ht="20.0">
      <c r="B1059" t="s">
        <v>913</v>
      </c>
    </row>
    <row r="1060" customHeight="true" ht="20.0">
      <c r="B1060" t="s">
        <v>913</v>
      </c>
    </row>
    <row r="1061" customHeight="true" ht="20.0">
      <c r="B1061" t="s">
        <v>913</v>
      </c>
    </row>
    <row r="1062" customHeight="true" ht="20.0">
      <c r="B1062" t="s">
        <v>913</v>
      </c>
    </row>
    <row r="1063" customHeight="true" ht="20.0">
      <c r="B1063" t="s">
        <v>913</v>
      </c>
    </row>
    <row r="1064" customHeight="true" ht="20.0">
      <c r="B1064" t="s">
        <v>913</v>
      </c>
    </row>
    <row r="1065" customHeight="true" ht="20.0">
      <c r="B1065" t="s">
        <v>913</v>
      </c>
    </row>
    <row r="1066" customHeight="true" ht="20.0">
      <c r="B1066" t="s">
        <v>913</v>
      </c>
    </row>
    <row r="1067" customHeight="true" ht="20.0">
      <c r="B1067" t="s">
        <v>913</v>
      </c>
    </row>
    <row r="1068" customHeight="true" ht="20.0">
      <c r="B1068" t="s">
        <v>913</v>
      </c>
    </row>
    <row r="1069" customHeight="true" ht="20.0">
      <c r="B1069" t="s">
        <v>913</v>
      </c>
    </row>
    <row r="1070" customHeight="true" ht="20.0">
      <c r="B1070" t="s">
        <v>913</v>
      </c>
    </row>
    <row r="1071" customHeight="true" ht="20.0">
      <c r="B1071" t="s">
        <v>913</v>
      </c>
    </row>
    <row r="1072" customHeight="true" ht="20.0">
      <c r="B1072" t="s">
        <v>913</v>
      </c>
    </row>
    <row r="1073" customHeight="true" ht="20.0">
      <c r="B1073" t="s">
        <v>913</v>
      </c>
    </row>
    <row r="1074" customHeight="true" ht="20.0">
      <c r="B1074" t="s">
        <v>913</v>
      </c>
    </row>
    <row r="1075" customHeight="true" ht="20.0">
      <c r="B1075" t="s">
        <v>913</v>
      </c>
    </row>
    <row r="1076" customHeight="true" ht="20.0">
      <c r="A1076"/>
    </row>
    <row r="1077" customHeight="true" ht="20.0">
      <c r="B1077" t="s">
        <v>913</v>
      </c>
    </row>
    <row r="1078" customHeight="true" ht="20.0">
      <c r="B1078" t="s">
        <v>913</v>
      </c>
    </row>
    <row r="1079" customHeight="true" ht="20.0">
      <c r="B1079" t="s">
        <v>913</v>
      </c>
    </row>
    <row r="1080" customHeight="true" ht="20.0">
      <c r="B1080" t="s">
        <v>913</v>
      </c>
    </row>
    <row r="1081" customHeight="true" ht="20.0">
      <c r="B1081" t="s">
        <v>913</v>
      </c>
    </row>
    <row r="1082" customHeight="true" ht="20.0">
      <c r="B1082" t="s">
        <v>913</v>
      </c>
    </row>
    <row r="1083" customHeight="true" ht="20.0">
      <c r="B1083" t="s">
        <v>913</v>
      </c>
    </row>
    <row r="1084" customHeight="true" ht="20.0">
      <c r="B1084" t="s">
        <v>913</v>
      </c>
    </row>
    <row r="1085" customHeight="true" ht="20.0">
      <c r="B1085" t="s">
        <v>913</v>
      </c>
    </row>
    <row r="1086" customHeight="true" ht="20.0">
      <c r="B1086" t="s">
        <v>913</v>
      </c>
    </row>
    <row r="1087" customHeight="true" ht="20.0">
      <c r="B1087" t="s">
        <v>913</v>
      </c>
    </row>
    <row r="1088" customHeight="true" ht="20.0">
      <c r="B1088" t="s">
        <v>913</v>
      </c>
    </row>
    <row r="1089" customHeight="true" ht="20.0">
      <c r="B1089" t="s">
        <v>913</v>
      </c>
    </row>
    <row r="1090" customHeight="true" ht="20.0">
      <c r="B1090" t="s">
        <v>913</v>
      </c>
    </row>
    <row r="1091" customHeight="true" ht="20.0">
      <c r="B1091" t="s">
        <v>913</v>
      </c>
    </row>
    <row r="1092" customHeight="true" ht="20.0">
      <c r="B1092" t="s">
        <v>913</v>
      </c>
    </row>
    <row r="1093" customHeight="true" ht="20.0">
      <c r="B1093" t="s">
        <v>913</v>
      </c>
    </row>
    <row r="1094" customHeight="true" ht="20.0">
      <c r="B1094" t="s">
        <v>913</v>
      </c>
    </row>
    <row r="1095" customHeight="true" ht="20.0">
      <c r="B1095" t="s">
        <v>913</v>
      </c>
    </row>
    <row r="1096" customHeight="true" ht="20.0">
      <c r="B1096" t="s">
        <v>913</v>
      </c>
    </row>
    <row r="1097" customHeight="true" ht="20.0">
      <c r="A1097"/>
    </row>
    <row r="1098" customHeight="true" ht="20.0">
      <c r="B1098" t="s">
        <v>913</v>
      </c>
    </row>
    <row r="1099" customHeight="true" ht="20.0">
      <c r="B1099" t="s">
        <v>913</v>
      </c>
    </row>
    <row r="1100" customHeight="true" ht="20.0">
      <c r="B1100" t="s">
        <v>913</v>
      </c>
    </row>
    <row r="1101" customHeight="true" ht="20.0">
      <c r="B1101" t="s">
        <v>913</v>
      </c>
    </row>
    <row r="1102" customHeight="true" ht="20.0">
      <c r="B1102" t="s">
        <v>913</v>
      </c>
    </row>
    <row r="1103" customHeight="true" ht="20.0">
      <c r="B1103" t="s">
        <v>913</v>
      </c>
    </row>
    <row r="1104" customHeight="true" ht="20.0">
      <c r="B1104" t="s">
        <v>913</v>
      </c>
    </row>
    <row r="1105" customHeight="true" ht="20.0">
      <c r="B1105" t="s">
        <v>913</v>
      </c>
    </row>
    <row r="1106" customHeight="true" ht="20.0">
      <c r="B1106" t="s">
        <v>913</v>
      </c>
    </row>
    <row r="1107" customHeight="true" ht="20.0">
      <c r="B1107" t="s">
        <v>913</v>
      </c>
    </row>
    <row r="1108" customHeight="true" ht="20.0">
      <c r="B1108" t="s">
        <v>913</v>
      </c>
    </row>
    <row r="1109" customHeight="true" ht="20.0">
      <c r="B1109" t="s">
        <v>913</v>
      </c>
    </row>
    <row r="1110" customHeight="true" ht="20.0">
      <c r="B1110" t="s">
        <v>913</v>
      </c>
    </row>
    <row r="1111" customHeight="true" ht="20.0">
      <c r="B1111" t="s">
        <v>913</v>
      </c>
    </row>
    <row r="1112" customHeight="true" ht="20.0">
      <c r="B1112" t="s">
        <v>913</v>
      </c>
    </row>
    <row r="1113" customHeight="true" ht="20.0">
      <c r="B1113" t="s">
        <v>913</v>
      </c>
    </row>
    <row r="1114" customHeight="true" ht="20.0">
      <c r="B1114" t="s">
        <v>913</v>
      </c>
    </row>
    <row r="1115" customHeight="true" ht="20.0">
      <c r="B1115" t="s">
        <v>913</v>
      </c>
    </row>
    <row r="1116" customHeight="true" ht="20.0">
      <c r="B1116" t="s">
        <v>913</v>
      </c>
    </row>
    <row r="1117" customHeight="true" ht="20.0">
      <c r="B1117" t="s">
        <v>913</v>
      </c>
    </row>
    <row r="1118" customHeight="true" ht="20.0">
      <c r="A1118"/>
    </row>
    <row r="1119" customHeight="true" ht="20.0">
      <c r="B1119" t="s">
        <v>913</v>
      </c>
    </row>
    <row r="1120" customHeight="true" ht="20.0">
      <c r="B1120" t="s">
        <v>913</v>
      </c>
    </row>
    <row r="1121" customHeight="true" ht="20.0">
      <c r="B1121" t="s">
        <v>913</v>
      </c>
    </row>
    <row r="1122" customHeight="true" ht="20.0">
      <c r="B1122" t="s">
        <v>913</v>
      </c>
    </row>
    <row r="1123" customHeight="true" ht="20.0">
      <c r="B1123" t="s">
        <v>913</v>
      </c>
    </row>
    <row r="1124" customHeight="true" ht="20.0">
      <c r="B1124" t="s">
        <v>913</v>
      </c>
    </row>
    <row r="1125" customHeight="true" ht="20.0">
      <c r="B1125" t="s">
        <v>913</v>
      </c>
    </row>
    <row r="1126" customHeight="true" ht="20.0">
      <c r="B1126" t="s">
        <v>913</v>
      </c>
    </row>
    <row r="1127" customHeight="true" ht="20.0">
      <c r="B1127" t="s">
        <v>913</v>
      </c>
    </row>
    <row r="1128" customHeight="true" ht="20.0">
      <c r="B1128" t="s">
        <v>913</v>
      </c>
    </row>
    <row r="1129" customHeight="true" ht="20.0">
      <c r="B1129" t="s">
        <v>913</v>
      </c>
    </row>
    <row r="1130" customHeight="true" ht="20.0">
      <c r="B1130" t="s">
        <v>913</v>
      </c>
    </row>
    <row r="1131" customHeight="true" ht="20.0">
      <c r="B1131" t="s">
        <v>913</v>
      </c>
    </row>
    <row r="1132" customHeight="true" ht="20.0">
      <c r="B1132" t="s">
        <v>913</v>
      </c>
    </row>
    <row r="1133" customHeight="true" ht="20.0">
      <c r="B1133" t="s">
        <v>913</v>
      </c>
    </row>
    <row r="1134" customHeight="true" ht="20.0">
      <c r="B1134" t="s">
        <v>913</v>
      </c>
    </row>
    <row r="1135" customHeight="true" ht="20.0">
      <c r="B1135" t="s">
        <v>913</v>
      </c>
    </row>
    <row r="1136" customHeight="true" ht="20.0">
      <c r="B1136" t="s">
        <v>913</v>
      </c>
    </row>
    <row r="1137" customHeight="true" ht="20.0">
      <c r="B1137" t="s">
        <v>913</v>
      </c>
    </row>
    <row r="1138" customHeight="true" ht="20.0">
      <c r="B1138" t="s">
        <v>913</v>
      </c>
    </row>
    <row r="1139" customHeight="true" ht="20.0">
      <c r="A1139"/>
    </row>
    <row r="1140" customHeight="true" ht="20.0">
      <c r="B1140" t="s">
        <v>913</v>
      </c>
    </row>
    <row r="1141" customHeight="true" ht="20.0">
      <c r="B1141" t="s">
        <v>913</v>
      </c>
    </row>
    <row r="1142" customHeight="true" ht="20.0">
      <c r="B1142" t="s">
        <v>913</v>
      </c>
    </row>
    <row r="1143" customHeight="true" ht="20.0">
      <c r="B1143" t="s">
        <v>913</v>
      </c>
    </row>
    <row r="1144" customHeight="true" ht="20.0">
      <c r="B1144" t="s">
        <v>913</v>
      </c>
    </row>
    <row r="1145" customHeight="true" ht="20.0">
      <c r="B1145" t="s">
        <v>913</v>
      </c>
    </row>
    <row r="1146" customHeight="true" ht="20.0">
      <c r="B1146" t="s">
        <v>913</v>
      </c>
    </row>
    <row r="1147" customHeight="true" ht="20.0">
      <c r="B1147" t="s">
        <v>913</v>
      </c>
    </row>
    <row r="1148" customHeight="true" ht="20.0">
      <c r="B1148" t="s">
        <v>913</v>
      </c>
    </row>
    <row r="1149" customHeight="true" ht="20.0">
      <c r="B1149" t="s">
        <v>913</v>
      </c>
    </row>
    <row r="1150" customHeight="true" ht="20.0">
      <c r="B1150" t="s">
        <v>913</v>
      </c>
    </row>
    <row r="1151" customHeight="true" ht="20.0">
      <c r="B1151" t="s">
        <v>913</v>
      </c>
    </row>
    <row r="1152" customHeight="true" ht="20.0">
      <c r="B1152" t="s">
        <v>913</v>
      </c>
    </row>
    <row r="1153" customHeight="true" ht="20.0">
      <c r="B1153" t="s">
        <v>913</v>
      </c>
    </row>
    <row r="1154" customHeight="true" ht="20.0">
      <c r="B1154" t="s">
        <v>913</v>
      </c>
    </row>
    <row r="1155" customHeight="true" ht="20.0">
      <c r="B1155" t="s">
        <v>913</v>
      </c>
    </row>
    <row r="1156" customHeight="true" ht="20.0">
      <c r="B1156" t="s">
        <v>913</v>
      </c>
    </row>
    <row r="1157" customHeight="true" ht="20.0">
      <c r="B1157" t="s">
        <v>913</v>
      </c>
    </row>
    <row r="1158" customHeight="true" ht="20.0">
      <c r="B1158" t="s">
        <v>913</v>
      </c>
    </row>
    <row r="1159" customHeight="true" ht="20.0">
      <c r="B1159" t="s">
        <v>913</v>
      </c>
    </row>
    <row r="1160" customHeight="true" ht="20.0">
      <c r="A1160"/>
    </row>
    <row r="1161" customHeight="true" ht="20.0">
      <c r="B1161" t="s">
        <v>913</v>
      </c>
    </row>
    <row r="1162" customHeight="true" ht="20.0">
      <c r="B1162" t="s">
        <v>913</v>
      </c>
    </row>
    <row r="1163" customHeight="true" ht="20.0">
      <c r="B1163" t="s">
        <v>913</v>
      </c>
    </row>
    <row r="1164" customHeight="true" ht="20.0">
      <c r="B1164" t="s">
        <v>913</v>
      </c>
    </row>
    <row r="1165" customHeight="true" ht="20.0">
      <c r="B1165" t="s">
        <v>913</v>
      </c>
    </row>
    <row r="1166" customHeight="true" ht="20.0">
      <c r="B1166" t="s">
        <v>913</v>
      </c>
    </row>
    <row r="1167" customHeight="true" ht="20.0">
      <c r="B1167" t="s">
        <v>913</v>
      </c>
    </row>
    <row r="1168" customHeight="true" ht="20.0">
      <c r="B1168" t="s">
        <v>913</v>
      </c>
    </row>
    <row r="1169" customHeight="true" ht="20.0">
      <c r="B1169" t="s">
        <v>913</v>
      </c>
    </row>
    <row r="1170" customHeight="true" ht="20.0">
      <c r="B1170" t="s">
        <v>913</v>
      </c>
    </row>
    <row r="1171" customHeight="true" ht="20.0">
      <c r="B1171" t="s">
        <v>913</v>
      </c>
    </row>
    <row r="1172" customHeight="true" ht="20.0">
      <c r="B1172" t="s">
        <v>913</v>
      </c>
    </row>
    <row r="1173" customHeight="true" ht="20.0">
      <c r="B1173" t="s">
        <v>913</v>
      </c>
    </row>
    <row r="1174" customHeight="true" ht="20.0">
      <c r="B1174" t="s">
        <v>913</v>
      </c>
    </row>
    <row r="1175" customHeight="true" ht="20.0">
      <c r="B1175" t="s">
        <v>913</v>
      </c>
    </row>
    <row r="1176" customHeight="true" ht="20.0">
      <c r="B1176" t="s">
        <v>913</v>
      </c>
    </row>
    <row r="1177" customHeight="true" ht="20.0">
      <c r="B1177" t="s">
        <v>913</v>
      </c>
    </row>
    <row r="1178" customHeight="true" ht="20.0">
      <c r="B1178" t="s">
        <v>913</v>
      </c>
    </row>
    <row r="1179" customHeight="true" ht="20.0">
      <c r="B1179" t="s">
        <v>913</v>
      </c>
    </row>
    <row r="1180" customHeight="true" ht="20.0">
      <c r="B1180" t="s">
        <v>913</v>
      </c>
    </row>
    <row r="1181" customHeight="true" ht="20.0">
      <c r="A1181"/>
    </row>
    <row r="1182" customHeight="true" ht="20.0">
      <c r="B1182" t="s">
        <v>913</v>
      </c>
    </row>
    <row r="1183" customHeight="true" ht="20.0">
      <c r="B1183" t="s">
        <v>913</v>
      </c>
    </row>
    <row r="1184" customHeight="true" ht="20.0">
      <c r="B1184" t="s">
        <v>913</v>
      </c>
    </row>
    <row r="1185" customHeight="true" ht="20.0">
      <c r="B1185" t="s">
        <v>913</v>
      </c>
    </row>
    <row r="1186" customHeight="true" ht="20.0">
      <c r="B1186" t="s">
        <v>913</v>
      </c>
    </row>
    <row r="1187" customHeight="true" ht="20.0">
      <c r="B1187" t="s">
        <v>913</v>
      </c>
    </row>
    <row r="1188" customHeight="true" ht="20.0">
      <c r="B1188" t="s">
        <v>913</v>
      </c>
    </row>
    <row r="1189" customHeight="true" ht="20.0">
      <c r="B1189" t="s">
        <v>913</v>
      </c>
    </row>
    <row r="1190" customHeight="true" ht="20.0">
      <c r="B1190" t="s">
        <v>913</v>
      </c>
    </row>
    <row r="1191" customHeight="true" ht="20.0">
      <c r="B1191" t="s">
        <v>913</v>
      </c>
    </row>
    <row r="1192" customHeight="true" ht="20.0">
      <c r="B1192" t="s">
        <v>913</v>
      </c>
    </row>
    <row r="1193" customHeight="true" ht="20.0">
      <c r="B1193" t="s">
        <v>913</v>
      </c>
    </row>
    <row r="1194" customHeight="true" ht="20.0">
      <c r="B1194" t="s">
        <v>913</v>
      </c>
    </row>
    <row r="1195" customHeight="true" ht="20.0">
      <c r="B1195" t="s">
        <v>913</v>
      </c>
    </row>
    <row r="1196" customHeight="true" ht="20.0">
      <c r="B1196" t="s">
        <v>913</v>
      </c>
    </row>
    <row r="1197" customHeight="true" ht="20.0">
      <c r="B1197" t="s">
        <v>913</v>
      </c>
    </row>
    <row r="1198" customHeight="true" ht="20.0">
      <c r="B1198" t="s">
        <v>913</v>
      </c>
    </row>
    <row r="1199" customHeight="true" ht="20.0">
      <c r="B1199" t="s">
        <v>913</v>
      </c>
    </row>
    <row r="1200" customHeight="true" ht="20.0">
      <c r="B1200" t="s">
        <v>913</v>
      </c>
    </row>
    <row r="1201" customHeight="true" ht="20.0">
      <c r="B1201" t="s">
        <v>913</v>
      </c>
    </row>
  </sheetData>
  <mergeCells>
    <mergeCell ref="B1:U1"/>
    <mergeCell ref="B2:U2"/>
    <mergeCell ref="B3:U3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2020-11-17T18:30:00Z</dcterms:created>
  <dc:creator>Apache POI</dc:creator>
</cp:coreProperties>
</file>