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<sst xmlns="http://schemas.openxmlformats.org/spreadsheetml/2006/main" count="104" uniqueCount="52">
  <si>
    <t xml:space="preserve">skill</t>
  </si>
  <si>
    <t xml:space="preserve">difficulty</t>
  </si>
  <si>
    <t xml:space="preserve">questionTitle</t>
  </si>
  <si>
    <t xml:space="preserve">optionA</t>
  </si>
  <si>
    <t xml:space="preserve">optionB</t>
  </si>
  <si>
    <t xml:space="preserve">optionC</t>
  </si>
  <si>
    <t xml:space="preserve">optionD</t>
  </si>
  <si>
    <t xml:space="preserve">answerKey</t>
  </si>
  <si>
    <t xml:space="preserve">Aptitude</t>
  </si>
  <si>
    <t xml:space="preserve">easy</t>
  </si>
  <si>
    <t xml:space="preserve">What is the next number in the sequence: 2, 4, 8, 16, ?</t>
  </si>
  <si>
    <t xml:space="preserve">b</t>
  </si>
  <si>
    <t xml:space="preserve">What is 25% of 200?</t>
  </si>
  <si>
    <t xml:space="preserve">A train 100m long is running at 60 km/h. How much time to cross a pole?</t>
  </si>
  <si>
    <t xml:space="preserve">6 sec</t>
  </si>
  <si>
    <t xml:space="preserve">12 sec</t>
  </si>
  <si>
    <t xml:space="preserve">10 sec</t>
  </si>
  <si>
    <t xml:space="preserve">5 sec</t>
  </si>
  <si>
    <t xml:space="preserve">c</t>
  </si>
  <si>
    <t xml:space="preserve">If x + 3 = 7, then x = ?</t>
  </si>
  <si>
    <t xml:space="preserve">Which is the smallest prime number?</t>
  </si>
  <si>
    <t xml:space="preserve">medium</t>
  </si>
  <si>
    <t xml:space="preserve">A man buys an item for ₹500 and sells it for ₹600. What is the profit %?</t>
  </si>
  <si>
    <t xml:space="preserve">If 3x - 5 = 16, then x = ?</t>
  </si>
  <si>
    <t xml:space="preserve">A boat can travel 30 km downstream in 2 hrs and upstream in 3 hrs. Speed of stream?</t>
  </si>
  <si>
    <t xml:space="preserve">2 km/hr</t>
  </si>
  <si>
    <t xml:space="preserve">3 km/hr</t>
  </si>
  <si>
    <t xml:space="preserve">5 km/hr</t>
  </si>
  <si>
    <t xml:space="preserve">6 km/hr</t>
  </si>
  <si>
    <t xml:space="preserve">What is the average of first 5 even numbers?</t>
  </si>
  <si>
    <t xml:space="preserve">15% of 200 is how much?</t>
  </si>
  <si>
    <t xml:space="preserve">d</t>
  </si>
  <si>
    <t xml:space="preserve">hard</t>
  </si>
  <si>
    <t xml:space="preserve">What is the compound interest on ₹1000 at 10% per annum for 2 years?</t>
  </si>
  <si>
    <t xml:space="preserve">₹100</t>
  </si>
  <si>
    <t xml:space="preserve">₹200</t>
  </si>
  <si>
    <t xml:space="preserve">₹210</t>
  </si>
  <si>
    <t xml:space="preserve">₹220</t>
  </si>
  <si>
    <t xml:space="preserve">Solve: (x² - 4x + 4) = 0</t>
  </si>
  <si>
    <t xml:space="preserve">a</t>
  </si>
  <si>
    <t xml:space="preserve">If A:B = 2:3 and B:C = 4:5, then A:C = ?</t>
  </si>
  <si>
    <t xml:space="preserve">A can do a work in 10 days, B in 15 days. Working together, how many days?</t>
  </si>
  <si>
    <t xml:space="preserve">The difference between simple and compound interest on ₹1000 at 10% for 2 years?</t>
  </si>
  <si>
    <t xml:space="preserve">₹5</t>
  </si>
  <si>
    <t xml:space="preserve">₹10</t>
  </si>
  <si>
    <t xml:space="preserve">₹20</t>
  </si>
  <si>
    <t xml:space="preserve">₹15</t>
  </si>
  <si>
    <t xml:space="preserve">What is 12 × 12?</t>
  </si>
  <si>
    <t xml:space="preserve">A number is divisible by 3 and 5. Which of these is that number?</t>
  </si>
  <si>
    <t xml:space="preserve">If the perimeter of a square is 40 cm, what is its area?</t>
  </si>
  <si>
    <t xml:space="preserve">If x² + y² = 25 and xy = 12, then (x + y)² = ?</t>
  </si>
  <si>
    <t xml:space="preserve">If sinθ = 3/5, then cosθ = ? (θ in 1st quadrant)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</si>
</sst>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hh:mm:ss\ AM/PM"/>
    <numFmt numFmtId="167" formatCode="mm/dd/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0"/>
        <color rgb="FF000000"/>
      </font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13"/>
    <col collapsed="false" customWidth="true" hidden="false" outlineLevel="0" max="2" min="2" style="1" width="12.68"/>
    <col collapsed="false" customWidth="true" hidden="false" outlineLevel="0" max="3" min="3" style="1" width="57.02"/>
    <col collapsed="false" customWidth="true" hidden="false" outlineLevel="0" max="4" min="4" style="1" width="15.93"/>
    <col collapsed="false" customWidth="true" hidden="false" outlineLevel="0" max="5" min="5" style="1" width="17.34"/>
    <col collapsed="false" customWidth="true" hidden="false" outlineLevel="0" max="6" min="6" style="1" width="17.77"/>
    <col collapsed="false" customWidth="true" hidden="false" outlineLevel="0" max="7" min="7" style="1" width="8.17"/>
    <col collapsed="false" customWidth="true" hidden="false" outlineLevel="0" max="8" min="8" style="1" width="10.7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3" t="s">
        <v>8</v>
      </c>
      <c r="B2" s="4" t="s">
        <v>9</v>
      </c>
      <c r="C2" s="3" t="s">
        <v>10</v>
      </c>
      <c r="D2" s="5" t="n">
        <v>18</v>
      </c>
      <c r="E2" s="5" t="n">
        <v>32</v>
      </c>
      <c r="F2" s="5" t="n">
        <v>24</v>
      </c>
      <c r="G2" s="5" t="n">
        <v>20</v>
      </c>
      <c r="H2" s="5" t="s">
        <v>11</v>
      </c>
    </row>
    <row r="3" customFormat="false" ht="13.8" hidden="false" customHeight="false" outlineLevel="0" collapsed="false">
      <c r="A3" s="3" t="s">
        <v>8</v>
      </c>
      <c r="B3" s="4" t="s">
        <v>9</v>
      </c>
      <c r="C3" s="3" t="s">
        <v>12</v>
      </c>
      <c r="D3" s="5" t="n">
        <v>25</v>
      </c>
      <c r="E3" s="5" t="n">
        <v>50</v>
      </c>
      <c r="F3" s="5" t="n">
        <v>75</v>
      </c>
      <c r="G3" s="5" t="n">
        <v>100</v>
      </c>
      <c r="H3" s="5" t="s">
        <v>11</v>
      </c>
    </row>
    <row r="4" customFormat="false" ht="24.05" hidden="false" customHeight="false" outlineLevel="0" collapsed="false">
      <c r="A4" s="3" t="s">
        <v>8</v>
      </c>
      <c r="B4" s="4" t="s">
        <v>9</v>
      </c>
      <c r="C4" s="3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</row>
    <row r="5" customFormat="false" ht="13.8" hidden="false" customHeight="false" outlineLevel="0" collapsed="false">
      <c r="A5" s="3" t="s">
        <v>8</v>
      </c>
      <c r="B5" s="4" t="s">
        <v>9</v>
      </c>
      <c r="C5" s="3" t="s">
        <v>19</v>
      </c>
      <c r="D5" s="5" t="n">
        <v>2</v>
      </c>
      <c r="E5" s="5" t="n">
        <v>3</v>
      </c>
      <c r="F5" s="5" t="n">
        <v>4</v>
      </c>
      <c r="G5" s="5" t="n">
        <v>5</v>
      </c>
      <c r="H5" s="5" t="s">
        <v>18</v>
      </c>
    </row>
    <row r="6" customFormat="false" ht="13.8" hidden="false" customHeight="false" outlineLevel="0" collapsed="false">
      <c r="A6" s="3" t="s">
        <v>8</v>
      </c>
      <c r="B6" s="4" t="s">
        <v>9</v>
      </c>
      <c r="C6" s="3" t="s">
        <v>20</v>
      </c>
      <c r="D6" s="5" t="n">
        <v>0</v>
      </c>
      <c r="E6" s="5" t="n">
        <v>1</v>
      </c>
      <c r="F6" s="5" t="n">
        <v>2</v>
      </c>
      <c r="G6" s="5" t="n">
        <v>3</v>
      </c>
      <c r="H6" s="5" t="s">
        <v>18</v>
      </c>
    </row>
    <row r="7" customFormat="false" ht="24.05" hidden="false" customHeight="false" outlineLevel="0" collapsed="false">
      <c r="A7" s="3" t="s">
        <v>8</v>
      </c>
      <c r="B7" s="4" t="s">
        <v>21</v>
      </c>
      <c r="C7" s="3" t="s">
        <v>22</v>
      </c>
      <c r="D7" s="6" t="n">
        <v>0.1</v>
      </c>
      <c r="E7" s="6" t="n">
        <v>0.2</v>
      </c>
      <c r="F7" s="6" t="n">
        <v>0.25</v>
      </c>
      <c r="G7" s="6" t="n">
        <v>0.5</v>
      </c>
      <c r="H7" s="5" t="s">
        <v>18</v>
      </c>
    </row>
    <row r="8" customFormat="false" ht="13.8" hidden="false" customHeight="false" outlineLevel="0" collapsed="false">
      <c r="A8" s="3" t="s">
        <v>8</v>
      </c>
      <c r="B8" s="4" t="s">
        <v>21</v>
      </c>
      <c r="C8" s="3" t="s">
        <v>23</v>
      </c>
      <c r="D8" s="5" t="n">
        <v>6</v>
      </c>
      <c r="E8" s="5" t="n">
        <v>7</v>
      </c>
      <c r="F8" s="5" t="n">
        <v>8</v>
      </c>
      <c r="G8" s="5" t="n">
        <v>9</v>
      </c>
      <c r="H8" s="5" t="s">
        <v>11</v>
      </c>
    </row>
    <row r="9" customFormat="false" ht="24.05" hidden="false" customHeight="false" outlineLevel="0" collapsed="false">
      <c r="A9" s="3" t="s">
        <v>8</v>
      </c>
      <c r="B9" s="4" t="s">
        <v>21</v>
      </c>
      <c r="C9" s="3" t="s">
        <v>24</v>
      </c>
      <c r="D9" s="5" t="s">
        <v>25</v>
      </c>
      <c r="E9" s="5" t="s">
        <v>26</v>
      </c>
      <c r="F9" s="5" t="s">
        <v>27</v>
      </c>
      <c r="G9" s="5" t="s">
        <v>28</v>
      </c>
      <c r="H9" s="5" t="s">
        <v>11</v>
      </c>
    </row>
    <row r="10" customFormat="false" ht="13.8" hidden="false" customHeight="false" outlineLevel="0" collapsed="false">
      <c r="A10" s="3" t="s">
        <v>8</v>
      </c>
      <c r="B10" s="4" t="s">
        <v>21</v>
      </c>
      <c r="C10" s="3" t="s">
        <v>29</v>
      </c>
      <c r="D10" s="5" t="n">
        <v>4</v>
      </c>
      <c r="E10" s="5" t="n">
        <v>6</v>
      </c>
      <c r="F10" s="5" t="n">
        <v>8</v>
      </c>
      <c r="G10" s="5" t="n">
        <v>10</v>
      </c>
      <c r="H10" s="5" t="s">
        <v>11</v>
      </c>
    </row>
    <row r="11" customFormat="false" ht="13.8" hidden="false" customHeight="false" outlineLevel="0" collapsed="false">
      <c r="A11" s="3" t="s">
        <v>8</v>
      </c>
      <c r="B11" s="4" t="s">
        <v>21</v>
      </c>
      <c r="C11" s="3" t="s">
        <v>30</v>
      </c>
      <c r="D11" s="5" t="n">
        <v>15</v>
      </c>
      <c r="E11" s="5" t="n">
        <v>20</v>
      </c>
      <c r="F11" s="5" t="n">
        <v>25</v>
      </c>
      <c r="G11" s="5" t="n">
        <v>30</v>
      </c>
      <c r="H11" s="5" t="s">
        <v>31</v>
      </c>
    </row>
    <row r="12" customFormat="false" ht="24.05" hidden="false" customHeight="false" outlineLevel="0" collapsed="false">
      <c r="A12" s="3" t="s">
        <v>8</v>
      </c>
      <c r="B12" s="4" t="s">
        <v>32</v>
      </c>
      <c r="C12" s="3" t="s">
        <v>33</v>
      </c>
      <c r="D12" s="5" t="s">
        <v>34</v>
      </c>
      <c r="E12" s="5" t="s">
        <v>35</v>
      </c>
      <c r="F12" s="5" t="s">
        <v>36</v>
      </c>
      <c r="G12" s="5" t="s">
        <v>37</v>
      </c>
      <c r="H12" s="5" t="s">
        <v>18</v>
      </c>
    </row>
    <row r="13" customFormat="false" ht="13.8" hidden="false" customHeight="false" outlineLevel="0" collapsed="false">
      <c r="A13" s="3" t="s">
        <v>8</v>
      </c>
      <c r="B13" s="4" t="s">
        <v>32</v>
      </c>
      <c r="C13" s="3" t="s">
        <v>38</v>
      </c>
      <c r="D13" s="5" t="n">
        <v>2</v>
      </c>
      <c r="E13" s="5" t="n">
        <v>-2</v>
      </c>
      <c r="F13" s="5" t="n">
        <v>4</v>
      </c>
      <c r="G13" s="5" t="n">
        <v>0</v>
      </c>
      <c r="H13" s="5" t="s">
        <v>39</v>
      </c>
    </row>
    <row r="14" customFormat="false" ht="13.8" hidden="false" customHeight="false" outlineLevel="0" collapsed="false">
      <c r="A14" s="3" t="s">
        <v>8</v>
      </c>
      <c r="B14" s="4" t="s">
        <v>32</v>
      </c>
      <c r="C14" s="3" t="s">
        <v>40</v>
      </c>
      <c r="D14" s="7" t="n">
        <v>0.34375</v>
      </c>
      <c r="E14" s="7" t="n">
        <v>0.0868055555555556</v>
      </c>
      <c r="F14" s="7" t="n">
        <v>0.127777777777778</v>
      </c>
      <c r="G14" s="7" t="n">
        <v>0.2125</v>
      </c>
      <c r="H14" s="5" t="s">
        <v>39</v>
      </c>
    </row>
    <row r="15" customFormat="false" ht="24.05" hidden="false" customHeight="false" outlineLevel="0" collapsed="false">
      <c r="A15" s="3" t="s">
        <v>8</v>
      </c>
      <c r="B15" s="4" t="s">
        <v>32</v>
      </c>
      <c r="C15" s="3" t="s">
        <v>41</v>
      </c>
      <c r="D15" s="5" t="n">
        <v>6</v>
      </c>
      <c r="E15" s="5" t="n">
        <v>5</v>
      </c>
      <c r="F15" s="5" t="n">
        <v>4</v>
      </c>
      <c r="G15" s="5" t="n">
        <v>8</v>
      </c>
      <c r="H15" s="5" t="s">
        <v>39</v>
      </c>
    </row>
    <row r="16" customFormat="false" ht="24.05" hidden="false" customHeight="false" outlineLevel="0" collapsed="false">
      <c r="A16" s="3" t="s">
        <v>8</v>
      </c>
      <c r="B16" s="4" t="s">
        <v>32</v>
      </c>
      <c r="C16" s="3" t="s">
        <v>42</v>
      </c>
      <c r="D16" s="5" t="s">
        <v>43</v>
      </c>
      <c r="E16" s="5" t="s">
        <v>44</v>
      </c>
      <c r="F16" s="5" t="s">
        <v>45</v>
      </c>
      <c r="G16" s="5" t="s">
        <v>46</v>
      </c>
      <c r="H16" s="5" t="s">
        <v>39</v>
      </c>
    </row>
    <row r="17" customFormat="false" ht="13.8" hidden="false" customHeight="false" outlineLevel="0" collapsed="false">
      <c r="A17" s="3" t="s">
        <v>8</v>
      </c>
      <c r="B17" s="4" t="s">
        <v>9</v>
      </c>
      <c r="C17" s="3" t="s">
        <v>47</v>
      </c>
      <c r="D17" s="5" t="n">
        <v>124</v>
      </c>
      <c r="E17" s="5" t="n">
        <v>142</v>
      </c>
      <c r="F17" s="5" t="n">
        <v>144</v>
      </c>
      <c r="G17" s="5" t="n">
        <v>154</v>
      </c>
      <c r="H17" s="5" t="s">
        <v>18</v>
      </c>
    </row>
    <row r="18" customFormat="false" ht="13.8" hidden="false" customHeight="false" outlineLevel="0" collapsed="false">
      <c r="A18" s="3" t="s">
        <v>8</v>
      </c>
      <c r="B18" s="4" t="s">
        <v>21</v>
      </c>
      <c r="C18" s="3" t="s">
        <v>48</v>
      </c>
      <c r="D18" s="5" t="n">
        <v>11</v>
      </c>
      <c r="E18" s="5" t="n">
        <v>15</v>
      </c>
      <c r="F18" s="5" t="n">
        <v>21</v>
      </c>
      <c r="G18" s="5" t="n">
        <v>25</v>
      </c>
      <c r="H18" s="5" t="s">
        <v>11</v>
      </c>
    </row>
    <row r="19" customFormat="false" ht="13.8" hidden="false" customHeight="false" outlineLevel="0" collapsed="false">
      <c r="A19" s="3" t="s">
        <v>8</v>
      </c>
      <c r="B19" s="4" t="s">
        <v>32</v>
      </c>
      <c r="C19" s="3" t="s">
        <v>49</v>
      </c>
      <c r="D19" s="5" t="n">
        <v>100</v>
      </c>
      <c r="E19" s="5" t="n">
        <v>121</v>
      </c>
      <c r="F19" s="5" t="n">
        <v>144</v>
      </c>
      <c r="G19" s="5" t="n">
        <v>81</v>
      </c>
      <c r="H19" s="5" t="s">
        <v>39</v>
      </c>
    </row>
    <row r="20" customFormat="false" ht="13.8" hidden="false" customHeight="false" outlineLevel="0" collapsed="false">
      <c r="A20" s="3" t="s">
        <v>8</v>
      </c>
      <c r="B20" s="4" t="s">
        <v>32</v>
      </c>
      <c r="C20" s="3" t="s">
        <v>50</v>
      </c>
      <c r="D20" s="5" t="n">
        <v>25</v>
      </c>
      <c r="E20" s="5" t="n">
        <v>49</v>
      </c>
      <c r="F20" s="5" t="n">
        <v>37</v>
      </c>
      <c r="G20" s="5" t="n">
        <v>50</v>
      </c>
      <c r="H20" s="5" t="s">
        <v>11</v>
      </c>
    </row>
    <row r="21" customFormat="false" ht="13.8" hidden="false" customHeight="false" outlineLevel="0" collapsed="false">
      <c r="A21" s="3" t="s">
        <v>8</v>
      </c>
      <c r="B21" s="4" t="s">
        <v>32</v>
      </c>
      <c r="C21" s="3" t="s">
        <v>51</v>
      </c>
      <c r="D21" s="8" t="n">
        <v>45752</v>
      </c>
      <c r="E21" s="8" t="n">
        <v>45720</v>
      </c>
      <c r="F21" s="8" t="n">
        <v>45780</v>
      </c>
      <c r="G21" s="5" t="n">
        <v>1</v>
      </c>
      <c r="H21" s="5" t="s">
        <v>39</v>
      </c>
    </row>
  </sheetData>
  <conditionalFormatting sqref="B2:B21">
    <cfRule type="expression" priority="2" aboveAverage="0" equalAverage="0" bottom="0" percent="0" rank="0" text="" dxfId="0">
      <formula>LEN(TRIM(B2))&gt;0</formula>
    </cfRule>
  </conditionalFormatting>
  <dataValidations count="1">
    <dataValidation allowBlank="true" errorStyle="stop" operator="between" showDropDown="false" showErrorMessage="true" showInputMessage="false" sqref="B2:B21" type="list">
      <formula1>"easy,medium,hard"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2025-07-24T10:36:46Z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