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Forecast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'Forecast'!C1</f>
            </strRef>
          </tx>
          <spPr>
            <a:ln>
              <a:prstDash val="solid"/>
            </a:ln>
          </spPr>
          <cat>
            <numRef>
              <f>'Forecast'!$A$2</f>
            </numRef>
          </cat>
          <val>
            <numRef>
              <f>'Forecast'!$C$2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Workbook Agent</author>
  </authors>
  <commentList>
    <comment ref="C2" authorId="0" shapeId="0">
      <text>
        <t>Forecast uses the approved growth assumption.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Growth</t>
        </is>
      </c>
      <c r="B2" t="n">
        <v>0.075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Revenue</t>
        </is>
      </c>
      <c r="C1" t="inlineStr">
        <is>
          <t>Forecast Revenue</t>
        </is>
      </c>
    </row>
    <row r="2">
      <c r="A2" t="inlineStr">
        <is>
          <t>2026-08</t>
        </is>
      </c>
      <c r="B2" t="n">
        <v>5800000</v>
      </c>
      <c r="C2">
        <f>B2*(1+Inputs!B2)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2026-08-21T17:35:07Z</dcterms:created>
  <dcterms:modified xsi:type="dcterms:W3CDTF">2026-08-21T17:35:07Z</dcterms:modified>
</cp:coreProperties>
</file>