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4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<sst xmlns="http://schemas.openxmlformats.org/spreadsheetml/2006/main" count="39" uniqueCount="30">
  <si>
    <t>Name</t>
  </si>
  <si>
    <t>Candiate Name</t>
  </si>
  <si>
    <t>Father Name</t>
  </si>
  <si>
    <t>Date of Birth</t>
  </si>
  <si>
    <t>Serialnumber</t>
  </si>
  <si>
    <t>ADDRESS</t>
  </si>
  <si>
    <t>DATE OF ISSUE</t>
  </si>
  <si>
    <t>DATE OF VALIDITY</t>
  </si>
  <si>
    <t>ACCOUNT NUMVER</t>
  </si>
  <si>
    <t>Pan</t>
  </si>
  <si>
    <t>KONDAPALLI VENKATESH</t>
  </si>
  <si>
    <t>KONDAPALLI RANGARAO</t>
  </si>
  <si>
    <t>25/08/1992</t>
  </si>
  <si>
    <t>DSKPK3311R</t>
  </si>
  <si>
    <t>Aadhar-Card</t>
  </si>
  <si>
    <t>RANGARAO</t>
  </si>
  <si>
    <t>1-79/B,PERUPALLI,SINGARENI
KHAMMAM,
PIN 507122</t>
  </si>
  <si>
    <t>Driving_License</t>
  </si>
  <si>
    <t>K VENKATESH</t>
  </si>
  <si>
    <t>TS40420140009280</t>
  </si>
  <si>
    <t>30/12/2014 RTA KHAMMAM</t>
  </si>
  <si>
    <t>29/12/2034</t>
  </si>
  <si>
    <t>Voiter_ID</t>
  </si>
  <si>
    <t>XX/XX/1993</t>
  </si>
  <si>
    <t>SLP0372078</t>
  </si>
  <si>
    <t>1-76/b PERUPALLI,SINGARENI
KHAMMAM
PIN 507122</t>
  </si>
  <si>
    <t>SBI Madharam</t>
  </si>
  <si>
    <t>IFSC:SBIN0008793</t>
  </si>
  <si>
    <t>SBI CARD</t>
  </si>
  <si>
    <t>Maestro</t>
  </si>
</sst>
</file>

<file path=xl/styles.xml><?xml version="1.0" encoding="utf-8"?>
<styleSheet xmlns="http://schemas.openxmlformats.org/spreadsheetml/2006/main">
  <numFmts count="7">
    <numFmt numFmtId="176" formatCode="_ * #,##0_ ;_ * \-#,##0_ ;_ * &quot;-&quot;_ ;_ @_ "/>
    <numFmt numFmtId="177" formatCode="_ * #,##0.00_ ;_ * \-#,##0.00_ ;_ * &quot;-&quot;??_ ;_ @_ "/>
    <numFmt numFmtId="178" formatCode="_ &quot;₹&quot;* #,##0_ ;_ &quot;₹&quot;* \-#,##0_ ;_ &quot;₹&quot;* &quot;-&quot;_ ;_ @_ "/>
    <numFmt numFmtId="179" formatCode="dd/mm/yyyy"/>
    <numFmt numFmtId="180" formatCode="_ &quot;₹&quot;* #,##0.00_ ;_ &quot;₹&quot;* \-#,##0.00_ ;_ &quot;₹&quot;* &quot;-&quot;??_ ;_ @_ "/>
    <numFmt numFmtId="181" formatCode="0;[Red]0"/>
    <numFmt numFmtId="182" formatCode="mmm/yy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3" fillId="6" borderId="0" applyNumberFormat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80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14" borderId="6" applyNumberFormat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" fillId="17" borderId="8" applyNumberFormat="0" applyFont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23" borderId="3" applyNumberForma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5" fillId="8" borderId="3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12">
    <xf numFmtId="0" fontId="0" fillId="0" borderId="0" xfId="0"/>
    <xf numFmtId="1" fontId="0" fillId="0" borderId="0" xfId="0" applyNumberFormat="1"/>
    <xf numFmtId="0" fontId="0" fillId="2" borderId="1" xfId="0" applyFont="1" applyFill="1" applyBorder="1"/>
    <xf numFmtId="1" fontId="0" fillId="2" borderId="1" xfId="0" applyNumberFormat="1" applyFont="1" applyFill="1" applyBorder="1"/>
    <xf numFmtId="0" fontId="0" fillId="0" borderId="1" xfId="0" applyBorder="1"/>
    <xf numFmtId="1" fontId="0" fillId="0" borderId="1" xfId="0" applyNumberFormat="1" applyBorder="1"/>
    <xf numFmtId="0" fontId="0" fillId="3" borderId="1" xfId="0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wrapText="1"/>
    </xf>
    <xf numFmtId="179" fontId="0" fillId="3" borderId="1" xfId="0" applyNumberFormat="1" applyFill="1" applyBorder="1" applyAlignment="1">
      <alignment horizontal="center" wrapText="1"/>
    </xf>
    <xf numFmtId="181" fontId="0" fillId="3" borderId="1" xfId="0" applyNumberFormat="1" applyFill="1" applyBorder="1" applyAlignment="1">
      <alignment horizontal="center"/>
    </xf>
    <xf numFmtId="182" fontId="0" fillId="3" borderId="1" xfId="0" applyNumberFormat="1" applyFill="1" applyBorder="1" applyAlignment="1">
      <alignment horizont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tabSelected="1" workbookViewId="0">
      <selection activeCell="C13" sqref="C13"/>
    </sheetView>
  </sheetViews>
  <sheetFormatPr defaultColWidth="9" defaultRowHeight="15" outlineLevelRow="7"/>
  <cols>
    <col min="1" max="1" width="15" customWidth="1"/>
    <col min="2" max="2" width="23.5714285714286" customWidth="1"/>
    <col min="3" max="3" width="23.4285714285714" customWidth="1"/>
    <col min="4" max="4" width="20.2857142857143" customWidth="1"/>
    <col min="5" max="5" width="17.2857142857143" style="1" customWidth="1"/>
    <col min="6" max="7" width="27.2857142857143" customWidth="1"/>
    <col min="8" max="8" width="16.8571428571429" customWidth="1"/>
    <col min="9" max="9" width="18.2857142857143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4"/>
      <c r="B2" s="4"/>
      <c r="C2" s="4"/>
      <c r="D2" s="4"/>
      <c r="E2" s="5"/>
      <c r="F2" s="4"/>
      <c r="G2" s="4"/>
      <c r="H2" s="4"/>
      <c r="I2" s="4"/>
    </row>
    <row r="3" spans="1:9">
      <c r="A3" s="6" t="s">
        <v>9</v>
      </c>
      <c r="B3" s="6" t="s">
        <v>10</v>
      </c>
      <c r="C3" s="6" t="s">
        <v>11</v>
      </c>
      <c r="D3" s="6" t="s">
        <v>12</v>
      </c>
      <c r="E3" s="7" t="s">
        <v>13</v>
      </c>
      <c r="F3" s="6"/>
      <c r="G3" s="6"/>
      <c r="H3" s="6"/>
      <c r="I3" s="6"/>
    </row>
    <row r="4" ht="45" spans="1:9">
      <c r="A4" s="6" t="s">
        <v>14</v>
      </c>
      <c r="B4" s="6" t="s">
        <v>10</v>
      </c>
      <c r="C4" s="6" t="s">
        <v>15</v>
      </c>
      <c r="D4" s="6">
        <v>1991</v>
      </c>
      <c r="E4" s="7">
        <v>830622597507</v>
      </c>
      <c r="F4" s="8" t="s">
        <v>16</v>
      </c>
      <c r="G4" s="8"/>
      <c r="H4" s="6"/>
      <c r="I4" s="6"/>
    </row>
    <row r="5" ht="45" spans="1:9">
      <c r="A5" s="6" t="s">
        <v>17</v>
      </c>
      <c r="B5" s="6" t="s">
        <v>18</v>
      </c>
      <c r="C5" s="6" t="s">
        <v>15</v>
      </c>
      <c r="D5" s="6" t="s">
        <v>12</v>
      </c>
      <c r="E5" s="7" t="s">
        <v>19</v>
      </c>
      <c r="F5" s="8" t="s">
        <v>16</v>
      </c>
      <c r="G5" s="8" t="s">
        <v>20</v>
      </c>
      <c r="H5" s="6" t="s">
        <v>21</v>
      </c>
      <c r="I5" s="6"/>
    </row>
    <row r="6" ht="45" spans="1:9">
      <c r="A6" s="6" t="s">
        <v>22</v>
      </c>
      <c r="B6" s="6" t="s">
        <v>10</v>
      </c>
      <c r="C6" s="6" t="s">
        <v>15</v>
      </c>
      <c r="D6" s="6" t="s">
        <v>23</v>
      </c>
      <c r="E6" s="7" t="s">
        <v>24</v>
      </c>
      <c r="F6" s="8" t="s">
        <v>25</v>
      </c>
      <c r="G6" s="8"/>
      <c r="H6" s="6"/>
      <c r="I6" s="6"/>
    </row>
    <row r="7" ht="45" spans="1:9">
      <c r="A7" s="6" t="s">
        <v>26</v>
      </c>
      <c r="B7" s="6" t="s">
        <v>10</v>
      </c>
      <c r="C7" s="6" t="s">
        <v>15</v>
      </c>
      <c r="D7" s="6" t="s">
        <v>27</v>
      </c>
      <c r="E7" s="7"/>
      <c r="F7" s="8" t="s">
        <v>25</v>
      </c>
      <c r="G7" s="9">
        <v>42339</v>
      </c>
      <c r="H7" s="6"/>
      <c r="I7" s="6">
        <v>20086266371</v>
      </c>
    </row>
    <row r="8" spans="1:9">
      <c r="A8" s="6" t="s">
        <v>28</v>
      </c>
      <c r="B8" s="6"/>
      <c r="C8" s="6"/>
      <c r="D8" s="10">
        <v>6.2201808793e+18</v>
      </c>
      <c r="E8" s="7" t="s">
        <v>29</v>
      </c>
      <c r="F8" s="6"/>
      <c r="G8" s="6"/>
      <c r="H8" s="11">
        <v>40575</v>
      </c>
      <c r="I8" s="6"/>
    </row>
  </sheetData>
  <conditionalFormatting sqref="A1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{bf9602d8-7092-4bc6-a7cd-c627d4113b79}</x14:id>
        </ext>
      </extLst>
    </cfRule>
  </conditionalFormatting>
  <pageMargins left="0.7" right="0.7" top="0.75" bottom="0.75" header="0.3" footer="0.3"/>
  <pageSetup paperSize="1" orientation="portrait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9602d8-7092-4bc6-a7cd-c627d4113b79}">
            <x14:dataBar minLength="10" maxLength="90" negativeBarColorSameAsPositive="1" axisPosition="none">
              <x14:cfvo type="min"/>
              <x14:cfvo type="max"/>
              <x14:axisColor indexed="65"/>
            </x14:dataBar>
          </x14:cfRule>
          <xm:sqref>A1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TESYNC_CPU_001</dc:creator>
  <cp:lastModifiedBy>Venkatesh K</cp:lastModifiedBy>
  <dcterms:created xsi:type="dcterms:W3CDTF">2017-06-22T10:30:00Z</dcterms:created>
  <dcterms:modified xsi:type="dcterms:W3CDTF">2023-06-26T12:41:11Z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A8AD57351D6F4C80A29275DE3848A3E2</vt:lpwstr>
  </property>
  <property fmtid="{D5CDD505-2E9C-101B-9397-08002B2CF9AE}" pid="3" name="KSOProductBuildVer">
    <vt:lpwstr>1033-11.2.0.11537</vt:lpwstr>
  </property>
</Properties>
</file>