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xilligencepvtltd-my.sharepoint.com/personal/goli_siva_xilligence_com/Documents/Documents/TBI/Test Case Design/"/>
    </mc:Choice>
  </mc:AlternateContent>
  <xr:revisionPtr revIDLastSave="7" documentId="8_{12121B3E-9DCC-42DC-94CB-6D998CA6C50D}" xr6:coauthVersionLast="47" xr6:coauthVersionMax="47" xr10:uidLastSave="{AD7264C7-887B-4439-B701-B83FFC696F62}"/>
  <bookViews>
    <workbookView xWindow="-108" yWindow="-108" windowWidth="23256" windowHeight="12576" activeTab="2" xr2:uid="{AC1CC4A3-EC12-446E-B09A-AC1A8A3713A2}"/>
  </bookViews>
  <sheets>
    <sheet name="Document SignOff" sheetId="3" r:id="rId1"/>
    <sheet name="Test Case" sheetId="1" r:id="rId2"/>
    <sheet name="Sheet1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<sst xmlns="http://schemas.openxmlformats.org/spreadsheetml/2006/main" count="2984" uniqueCount="769">
  <si>
    <t xml:space="preserve"> [Project Name] [Test Stage] TC_V1.0</t>
  </si>
  <si>
    <t>Document Controls</t>
  </si>
  <si>
    <t>Name of Document</t>
  </si>
  <si>
    <t>TBI Test Design - Accounts Module</t>
  </si>
  <si>
    <t>Current Version of Document</t>
  </si>
  <si>
    <t>V1.0</t>
  </si>
  <si>
    <t>Initial Document Creation Date</t>
  </si>
  <si>
    <t>Update Date (version)</t>
  </si>
  <si>
    <t>Update Author</t>
  </si>
  <si>
    <t>Update Details</t>
  </si>
  <si>
    <r>
      <t>·</t>
    </r>
    <r>
      <rPr>
        <sz val="7"/>
        <color indexed="8"/>
        <rFont val="Segoe UI"/>
        <family val="2"/>
      </rPr>
      <t xml:space="preserve">       </t>
    </r>
    <r>
      <rPr>
        <sz val="10"/>
        <color indexed="8"/>
        <rFont val="Segoe UI"/>
        <family val="2"/>
      </rPr>
      <t> </t>
    </r>
  </si>
  <si>
    <t>Document Owner</t>
  </si>
  <si>
    <t>Veena Vijayan</t>
  </si>
  <si>
    <t>Owner’s Contact Email Address</t>
  </si>
  <si>
    <t>Owner’s Contact Telephone Number</t>
  </si>
  <si>
    <t>Document Reviewers</t>
  </si>
  <si>
    <t>Name</t>
  </si>
  <si>
    <t>Position/Business Area</t>
  </si>
  <si>
    <t>Document Sign Off</t>
  </si>
  <si>
    <t>Business Area</t>
  </si>
  <si>
    <t>Date</t>
  </si>
  <si>
    <t>Testing Stage</t>
  </si>
  <si>
    <t>Design</t>
  </si>
  <si>
    <t>Test Case Review Status</t>
  </si>
  <si>
    <t>Requirement Id</t>
  </si>
  <si>
    <t>Module</t>
  </si>
  <si>
    <t>Test Case Id</t>
  </si>
  <si>
    <t>Test Case Title</t>
  </si>
  <si>
    <t>Test Case Description</t>
  </si>
  <si>
    <t>Test Steps</t>
  </si>
  <si>
    <t>Test Pre-requisites</t>
  </si>
  <si>
    <t>Test Data</t>
  </si>
  <si>
    <t>Automation Feasibility</t>
  </si>
  <si>
    <t>COB Dependancy</t>
  </si>
  <si>
    <t>Test Case Procedure / Steps</t>
  </si>
  <si>
    <t>Expected Result</t>
  </si>
  <si>
    <t>Actual Result</t>
  </si>
  <si>
    <t>Test Step Execution Status</t>
  </si>
  <si>
    <t>Test Case Execution Status</t>
  </si>
  <si>
    <t>Bug Id</t>
  </si>
  <si>
    <t>Tester Assigned</t>
  </si>
  <si>
    <t>Date of Execution</t>
  </si>
  <si>
    <t>RQ(OA)_01</t>
  </si>
  <si>
    <t>Account</t>
  </si>
  <si>
    <t>TC_SCN_RQ(OA)_01_01_01</t>
  </si>
  <si>
    <t>Opening corporate current account with currency SAR</t>
  </si>
  <si>
    <t>To Check whether the user is able to create corporate current account with currency SAR</t>
  </si>
  <si>
    <t>Step 1</t>
  </si>
  <si>
    <t>No</t>
  </si>
  <si>
    <t>Login to T24 Application with Valid user credentials</t>
  </si>
  <si>
    <t>1. User should be able to login to the application successfully</t>
  </si>
  <si>
    <t>Step 2</t>
  </si>
  <si>
    <t>Navigate to Product Catalogue &gt;&gt; Account&gt;&gt;Corporate current account&gt;&gt; New Account</t>
  </si>
  <si>
    <t xml:space="preserve">User should be able to navigate to the new account creation page </t>
  </si>
  <si>
    <t>Step 3</t>
  </si>
  <si>
    <t xml:space="preserve"> Enter the mandatory details
a .Customer Id
b. Currency as SAR</t>
  </si>
  <si>
    <t>User should able to enter all the Mandatory  details</t>
  </si>
  <si>
    <t>Step 4</t>
  </si>
  <si>
    <t xml:space="preserve"> Validate and Commit the deal</t>
  </si>
  <si>
    <t xml:space="preserve"> User should be able to validate and commit the record successfully</t>
  </si>
  <si>
    <t>Step 5</t>
  </si>
  <si>
    <t xml:space="preserve">  Login as T24 supervisor user and Authorize the record</t>
  </si>
  <si>
    <t>User should be able to authorize the record and  get a activity completed message with Arrangement ID</t>
  </si>
  <si>
    <t>Step 6</t>
  </si>
  <si>
    <t>Verify the newly created Account
  Find account &gt;&gt; Search with arrangement ID &gt;&gt; Find &gt;&gt; Account overview page</t>
  </si>
  <si>
    <t>User should be able to view the   newly created corporate current account while searching with AAID with customer Id &amp; currency SAR</t>
  </si>
  <si>
    <t>TC_SCN_RQ(OA)_01_01_02</t>
  </si>
  <si>
    <t>Opening corporate current account with currency EUR</t>
  </si>
  <si>
    <t>To Check whether the user is able to create corporate current account with currency EUR</t>
  </si>
  <si>
    <t>Navigate to Product Catalogue &gt;&gt; Account&gt;&gt; Corporate current account&gt;&gt;New Account</t>
  </si>
  <si>
    <t xml:space="preserve"> Enter the mandatory details
a .Customer Id
b. Currency as EUR</t>
  </si>
  <si>
    <t>User should be able to view the   newly created corporate current account while searching with AAID with the Customer id &amp; currency EUR.</t>
  </si>
  <si>
    <t>TC_SCN_RQ(OA)_01_01_03</t>
  </si>
  <si>
    <t>Opening corporate current account with currency USD</t>
  </si>
  <si>
    <t>To Check whether the user is able to create corporate current account with currency USD</t>
  </si>
  <si>
    <t xml:space="preserve"> Enter the mandatory details
a .Customer Id
b. Currency as USD</t>
  </si>
  <si>
    <t>User should be able to view the   newly created corporate current account while searching with AAID with customer Id &amp; Currency USD</t>
  </si>
  <si>
    <t>TC_SCN_RQ(OA)_01_01_04</t>
  </si>
  <si>
    <t>Opening corporate current account with currency IQD</t>
  </si>
  <si>
    <t>To Check whether the user is able to create corporate current account with currency IQD</t>
  </si>
  <si>
    <t xml:space="preserve"> Enter the mandatory details
a .Customer Id
b. Currency as IQD</t>
  </si>
  <si>
    <t>User should be able to view the   newly created corporate current account while searching with AAID with customer Id &amp; Currency IQD</t>
  </si>
  <si>
    <t>TC_SCN_RQ(OA)_01_01_05</t>
  </si>
  <si>
    <t>Opening corporate current account with currency GBP</t>
  </si>
  <si>
    <t>To Check whether the user is able to create corporate current account with currency GBP</t>
  </si>
  <si>
    <t xml:space="preserve"> Enter the mandatory details
a .Customer Id
b. Currency as GBP</t>
  </si>
  <si>
    <t>User should be able to view the   newly created corporate current account while searching with AAID with customer Id &amp; Currency GBP</t>
  </si>
  <si>
    <t>TC_SCN_RQ(OA)_01_01_06</t>
  </si>
  <si>
    <t>Opening corporate current account with currency JPY</t>
  </si>
  <si>
    <t>To Check whether the user is able to create corporate current account with currency JPY</t>
  </si>
  <si>
    <t xml:space="preserve"> Enter the mandatory details
a .Customer Id
b. Currency as JPY</t>
  </si>
  <si>
    <t>User should be able to view the   newly created corporate current account while searching with AAID with customer Id &amp; currency JPY</t>
  </si>
  <si>
    <t>TC_SCN_RQ(OA)_01_01_07</t>
  </si>
  <si>
    <t>Opening corporate current account with currency CNY</t>
  </si>
  <si>
    <t>To Check whether the user is able to create corporate current account with currency CNY</t>
  </si>
  <si>
    <t xml:space="preserve"> Enter the mandatory details
a .Customer Id
b. Currency as CNY</t>
  </si>
  <si>
    <t>User should be able to view the   newly created corporate current account while searching with AAID with the customer Id &amp; currency CNY</t>
  </si>
  <si>
    <t>TC_SCN_RQ(OA)_01_01_08</t>
  </si>
  <si>
    <t>Opening corporate current account with past date</t>
  </si>
  <si>
    <t>To Check whether the user is able to create corporate current account with past date</t>
  </si>
  <si>
    <t xml:space="preserve"> Enter the mandatory details
a .Customer Id
b. Currency 
c.Enter date any past date</t>
  </si>
  <si>
    <t>User should be able to view the   newly created corporate current account while searching with AAID with customer Id having the given past date</t>
  </si>
  <si>
    <t>TC_SCN_RQ(OA)_01_01_09</t>
  </si>
  <si>
    <t>To Check whether the user is able to create corporate current account with future date</t>
  </si>
  <si>
    <t xml:space="preserve"> Enter the mandatory details
a .Customer Id
b. Currency 
c.Enter date any future date</t>
  </si>
  <si>
    <t>User should be able to view the   newly created corporate current account while searching with AAID with customer Id having the given future date</t>
  </si>
  <si>
    <t>TC_SCN_RQ(OA)_01_02_01</t>
  </si>
  <si>
    <t>Opening current individual account 
with currency SAR</t>
  </si>
  <si>
    <t>To check whether user is able to 
open current individual account with currency SAR</t>
  </si>
  <si>
    <t>Navigate to Product Catalogue &gt;&gt; Account&gt;&gt;Individual current account&gt;&gt; New Account</t>
  </si>
  <si>
    <t>User should be able to view the   newly created individual current account while searching with AAID with the customer Id &amp; currency SAR</t>
  </si>
  <si>
    <t>TC_SCN_RQ(OA)_01_02_02</t>
  </si>
  <si>
    <t>Opening current individual account 
with currency USD</t>
  </si>
  <si>
    <t>To check whether user is able to 
open current individual account with currency USD</t>
  </si>
  <si>
    <t>User should be able to view the   newly created individual current account while searching with AAID with the customer Id &amp; currency USD</t>
  </si>
  <si>
    <t>TC_SCN_RQ(OA)_01_02_03</t>
  </si>
  <si>
    <t>Opening current individual account 
with currency IQD</t>
  </si>
  <si>
    <t>To check whether user is able to 
open current individual account with currency IQD</t>
  </si>
  <si>
    <t>User should be able to view the   newly created individual current account while searching with AAID with the customer Id &amp; currency IQD</t>
  </si>
  <si>
    <t>TC_SCN_RQ(OA)_01_02_04</t>
  </si>
  <si>
    <t>Opening individual current account with past date</t>
  </si>
  <si>
    <t>To Check whether the user is able to create individual current account with past date</t>
  </si>
  <si>
    <t>User should be able to view the   newly created individual current account while searching with AAID with customer Id having the given past date</t>
  </si>
  <si>
    <t>TC_SCN_RQ(OA)_01_02_05</t>
  </si>
  <si>
    <t>Opening individual current account with future date</t>
  </si>
  <si>
    <t>To Check whether the user is able to create individual current account with future date</t>
  </si>
  <si>
    <t>User should be able to view the   newly created individual current account while searching with AAID with customer Id having the given future date</t>
  </si>
  <si>
    <t>TC_SCN_RQ(OA)_01_03_01</t>
  </si>
  <si>
    <t>Opening current staff account 
with currency SAR</t>
  </si>
  <si>
    <t>To check whether user is able to 
open current staff account with currency SAR</t>
  </si>
  <si>
    <t>NO</t>
  </si>
  <si>
    <t>Navigate to Product Catalogue &gt;&gt; Account&gt;&gt;Current staff account&gt;&gt; New Account</t>
  </si>
  <si>
    <t>User should be able to view the   newly created staff current account while searching with AAID with the customer Id &amp; currency SAR</t>
  </si>
  <si>
    <t>TC_SCN_RQ(OA)_01_03_02</t>
  </si>
  <si>
    <t>Opening current staff account 
with currency USD</t>
  </si>
  <si>
    <t>To check whether user is able to 
open current staff account with currency USD</t>
  </si>
  <si>
    <t>User should be able to view the   newly created staff current account while searching with AAID with the customer Id &amp; currency USD</t>
  </si>
  <si>
    <t>TC_SCN_RQ(OA)_01_03_03</t>
  </si>
  <si>
    <t>Opening current staff account 
with currency IQD</t>
  </si>
  <si>
    <t>To check whether user is able to 
open current staff account with currency IQD</t>
  </si>
  <si>
    <t>User should be able to view the   newly created staff current account while searching with AAID with the customer Id &amp; currency IQD</t>
  </si>
  <si>
    <t>TC_SCN_RQ(OA)_01_03_04</t>
  </si>
  <si>
    <t>Opening staff current account with past date</t>
  </si>
  <si>
    <t>To Check whether the user is able to create staff current account with past date</t>
  </si>
  <si>
    <t>Navigate to Product Catalogue &gt;&gt; Account&gt;&gt;Staff current account&gt;&gt; New Account</t>
  </si>
  <si>
    <t>User should be able to view the   newly created staff current account while searching with AAID with customer Id having the given past date</t>
  </si>
  <si>
    <t>TC_SCN_RQ(OA)_01_03_05</t>
  </si>
  <si>
    <t>Opening staff current account with future date</t>
  </si>
  <si>
    <t>To Check whether the user is able to create staff current account with future date</t>
  </si>
  <si>
    <t>User should be able to view the   newly created staff current account while searching with AAID with customer Id having the given future date</t>
  </si>
  <si>
    <t>RQ(UA)_01</t>
  </si>
  <si>
    <t>TC_SCN_RQ(UA)_01_01_01</t>
  </si>
  <si>
    <t>Opening corporate current account number in T24 system</t>
  </si>
  <si>
    <t>To check whether the length of 
newly opened corporate current account number 
is of "10" digit in T24 system.</t>
  </si>
  <si>
    <t xml:space="preserve"> Enter the mandatory details
a .Customer Id
b.Currency</t>
  </si>
  <si>
    <t>Verify the newly created Account
  Find account &gt;&gt; Search with arrangement ID &gt;&gt; Find &gt;&gt; Account overview page&gt;&gt;Click on arrangement view button</t>
  </si>
  <si>
    <t>User should be able to view the   newly created corporate current account while searching with AAID.</t>
  </si>
  <si>
    <t>Step 7</t>
  </si>
  <si>
    <t>Verify the account number in AA screen under product "current corporate account"</t>
  </si>
  <si>
    <t>User should be able to view the account number of the corporate 
current account as "reference number" which should be of "10" digits length.</t>
  </si>
  <si>
    <t>TC_SCN_RQ(UA)_01_01_02</t>
  </si>
  <si>
    <t>Opening Current individual account with generating IBAN</t>
  </si>
  <si>
    <t>To check whether user is able to view the system generated IBAN while opening a Current individual account.</t>
  </si>
  <si>
    <t>User should be able to view the   newly created individual current account while searching with AAID.</t>
  </si>
  <si>
    <t>a.Click Accounts
b.Click account static 
Verify if IBAN is generated as 
alternate id in the AA screen.</t>
  </si>
  <si>
    <t>User should be able to view the system generated IBAN as alternate 
id under accounts in AA screen.</t>
  </si>
  <si>
    <t>TC_SCN_RQ(UA)_01_01_03</t>
  </si>
  <si>
    <t>Opening Current staff account
in which mode of operation is required as "others"</t>
  </si>
  <si>
    <t>To check whether user is able to 
select mode of operation as "others" from account tab in staff 
current account opening.</t>
  </si>
  <si>
    <t xml:space="preserve"> Enter the mandatory details
a .Customer Id
b.Currency
</t>
  </si>
  <si>
    <t xml:space="preserve"> Validate the deal</t>
  </si>
  <si>
    <t>a.Click Accounts
b.Select mode of operation
Verify if mode of operation can be 
selected as "others" under accounts tab from AA screen.</t>
  </si>
  <si>
    <t>User should be able to select 
mode of operation as "others" under accounts tab from AA screen.</t>
  </si>
  <si>
    <t>RQ(AD)_01</t>
  </si>
  <si>
    <t>TC_SCN_RQ(AD)_01_01_01</t>
  </si>
  <si>
    <t>Checking dormancy status of corporate current account</t>
  </si>
  <si>
    <t>To check the dormancy status of the
corporate current account</t>
  </si>
  <si>
    <t>Navigate to Product Catalogue &gt;&gt; Account&gt;&gt;Current corporate account&gt;&gt; New Account</t>
  </si>
  <si>
    <t xml:space="preserve"> Validate and Navigate to AA screen</t>
  </si>
  <si>
    <t>a.Click Dormancy
Verify if dormancy status "frozen"
mentioned in dormancy status under 
dormancy.</t>
  </si>
  <si>
    <t xml:space="preserve">User should not be able to view 
dormancy status as "Frozen".
</t>
  </si>
  <si>
    <t>TC_SCN_RQ(AD)_01_01_02</t>
  </si>
  <si>
    <t>Checking dormancy status of Current individual account</t>
  </si>
  <si>
    <t>To check the dormancy status of the
Current individual account</t>
  </si>
  <si>
    <t>TC_SCN_RQ(AD)_01_01_03</t>
  </si>
  <si>
    <t>Checking dormancy status of Current staff account</t>
  </si>
  <si>
    <t>To check the dormancy status of the
Current staff account</t>
  </si>
  <si>
    <t>TC_SCN_RQ(AD)_01_02_01</t>
  </si>
  <si>
    <t>Checking Current corporate account is dormant</t>
  </si>
  <si>
    <t>To check the account status of current corporate account whether it is moving to dormant status when no transaction take place for 
more than 2 years.</t>
  </si>
  <si>
    <t>Yes</t>
  </si>
  <si>
    <t xml:space="preserve">Navigate to Dormant Account enquiry&gt;&gt;Find account&gt;&gt;Search with arrangement id&gt;&gt;Find&gt;&gt;Account overview page
</t>
  </si>
  <si>
    <t>User should be able to view the 
Corporate current dormant account
with details</t>
  </si>
  <si>
    <t>Verify if the difference between arrangement start date &amp;
system current date of Current corporate account is above 2 years
&amp; below 5 years</t>
  </si>
  <si>
    <t>User should be able to verify that the difference between arrangement 
start date &amp; system current date of Current corporate account
is above 2 years &amp; below 5 years</t>
  </si>
  <si>
    <t>TC_SCN_RQ(AD)_01_02_02</t>
  </si>
  <si>
    <t>Checking Current individual account is dormant</t>
  </si>
  <si>
    <t>To check the account status of current individual account whether it is moving to dormant status when no transaction take place for 
more than 2 years.</t>
  </si>
  <si>
    <t>User should be able to view the 
individual current dormant account
with details</t>
  </si>
  <si>
    <t>Verify if the difference between arrangement start date &amp;
system current date of individual current account is above 2 years
&amp; below 5 years</t>
  </si>
  <si>
    <t>User should be able to verify that the difference between arrangement 
start date &amp; system current date of individual current account
is above 2 years &amp; below 5 years</t>
  </si>
  <si>
    <t>TC_SCN_RQ(AD)_01_02_03</t>
  </si>
  <si>
    <t>Checking Current staff account is dormant</t>
  </si>
  <si>
    <t>To check the account status of current staff account whether it is moving to dormant status when no transaction take place for 
more than 2 years.</t>
  </si>
  <si>
    <t>User should be able to view the 
staff current dormant account
with details</t>
  </si>
  <si>
    <t>Verify if the difference between arrangement start date &amp;
system current date of staff current account is above 2 years
&amp; below 5 years</t>
  </si>
  <si>
    <t>User should be able to verify that the difference between arrangement 
start date &amp; system current date of staff current account
is above 2 years &amp; below 5 years</t>
  </si>
  <si>
    <t>TC_SCN_RQ(AD)_01_03_01</t>
  </si>
  <si>
    <t xml:space="preserve">Checking Current corporate account is
unclaimed </t>
  </si>
  <si>
    <t>To check the account status of current corporate account whether it is moving to unclaimed status when no transaction take place for 
more than 5 years.</t>
  </si>
  <si>
    <t xml:space="preserve">Navigate to Unclaimed Account enquiry&gt;&gt;Find account&gt;&gt;Search with arrangement id&gt;&gt;Find&gt;&gt;Account overview page
</t>
  </si>
  <si>
    <t>User should be able to view the 
details of unclaimed Current corporate account</t>
  </si>
  <si>
    <t>Verify if the difference between arrangement start date &amp;
system current date of Current corporate account is above 5 years
&amp; below 10 years</t>
  </si>
  <si>
    <t>User should be able to verify that the difference between arrangement 
start date &amp; system current date of Current corporate account
is above 5 years &amp; below 10 years</t>
  </si>
  <si>
    <t>TC_SCN_RQ(AD)_01_03_02</t>
  </si>
  <si>
    <t xml:space="preserve">Checking Current individual account is
unclaimed </t>
  </si>
  <si>
    <t>To check the account status of current individual account whether it is moving to unclaimed status when no transaction take place for 
more than 5 years.</t>
  </si>
  <si>
    <t>User should be able to view the 
details of unclaimed individual current account</t>
  </si>
  <si>
    <t>Verify if the difference between arrangement start date &amp;
system current date of individual current account is above 5 years
&amp; below 10 years</t>
  </si>
  <si>
    <t>User should be able to verify that the difference between arrangement 
start date &amp; system current date of individual  current account
is above 5 years &amp; below 10 years</t>
  </si>
  <si>
    <t>TC_SCN_RQ(AD)_01_03_03</t>
  </si>
  <si>
    <t xml:space="preserve">Checking Current staff account is
unclaimed </t>
  </si>
  <si>
    <t>To check the account status of current staff account whether it is moving to unclaimed status when no transaction take place for 
more than 5 years.</t>
  </si>
  <si>
    <t>User should be able to view the 
details of unclaimed staff current account</t>
  </si>
  <si>
    <t>TC_SCN_RQ(AD)_01_04_01</t>
  </si>
  <si>
    <t>Checking Current corporate account is
abandoned</t>
  </si>
  <si>
    <t>To check the account status of current corporate account whether it is moving to abandoned status when no transaction take place for 
more than 10 years.</t>
  </si>
  <si>
    <t xml:space="preserve">Navigate to Abandoned Account enquiry&gt;&gt;Find account&gt;&gt;Search with arrangement id&gt;&gt;Find&gt;&gt;Account overview page
</t>
  </si>
  <si>
    <t>User should be able to view the 
details of abandoned Current corporate account</t>
  </si>
  <si>
    <t>Verify if the difference between arrangement start date &amp;
system current date of Current corporate account is above 10 years</t>
  </si>
  <si>
    <t>User should be able to verify that the difference between arrangement 
start date &amp; system current date of Current corporate account
is above 10 years</t>
  </si>
  <si>
    <t>TC_SCN_RQ(AD)_01_04_02</t>
  </si>
  <si>
    <t>Checking Current individual account is
abandoned</t>
  </si>
  <si>
    <t>To check the account status of current individual account whether it is moving to abandoned status when no transaction take place for 
more than 10 years.</t>
  </si>
  <si>
    <t>User should be able to view the 
details of abandoned individual current account</t>
  </si>
  <si>
    <t>Verify if the difference between arrangement start date &amp;
system current date of individual current account is above 10 years</t>
  </si>
  <si>
    <t>User should be able to verify that the difference between arrangement start date &amp; system current date of individual current account is above 10 years</t>
  </si>
  <si>
    <t>TC_SCN_RQ(AD)_01_04_03</t>
  </si>
  <si>
    <t>Checking Current staff account is
abandoned</t>
  </si>
  <si>
    <t>To check the account status of current staff account whether it is moving to abandoned status when no transaction take place for 
more than 10 years.</t>
  </si>
  <si>
    <t>User should be able to view the 
details of abandoned staff current account</t>
  </si>
  <si>
    <t>Verify if the difference between arrangement start date &amp;
system current date of staff current account is above 10 years</t>
  </si>
  <si>
    <t>User should be able to verify that the difference between arrangement start date &amp; system current date of staff current account is above 10 years</t>
  </si>
  <si>
    <t>TC_SCN_RQ(AD)_01_05_01</t>
  </si>
  <si>
    <t xml:space="preserve">Checking corporate current dormant account could be changed to active corporate current account </t>
  </si>
  <si>
    <t xml:space="preserve">To check if user is able to change a dormant corporate current account to active corporate current account </t>
  </si>
  <si>
    <t>User should be able to login to the application successfully</t>
  </si>
  <si>
    <t xml:space="preserve">Navigate to Account enquiry&gt;&gt;Find account&gt;&gt;Search with arrangement id&gt;&gt;Find&gt;&gt;Account overview page
</t>
  </si>
  <si>
    <t>User should be able to view the 
corporate current dormant account
with details</t>
  </si>
  <si>
    <t>Verify the status of account</t>
  </si>
  <si>
    <t>User should be able to check if the status of the account is dormant</t>
  </si>
  <si>
    <t>Payment suit&gt;&gt;Account to Account transfer</t>
  </si>
  <si>
    <t>User should be able to view the payment screen</t>
  </si>
  <si>
    <t>Set the inactive dormant corporate account as the
destination account</t>
  </si>
  <si>
    <t>User should be able to enter the destination account</t>
  </si>
  <si>
    <t>Set another account with sufficient balance as 
source account</t>
  </si>
  <si>
    <t>User should be able to enter the account number</t>
  </si>
  <si>
    <t>Enter the amount, date and remaining details</t>
  </si>
  <si>
    <t>User should be able to enter the amount, date and the remaining details</t>
  </si>
  <si>
    <t>Step 8</t>
  </si>
  <si>
    <t>Validate and Commit the deal</t>
  </si>
  <si>
    <t>User should be able to validate and commit the deal successfully</t>
  </si>
  <si>
    <t>Step 9</t>
  </si>
  <si>
    <t>Login to another T24 and authorize the record</t>
  </si>
  <si>
    <t>User should be able to authorize the record successfully</t>
  </si>
  <si>
    <t>Step 10</t>
  </si>
  <si>
    <t>Verify the account
Find account &gt;&gt; Search with arrangement ID &gt;&gt; Find &gt;&gt; Account overview page
Check the status of the account</t>
  </si>
  <si>
    <t>User should be able to view the updated account
User should be able to view the updated corporate current account status as active.</t>
  </si>
  <si>
    <t>RQ(AC)_01</t>
  </si>
  <si>
    <t>TC_SCN_RQ(AC)_01_01_01</t>
  </si>
  <si>
    <t>Checking if newly opened corporate current account will be closed automatically after 90 days without transactions</t>
  </si>
  <si>
    <t>To check whether a newly opened account 
will be automatically closed after 90 days if 
no debit or credit transactions happened in 
the account</t>
  </si>
  <si>
    <t xml:space="preserve"> Enter the mandatory details
a .Customer Id
b. Currency</t>
  </si>
  <si>
    <t>User should be able to view the   newly created corporate current account while searching with AAID with customer Id &amp; currency</t>
  </si>
  <si>
    <t>Keep the account as such for 90 days without any debit or credit transactions 
Check if the account closes automatically after 90
days if no debit or credit transactions happened.</t>
  </si>
  <si>
    <t>User should be able to view the newly opened
account without any debit or credit transactions
happened within 90 days to be closed 
automatically after 90 days.</t>
  </si>
  <si>
    <t>TC_SCN_RQ(AC)_01_02_01</t>
  </si>
  <si>
    <t>Checking if newly opened individual current account will be closed automatically after 90 days without transactions</t>
  </si>
  <si>
    <t>To check whether a newly opened individual current account will be automatically closed after 90 days if no debit or credit transactions happened in 
the account</t>
  </si>
  <si>
    <t>User should be able to view the   newly created individual current account while searching with AAID with customer Id &amp; currency</t>
  </si>
  <si>
    <t>TC_SCN_RQ(AC)_01_03_01</t>
  </si>
  <si>
    <t>Checking if newly opened staff current account will be closed automatically after 90 days without transactions</t>
  </si>
  <si>
    <t>To check whether a newly opened staff current account will be automatically closed after 90 days if no debit or credit transactions happened in 
the account</t>
  </si>
  <si>
    <t>User should be able to view the   newly created staff current account while searching with AAID with customer Id &amp; currency</t>
  </si>
  <si>
    <t>TC_SCN_RQ(AC)_01_01_02</t>
  </si>
  <si>
    <t>User should be able to view the 
details of corporate current account where no debit &amp; credit transaction for 90 days</t>
  </si>
  <si>
    <t>Verify if account closes automatically after 
90 days where no credit &amp; debit transactions happened.</t>
  </si>
  <si>
    <t>User should be able to view corporate current account closing automatically after 
90 days with no credit &amp; debit transaction happened.</t>
  </si>
  <si>
    <t>TC_SCN_RQ(UA)_01_01_04</t>
  </si>
  <si>
    <t>Generating report of individual current account
where no debit &amp; credit after 80 days</t>
  </si>
  <si>
    <t>To generate report 80 days past for a individual current account where no debit &amp; credit happened for 90 days.</t>
  </si>
  <si>
    <t xml:space="preserve">Navigate to Account Enquiry for displaying individual accounts with no debit &amp; credit transactions for past 80 days.
</t>
  </si>
  <si>
    <t>User should be able to navigate to list of 
accounts with no debit &amp; credit transactions for past 80 days.</t>
  </si>
  <si>
    <t>Verify if the accounts had no debit &amp; credit transactions for past 80 days.
Verify the account status is authorized.</t>
  </si>
  <si>
    <t>User should be able to check the accounts had no credit &amp; debit transactions for 
more than 80 days.
User should be able to check the account status should be authorized.</t>
  </si>
  <si>
    <t>RQ(GS)_01</t>
  </si>
  <si>
    <t>TC_SCN_RQ(GS)_01_01_01</t>
  </si>
  <si>
    <t>Checking the format of adhoc account statement generated</t>
  </si>
  <si>
    <t>To check the format of adhoc account statement generated for staff current account</t>
  </si>
  <si>
    <t>Navigate to Product Catalogue &gt;&gt; Account&gt;&gt;Staff current account&gt;&gt; Account&gt;&gt;Account Statement&gt;&gt;Generate adhoc account statement</t>
  </si>
  <si>
    <t>User should be able to generate account 
Statement for Staff current account</t>
  </si>
  <si>
    <t xml:space="preserve">Verify the account statement to be in required account statement format </t>
  </si>
  <si>
    <t>User should be able to check the generated 
account statement should be in required 
account statement format</t>
  </si>
  <si>
    <t>TC_SCN_RQ(GS)_01_02_01</t>
  </si>
  <si>
    <t>Checking the format of periodic account statement generated</t>
  </si>
  <si>
    <t>To check the format of periodic account statement generated for corporate current account</t>
  </si>
  <si>
    <t>Navigate to Product Catalogue &gt;&gt; Account&gt;&gt;Corporate current account&gt;&gt; Account&gt;&gt;Account Statement&gt;&gt;Generate periodic account statement</t>
  </si>
  <si>
    <t>User should be able to generate account 
Statement for corporate current account</t>
  </si>
  <si>
    <t>TC_SCN_RQ(GS)_01_03_01</t>
  </si>
  <si>
    <t>Checking the format of account statement 
generated based on customer email id</t>
  </si>
  <si>
    <t xml:space="preserve">To check the format of account statement 
generated every month on 2nd day based 
on customer email id of individual current account. </t>
  </si>
  <si>
    <t>Navigate to Product Catalogue &gt;&gt; Account&gt;&gt;Individual current account&gt;&gt; Account&gt;&gt;Account Statement&gt;&gt;Generate account statement based on customer email id</t>
  </si>
  <si>
    <t>User should be able to generate account 
Statement for individual current account based 
on customer email id on every month 2nd day</t>
  </si>
  <si>
    <t>Verify if the account statement generated on every month 2nd day in required account statement format based on customer email id.</t>
  </si>
  <si>
    <t>User should be able to generate account statement every month 2nd day  based on customer email id &amp; should be in required 
account statement format.</t>
  </si>
  <si>
    <t>TC_SCN_RQ(UA)_01_01_05</t>
  </si>
  <si>
    <t>Checking AA account statement condition 
will be used to generate account statement.</t>
  </si>
  <si>
    <t>To check whether AA account statement 
condition will be used to generate the 
account statement for current staff
account.</t>
  </si>
  <si>
    <t>Navigate to Product Catalogue &gt;&gt; Account&gt;&gt;Staff current account&gt;&gt; Account&gt;&gt;Account Statement&gt;&gt;Generate account statement</t>
  </si>
  <si>
    <t>User should be able to generate account 
Statement for staff current account.</t>
  </si>
  <si>
    <t>Verify if the account statement generated will not 
use AA account statement condition.</t>
  </si>
  <si>
    <t>User should be able to check if the generated 
account statement will not use AA account statement condition.</t>
  </si>
  <si>
    <t>RQ(PR)_01</t>
  </si>
  <si>
    <t>TC_SCN_RQ(PR)_01_01_01</t>
  </si>
  <si>
    <t xml:space="preserve">Checking the posting restriction for a corporate current account
</t>
  </si>
  <si>
    <t>To Check whether the user is able to set the posting restriction as 'Post no debits' for the corporate current account</t>
  </si>
  <si>
    <t>Navigate to Account Product Enquiry&gt;&gt;Corporate current account&gt;&gt;Account&gt;&gt;Find account&gt;&gt;Account overview page&gt;&gt;New activity&gt;&gt;Update Account Details&gt;&gt;Set Posting Restrictiction</t>
  </si>
  <si>
    <t>System should popup the Posting Restrict  window</t>
  </si>
  <si>
    <t>Click on Posting Restrict Button</t>
  </si>
  <si>
    <t>System should allow to click on the button and navigate to next screen</t>
  </si>
  <si>
    <t xml:space="preserve">Select Posting Restrict as Post No Debits </t>
  </si>
  <si>
    <t>System should accept the value as Post No Debits</t>
  </si>
  <si>
    <t>System should allow to validate and commit the deal and generate a transaction no</t>
  </si>
  <si>
    <t>Login as T24 supervisor user and authorise the record</t>
  </si>
  <si>
    <t>User should be able to authorise the record and get the Txn completed message with transaction id</t>
  </si>
  <si>
    <t xml:space="preserve">Payment suit&gt;&gt;Account transfer
</t>
  </si>
  <si>
    <t>User should be in account transfer screen</t>
  </si>
  <si>
    <t>Set corporate current account as source account</t>
  </si>
  <si>
    <t>User should able to set the corporate current account as source account</t>
  </si>
  <si>
    <t>Set another account as destination account</t>
  </si>
  <si>
    <t>User should able to set another account as destination account</t>
  </si>
  <si>
    <t xml:space="preserve">Enter the amount ,date and remaining field </t>
  </si>
  <si>
    <t>User should able to update details successfully</t>
  </si>
  <si>
    <t>Step 11</t>
  </si>
  <si>
    <t>Make payment</t>
  </si>
  <si>
    <t>User should not be able to make payment.
System should pop up error message</t>
  </si>
  <si>
    <t>TC_SCN_RQ(PR)_01_01_02</t>
  </si>
  <si>
    <t>To Check whether the user is able to set the posting restriction as 'Post no credits' for the corporate current account</t>
  </si>
  <si>
    <t>Log in to T24 &gt;&gt;Navigate to Account Product Enquiry&gt;&gt;Corporate current account&gt;&gt;Account&gt;&gt;Find account&gt;&gt;Account overview page&gt;&gt;New activity&gt;&gt;Update Account Details&gt;&gt;Set Posting Restrictiction</t>
  </si>
  <si>
    <t>Select Posting Restrict as Post No Credits</t>
  </si>
  <si>
    <t>System should accept the value as Post No Credits</t>
  </si>
  <si>
    <t>Set the another account as source account</t>
  </si>
  <si>
    <t>User should able to set the another account as source account</t>
  </si>
  <si>
    <t>Set corporate current account as destination account</t>
  </si>
  <si>
    <t>User should able to set corporate current account as destination account</t>
  </si>
  <si>
    <t>TC_SCN_RQ(PR)_01_01_03</t>
  </si>
  <si>
    <t>Checking the posting restriction "Post No Entries ALL " for current corporate account</t>
  </si>
  <si>
    <t>To Check whether the user is able to set the posting restriction as 'Post No Entries ALL ' for current corporate 
account</t>
  </si>
  <si>
    <t xml:space="preserve">Select Posting Restrict as Post No Entries ALL </t>
  </si>
  <si>
    <t xml:space="preserve">System should accept the value as Post No Entries ALL </t>
  </si>
  <si>
    <t>User should able to set corporate current account as source account</t>
  </si>
  <si>
    <t>Set another account as source account</t>
  </si>
  <si>
    <t>User should able to set another account as source account</t>
  </si>
  <si>
    <t>Step 12</t>
  </si>
  <si>
    <t>Step 13</t>
  </si>
  <si>
    <t>User should able to details successfully</t>
  </si>
  <si>
    <t>Step 14</t>
  </si>
  <si>
    <t>TC_SCN_RQ(PR)_01_01_04</t>
  </si>
  <si>
    <r>
      <t>Checking the posting restriction "Refer Credits to Supervisor</t>
    </r>
    <r>
      <rPr>
        <b/>
        <sz val="12"/>
        <color theme="1"/>
        <rFont val="Calibri"/>
        <family val="2"/>
        <scheme val="minor"/>
      </rPr>
      <t xml:space="preserve"> "</t>
    </r>
    <r>
      <rPr>
        <sz val="12"/>
        <color theme="1"/>
        <rFont val="Calibri"/>
        <family val="2"/>
        <scheme val="minor"/>
      </rPr>
      <t xml:space="preserve"> for current corporate account</t>
    </r>
  </si>
  <si>
    <t>To Check whether the user is able to set the posting restriction as 'Refer Credits to Supervisor ' for the corporate current account</t>
  </si>
  <si>
    <t>Select Posting Restrict as Refer Credits to Supervisor</t>
  </si>
  <si>
    <t xml:space="preserve">System should accept the value as Refer Credits to Supervisor </t>
  </si>
  <si>
    <t>TC_SCN_RQ(PR)_01_01_05</t>
  </si>
  <si>
    <t>Checking the posting restriction "Refer debits to Supervisor " for current corporate account</t>
  </si>
  <si>
    <t>To Check whether the user is able to set the posting restriction as 'Refer debits to Supervisor ' for the current corporate account</t>
  </si>
  <si>
    <t>Select Posting Restrict as Refer debits to Supervisor</t>
  </si>
  <si>
    <t xml:space="preserve">System should accept the value as Refer debits to Supervisor </t>
  </si>
  <si>
    <t>TC_SCN_RQ(PR)_01_01_06</t>
  </si>
  <si>
    <t>Checking the posting restriction  as ' Pending Closure'.</t>
  </si>
  <si>
    <t>To Check whether the user is able to set the posting restriction as ' Pending Closure' for the corporate
current account</t>
  </si>
  <si>
    <t>Select Posting Restrict as  Pending Closure</t>
  </si>
  <si>
    <t>System should accept the value as  Pending Closure</t>
  </si>
  <si>
    <t>Set corporate account as source account</t>
  </si>
  <si>
    <t>User should able to set corporate account as source account</t>
  </si>
  <si>
    <t>User should not be able to make payment.User should  be able to view status as Pending Closure.
System should pop up error message</t>
  </si>
  <si>
    <t>TC_SCN_RQ(PR)_01_01_07</t>
  </si>
  <si>
    <t xml:space="preserve">Checkin the posting restriction as 'Account on Referral List - CR  ' </t>
  </si>
  <si>
    <t>To Check whether the user is able to set the posting restriction as 'Account on Referral List - CR ' for corporate current account</t>
  </si>
  <si>
    <t>Select Posting Restrict as Account on Referral List - CR</t>
  </si>
  <si>
    <t>System should accept the value as Account on Referral List - CR</t>
  </si>
  <si>
    <t>Set  corporate account as destination account</t>
  </si>
  <si>
    <t>User should able to set corporate account as destination account</t>
  </si>
  <si>
    <t>TC_SCN_RQ(PR)_01_01_08</t>
  </si>
  <si>
    <t xml:space="preserve">Checkin the posting restriction as 'Account on Referral List - DR  ' </t>
  </si>
  <si>
    <t>To Check whether the user is able to set the posting restriction as 'Account on Referral List - DR ' for corporate current account</t>
  </si>
  <si>
    <t>Select Posting Restrict as Account on Referral List - DR</t>
  </si>
  <si>
    <t>System should accept the value as Account on Referral List - DR</t>
  </si>
  <si>
    <t>Set  another account as destination account</t>
  </si>
  <si>
    <t>TC_SCN_RQ(PR)_01_01_09</t>
  </si>
  <si>
    <t>Checking the deletion of posting restrictions.</t>
  </si>
  <si>
    <t>To Check whether the user is able to delete posting restrictions after initiating posting restriction for a corporate current account</t>
  </si>
  <si>
    <t>Login as T24 supervisor user&gt;&gt;Delete  the Record</t>
  </si>
  <si>
    <t>User should be able to delete the record and it should be reflected in the system.</t>
  </si>
  <si>
    <t>Verify if posting restriction removed from account</t>
  </si>
  <si>
    <t>The posting restriction 
should be removed
from the account</t>
  </si>
  <si>
    <t>User should be able to make payment.
System should pop up success message.</t>
  </si>
  <si>
    <t>TC_SCN_RQ(PR)_01_01_10</t>
  </si>
  <si>
    <t>Checking the reverse of posting restrictions.</t>
  </si>
  <si>
    <t>To Check whether the user is able to reverse posting restrictions for a corporate current account.</t>
  </si>
  <si>
    <t>Login as T24 supervisor user&gt;&gt;Reverse  the Record</t>
  </si>
  <si>
    <t>User should be able to reverse the record and it should be reflected in the system.</t>
  </si>
  <si>
    <t>Verify if user is able to update posting restriction</t>
  </si>
  <si>
    <t>The system should allow user to update posting restriction</t>
  </si>
  <si>
    <t>Login as user&gt;&gt;Navigate to Account Product Enquiry&gt;&gt;Individual current account&gt;&gt;Account&gt;&gt;Find account&gt;&gt;Account overview page&gt;&gt;New activity&gt;&gt;Update Account Details&gt;&gt;Set Posting Restrictiction</t>
  </si>
  <si>
    <t>The user should be able to update the posting
restriction</t>
  </si>
  <si>
    <t>Login as T24 supervisor user&gt;&gt;Approve  the Record</t>
  </si>
  <si>
    <t>User should be able to approve the record and it should be reflected in the system.</t>
  </si>
  <si>
    <t>Verify the posting restriction is 
approved</t>
  </si>
  <si>
    <t>User should be able to 
verify if posting restriction is applied</t>
  </si>
  <si>
    <t>Step 15</t>
  </si>
  <si>
    <t>Step 16</t>
  </si>
  <si>
    <t>Step 17</t>
  </si>
  <si>
    <t>Step 18</t>
  </si>
  <si>
    <t>User should not be able to make payment.
System should pop up error message.</t>
  </si>
  <si>
    <t>TC_SCN_RQ(PR)_01_02_01</t>
  </si>
  <si>
    <t xml:space="preserve">Checking the posting restriction for a individual current account
</t>
  </si>
  <si>
    <t>To Check whether the user is able to set the posting restriction as 'Post no debits' for the individual current account</t>
  </si>
  <si>
    <t>Log in to T24 &gt;&gt;Navigate to Account Product Enquiry&gt;&gt;Individual current account&gt;&gt;Account&gt;&gt;Find account&gt;&gt;Account overview page&gt;&gt;New activity&gt;&gt;Update Account Details&gt;&gt;Set Posting Restrictiction</t>
  </si>
  <si>
    <t>Set individual account as source account</t>
  </si>
  <si>
    <t>User should be able to set the individual current account as source account</t>
  </si>
  <si>
    <t>TC_SCN_RQ(PR)_01_02_02</t>
  </si>
  <si>
    <t xml:space="preserve">Checking the posting restriction" Post no credit" for a individual current account
</t>
  </si>
  <si>
    <t>To Check whether the user is able to set the posting restriction as 'Post no credits' for the individual current account</t>
  </si>
  <si>
    <t>Navigate to Account Product Enquiry&gt;&gt;Individual current account&gt;&gt;Account&gt;&gt;Find account&gt;&gt;Account overview page&gt;&gt;New activity&gt;&gt;Update Account Details&gt;&gt;Set Posting Restrictiction</t>
  </si>
  <si>
    <t>Set individual current account as destination account</t>
  </si>
  <si>
    <t>TC_SCN_RQ(PR)_01_02_03</t>
  </si>
  <si>
    <t>Checking the posting restriction "Post No Entries ALL "  for current individual account</t>
  </si>
  <si>
    <t>To Check whether the user is able to set the posting restriction as 'Post No Entries ALL ' for current individual
account</t>
  </si>
  <si>
    <t>Set individual current account as source account</t>
  </si>
  <si>
    <t>User should able to set individual current account as source account</t>
  </si>
  <si>
    <t>User should able to set individual current account as destination account</t>
  </si>
  <si>
    <t>TC_SCN_RQ(PR)_01_02_04</t>
  </si>
  <si>
    <t>Checking the posting restriction "Refer Credits to Supervisor " for current individual account</t>
  </si>
  <si>
    <t>To Check whether the user is able to set the posting restriction as 'Refer Credits to Supervisor ' for the current individual account</t>
  </si>
  <si>
    <t>TC_SCN_RQ(PR)_01_02_05</t>
  </si>
  <si>
    <t>Checking the posting restriction "Refer debits to Supervisor " for current individual account</t>
  </si>
  <si>
    <t>To Check whether the user is able to set the posting restriction as 'Refer debits to Supervisor ' for the current individual account</t>
  </si>
  <si>
    <t>TC_SCN_RQ(PR)_01_02_06</t>
  </si>
  <si>
    <t>To Check whether the user is able to set the posting restriction as ' Pending Closure' for the individual
current account</t>
  </si>
  <si>
    <t>User should able to set individual account as source account</t>
  </si>
  <si>
    <t>TC_SCN_RQ(PR)_01_02_07</t>
  </si>
  <si>
    <t>To Check whether the user is able to set the posting restriction as 'Account on Referral List - CR ' for individual current account</t>
  </si>
  <si>
    <t>TC_SCN_RQ(PR)_01_02_08</t>
  </si>
  <si>
    <t>To Check whether the user is able to set the posting restriction as 'Account on Referral List - DR ' for individual current account</t>
  </si>
  <si>
    <t>TC_SCN_RQ(PR)_01_02_09</t>
  </si>
  <si>
    <t>To Check whether the user is able to delete posting restrictions after initiating posting restriction for a individual current account.</t>
  </si>
  <si>
    <t>TC_SCN_RQ(PR)_01_02_10</t>
  </si>
  <si>
    <t>To Check whether the user is able to reverse posting restrictions for a individual current account.</t>
  </si>
  <si>
    <t>TC_SCN_RQ(PR)_01_03_01</t>
  </si>
  <si>
    <t xml:space="preserve">Checking the posting restriction for a staff current account
</t>
  </si>
  <si>
    <t>To Check whether the user is able to set the posting restriction as 'Post no debits' for the staff current account</t>
  </si>
  <si>
    <t>Log in to T24 &gt;&gt;Navigate to Account Product Enquiry&gt;&gt;Staff current account&gt;&gt;Account&gt;&gt;Find account&gt;&gt;Account overview page&gt;&gt;New activity&gt;&gt;Update Account Details&gt;&gt;Set Posting Restrictiction</t>
  </si>
  <si>
    <t>Set the staff current account as source account</t>
  </si>
  <si>
    <t>User should able to set the staff current account as source account</t>
  </si>
  <si>
    <t>TC_SCN_RQ(PR)_01_03_02</t>
  </si>
  <si>
    <t xml:space="preserve">Checking the posting restriction" Post no credit"  for a staff current account
</t>
  </si>
  <si>
    <t>To Check whether the user is able to set the posting restriction as 'Post no credits' for the staff current account</t>
  </si>
  <si>
    <t>Set  staff current account as destination account</t>
  </si>
  <si>
    <t>User should able to set staff current account as destination account</t>
  </si>
  <si>
    <t>TC_SCN_RQ(PR)_01_03_03</t>
  </si>
  <si>
    <t>Checking the posting restriction "Post No Entries ALL " for current staff account</t>
  </si>
  <si>
    <t>To Check whether the user is able to set the posting restriction as 'Post No Entries ALL ' for current staff account</t>
  </si>
  <si>
    <t>Navigate to Account Product Enquiry&gt;&gt;Staff current account&gt;&gt;Account&gt;&gt;Find account&gt;&gt;Account overview page&gt;&gt;New activity&gt;&gt;Update Account Details&gt;&gt;Set Posting Restrictiction</t>
  </si>
  <si>
    <t>Set staff current account as source account</t>
  </si>
  <si>
    <t>User should able to set staff current account as source account</t>
  </si>
  <si>
    <t>Set staff current account as destination account</t>
  </si>
  <si>
    <t>TC_SCN_RQ(PR)_01_03_04</t>
  </si>
  <si>
    <t>Checking the posting restriction "Refer Credits to Supervisor " for current staff account</t>
  </si>
  <si>
    <t>To Check whether the user is able to set the posting restriction as 'Refer Credits to Supervisor ' for the current staff account</t>
  </si>
  <si>
    <t>TC_SCN_RQ(PR)_01_03_05</t>
  </si>
  <si>
    <t>Checking the posting restriction "Refer debits to Supervisor " for current staff account</t>
  </si>
  <si>
    <t>To Check whether the user is able to set the posting restriction as 'Refer debits to Supervisor ' for the current staff account</t>
  </si>
  <si>
    <t>TC_SCN_RQ(PR)_01_03_06</t>
  </si>
  <si>
    <t>To Check whether the user is able to set the posting restriction as ' Pending Closure' for the staff
current account</t>
  </si>
  <si>
    <t>Set staff account as source account</t>
  </si>
  <si>
    <t>User should able to set staff account as source account</t>
  </si>
  <si>
    <t>TC_SCN_RQ(PR)_01_03_07</t>
  </si>
  <si>
    <t>To Check whether the user is able to set the posting restriction as 'Account on Referral List - CR ' for staff current account</t>
  </si>
  <si>
    <t>TC_SCN_RQ(PR)_01_03_08</t>
  </si>
  <si>
    <t>To Check whether the user is able to set the posting restriction as 'Account on Referral List - DR ' for staff current account</t>
  </si>
  <si>
    <t>TC_SCN_RQ(PR)_01_03_09</t>
  </si>
  <si>
    <t>To Check whether the user is able to delete posting restrictions after initiating posting restriction for a staff current account.</t>
  </si>
  <si>
    <t>User should be able to make payment.
System should pop up a success message.</t>
  </si>
  <si>
    <t>TC_SCN_RQ(PR)_01_03_10</t>
  </si>
  <si>
    <t>To Check whether the user is able to reverse posting restrictions for a staff current account.</t>
  </si>
  <si>
    <t>User should not be able to make payment.
System should pop up a error message.</t>
  </si>
  <si>
    <t>TC_SCN_RQ(UA)_01_01_06</t>
  </si>
  <si>
    <t>Checking whether user is able to update limit link of a account arrangement</t>
  </si>
  <si>
    <t>To check whether the user is able to update limit link of a account arrangement of current corporate account</t>
  </si>
  <si>
    <t xml:space="preserve">  Login to T24 Application  with Valid user credentials
</t>
  </si>
  <si>
    <t xml:space="preserve">User should be able to login to the application successfully
</t>
  </si>
  <si>
    <t>Find account &gt;&gt; Search with arrangement ID &gt;&gt; Find &gt;&gt; Account overview page</t>
  </si>
  <si>
    <t>User should be able to view the created account while searching with AAID with all the given details.</t>
  </si>
  <si>
    <t xml:space="preserve">New Activity&gt;&gt;Update the Limit activity&gt;&gt;Add the limit referrence
</t>
  </si>
  <si>
    <t xml:space="preserve">User should be able to 
update the limit </t>
  </si>
  <si>
    <t>Validate and commit the 
deal</t>
  </si>
  <si>
    <t>Login to another T24 user and Authorize the record</t>
  </si>
  <si>
    <t>User should be able to authorize the record and  get a  TXN completed message with Arrangement ID</t>
  </si>
  <si>
    <t xml:space="preserve">Verify if limit is updated
Account Enquiry&gt;&gt;Find account&gt;&gt;Search with arrangement id&gt;&gt;
Account overview page&gt;&gt;Limit
</t>
  </si>
  <si>
    <t>User should be able to view the updated limit</t>
  </si>
  <si>
    <t>TC_SCN_RQ(UA)_01_01_07</t>
  </si>
  <si>
    <t>Checking whether user is able to add new
customer to an existing individual current
account</t>
  </si>
  <si>
    <t>To check whether user is able to add 
new customer to an existing individual
current account</t>
  </si>
  <si>
    <t>Login to T24 Application  with Valid 
user credentials</t>
  </si>
  <si>
    <t>User should be able to view the account while searching with AAID with all the given details.</t>
  </si>
  <si>
    <t xml:space="preserve">
New Activity&gt;&gt;Renegotiate activity&gt;&gt;Customer&gt;&gt;Click "+" icon&gt;&gt;Add a customer&gt;&gt;Enter mandatory details</t>
  </si>
  <si>
    <t>User should able to add one more customer</t>
  </si>
  <si>
    <t xml:space="preserve"> Login to another T24 user and Authorize the record</t>
  </si>
  <si>
    <t>Verify if new customer added to the account
Find account &gt;&gt; Search with arrangement ID &gt;&gt; Find &gt;&gt; Account overview page</t>
  </si>
  <si>
    <t>User should be able to view the newly added customer in the account with all the details</t>
  </si>
  <si>
    <t>TC_SCN_RQ(UA)_01_01_08</t>
  </si>
  <si>
    <t>Checking whether user is able to change 
the multiple customer to a single customer</t>
  </si>
  <si>
    <t>To check whether the user is able to change the multiple customer current staff account to a single customer current staff account</t>
  </si>
  <si>
    <t>Login to T24 Application  with 
Valid user credentials</t>
  </si>
  <si>
    <t xml:space="preserve">
New Activity&gt;&gt;Renegotiate activity&gt;&gt;Customer</t>
  </si>
  <si>
    <t>User should be able to view the customer</t>
  </si>
  <si>
    <t>Delete the customer role</t>
  </si>
  <si>
    <t>User should be able to delete the customer role</t>
  </si>
  <si>
    <t>Verify if the customer deleted from the account
Find account &gt;&gt; Search with arrangement ID &gt;&gt; Find &gt;&gt; Account overview page</t>
  </si>
  <si>
    <t>User should be able to view the account as single customer account</t>
  </si>
  <si>
    <t>RQ(AS)_01</t>
  </si>
  <si>
    <t>TC_SCN_RQ(AS)_01_01_01</t>
  </si>
  <si>
    <t>Checking whether user is able to create 
sweep out instruction for a account</t>
  </si>
  <si>
    <t>To check whether the user is able to create the Sweep out instruction for a current corporate account and should reflect the change in overview screen</t>
  </si>
  <si>
    <t xml:space="preserve">1. User should be able to login to the application successfully
</t>
  </si>
  <si>
    <t>User should be able to view the    account while searching with AAID with all the given details.</t>
  </si>
  <si>
    <t xml:space="preserve">Step 3 </t>
  </si>
  <si>
    <t>Click on sweep link in the 
over view screen</t>
  </si>
  <si>
    <t>User should be able to view sweep link creation screen</t>
  </si>
  <si>
    <t>Set the current corporate account as 
from  account</t>
  </si>
  <si>
    <t>User should be able to set the current corporate account as from account</t>
  </si>
  <si>
    <t>Set threshold limit in
from account</t>
  </si>
  <si>
    <t>User should be able to set the threshold limit in from account</t>
  </si>
  <si>
    <t>Set another account 
as to account</t>
  </si>
  <si>
    <t>User should be able to set another account as to account</t>
  </si>
  <si>
    <t>Validate and commit 
the detail</t>
  </si>
  <si>
    <t>User should be able to commit the deal successfully</t>
  </si>
  <si>
    <t>Login to another T24 user and Authorize the sweep out instruction</t>
  </si>
  <si>
    <t xml:space="preserve">User should be able to authorize the record </t>
  </si>
  <si>
    <t>User should be able to view the    account while searching with AAID and able to view newly created sweep out instruction in overview screen</t>
  </si>
  <si>
    <t xml:space="preserve">Trigger a transaction above the threshold amount
Wait till the COB runs.
Verify that the sweep out instruction is executed with a transaction whenever the balance is more than the threshold amount </t>
  </si>
  <si>
    <t>The user should be able to view
the sweep out instruction executed successfully with a transaction.</t>
  </si>
  <si>
    <t>TC_SCN_RQ(AS)_01_02_01</t>
  </si>
  <si>
    <t>Checking whether user is able to create 
sweep in instruction  for a account</t>
  </si>
  <si>
    <t>To check whether the user is able to create the Sweep in instruction for a individual account and should reflect the change in overview screen</t>
  </si>
  <si>
    <t>Click on sweep  link in  the 
over view screen</t>
  </si>
  <si>
    <t>Set the individual account 
as "to" account</t>
  </si>
  <si>
    <t>User should be able to set the individual account as "to" account</t>
  </si>
  <si>
    <t>Set the threshold limit 
in "to" account</t>
  </si>
  <si>
    <t>User should be able to set the threshold limit in "to" account</t>
  </si>
  <si>
    <t>Set another account 
as from account</t>
  </si>
  <si>
    <t>User should be able to set another account as from account</t>
  </si>
  <si>
    <t>Login to another T24 user and Authorize the sweep in instruction</t>
  </si>
  <si>
    <t>User should be able to view the    account while searching with AAID and able to view newly created sweep in instruction in overview screen</t>
  </si>
  <si>
    <t>Trigger a transaction less than the threshold amount.
Verify if sweep in instruction is executed
whenever the balance is less than the threshold amount</t>
  </si>
  <si>
    <t>The user should be able to view
the sweep in instruction executed successfully with a transaction.</t>
  </si>
  <si>
    <t>TC_SCN_RQ(UA)_01_01_09</t>
  </si>
  <si>
    <t>Checking the deletion of an 
unauthorized account</t>
  </si>
  <si>
    <t>To check whether user is able to delete an unauthorized current staff account</t>
  </si>
  <si>
    <t xml:space="preserve">Login to T24 Application with Valid user credentials
</t>
  </si>
  <si>
    <t>Navigate to Product Catalogue &gt;&gt; Staff current account&gt;&gt;Account&gt;&gt; New   Account</t>
  </si>
  <si>
    <t xml:space="preserve"> Enter the mandatory details
a .Customer 
b. Currency</t>
  </si>
  <si>
    <t>Validate and commit the deal</t>
  </si>
  <si>
    <t>User should be able to validate and commit the record</t>
  </si>
  <si>
    <t>Login to another T24 user and delete  the record</t>
  </si>
  <si>
    <t>User should be able to delete the unauthorized record</t>
  </si>
  <si>
    <t>Verify the  account
  Find account &gt;&gt; Search with arrangement ID &gt;&gt; Find &gt;&gt; account overview page</t>
  </si>
  <si>
    <t>User should not be able to find the deleted account</t>
  </si>
  <si>
    <t>TC_SCN_RQ(UA)_01_01_10</t>
  </si>
  <si>
    <t>Checking if debit card is attached
to an account</t>
  </si>
  <si>
    <t>To check whether user is able to view the attached debit card to a current corporate account by
clicking card link in account over view screen</t>
  </si>
  <si>
    <t>Account Enquiry&gt;&gt;Find account &gt;&gt; Search with arrangement ID &gt;&gt; Find &gt;&gt; Account overview page&gt;&gt;</t>
  </si>
  <si>
    <t xml:space="preserve">User should be able to view the    account while searching with AAID 
</t>
  </si>
  <si>
    <t>Account overview&gt;&gt;Facilities and Conditions&gt;&gt;Card&gt;&gt;View the cards</t>
  </si>
  <si>
    <t>User should be able to view the card details</t>
  </si>
  <si>
    <t>TC_SCN_RQ(UA)_01_01_11</t>
  </si>
  <si>
    <t>Checking if cheque is attached
to an account</t>
  </si>
  <si>
    <t>To check whether user is able to view the attached cheque to a current individual account by
clicking cheque link in account over view screen</t>
  </si>
  <si>
    <t>Account overview&gt;&gt;Facilities and Conditions&gt;&gt;Cheque&gt;&gt;View the cheques</t>
  </si>
  <si>
    <t>User should be able to view the status &amp; details of cheque</t>
  </si>
  <si>
    <t>TC_SCN_RQ(OA)_01_02_06</t>
  </si>
  <si>
    <t>Opening  individual current account 
with multiple customer</t>
  </si>
  <si>
    <t>To check whether user is able to open  individual current account with multiple customer</t>
  </si>
  <si>
    <t>step 1</t>
  </si>
  <si>
    <t xml:space="preserve"> Enter the mandatory details
a .Customer.1, 
b.Customer.2(Click plus icon on right side of customer.1 for adding second customer)</t>
  </si>
  <si>
    <t xml:space="preserve">Login as T24 supervisor user and authorize the record
</t>
  </si>
  <si>
    <t>Verify the newly created Account
  Find account &gt;&gt; Search with arrangement ID (Individual current account)&gt;&gt; Find &gt;&gt;  overview page</t>
  </si>
  <si>
    <t xml:space="preserve">User should be able to view the newly created individual current account with multiple customer while searching with AAID </t>
  </si>
  <si>
    <t>RQ(AE)_01</t>
  </si>
  <si>
    <t>TC_SCN_RQ(AE)_01_01_01</t>
  </si>
  <si>
    <t xml:space="preserve">Enquire account transactions  details </t>
  </si>
  <si>
    <t xml:space="preserve">To check whether the user is able to enquire account transactions details </t>
  </si>
  <si>
    <t xml:space="preserve">Find account &gt;&gt; Search with arrangement ID &gt;&gt;Transaction </t>
  </si>
  <si>
    <t>User should be able to view the    account transactions</t>
  </si>
  <si>
    <t>Payment suit&gt;&gt;Account to Account transaction</t>
  </si>
  <si>
    <t>User should able to view transaction page</t>
  </si>
  <si>
    <t>Enter the details
a.Source account, b.Destination account, c.Amount</t>
  </si>
  <si>
    <t>User should be able to enter the details</t>
  </si>
  <si>
    <t xml:space="preserve">Validate and commit the deal </t>
  </si>
  <si>
    <t>Login as T24 supervisor user and Authorize the record</t>
  </si>
  <si>
    <t>User should be able to authorize the record</t>
  </si>
  <si>
    <t>Find account &gt;&gt; Search with arrangement ID &gt;&gt; Find &gt;&gt;  Overview page&gt;&gt;Transaction</t>
  </si>
  <si>
    <t>User should be able to view the updated details  of transactions while clicking transaction hyper link</t>
  </si>
  <si>
    <t>TC_SCN_RQ(AE)_01_01_02</t>
  </si>
  <si>
    <t xml:space="preserve">Enquire SIMS of an individual current account </t>
  </si>
  <si>
    <t xml:space="preserve">To check whether the user is able to enquire SIMS of an individual current account </t>
  </si>
  <si>
    <t>Product catalog&gt;&gt;Product(individual current account )&gt;&gt;Simulate</t>
  </si>
  <si>
    <t>User should be able to view screen for simulating the process</t>
  </si>
  <si>
    <t>Enter the details</t>
  </si>
  <si>
    <t>User should be able to enter  the details</t>
  </si>
  <si>
    <t>Verify the account
Find account &gt;&gt; Search with arrangement ID &gt;&gt; Find &gt;&gt;  Overview page&gt;&gt;SIMS</t>
  </si>
  <si>
    <t>User should be able to view the  simulated details of individual current account in the SIMS</t>
  </si>
  <si>
    <t>TC_SCN_RQ(AE)_01_01_03</t>
  </si>
  <si>
    <t xml:space="preserve">Enquire SIMS of an corporate current account </t>
  </si>
  <si>
    <t xml:space="preserve">To check whether the user is able to enquire SIMS of an corporate current account </t>
  </si>
  <si>
    <t>Product catalog&gt;&gt;Product(corporate current account )&gt;&gt;Simulate</t>
  </si>
  <si>
    <t>User should be able to view the  simulated details of corporate current account in the SIMS</t>
  </si>
  <si>
    <t>TC_SCN_RQ(AE)_01_01_04</t>
  </si>
  <si>
    <t xml:space="preserve">Enquire financial summary of the corporate current account </t>
  </si>
  <si>
    <t xml:space="preserve">To check whether the user is able to enquire  financial summary of the corporate current account </t>
  </si>
  <si>
    <t xml:space="preserve"> User should be able to login to the application successfully
</t>
  </si>
  <si>
    <t xml:space="preserve">Find account &gt;&gt; Search with arrangement ID ( corporate current  account)&gt;&gt; Find &gt;&gt;  overview page&gt;&gt;
</t>
  </si>
  <si>
    <t>User should be able to view overview page</t>
  </si>
  <si>
    <t>Click on Financial Summary</t>
  </si>
  <si>
    <t>User should able to view working balance, locked amount and available balance in financial summary of corporate current account</t>
  </si>
  <si>
    <t>TC_SCN_RQ(AE)_01_01_05</t>
  </si>
  <si>
    <t xml:space="preserve">Enquire the current account balance </t>
  </si>
  <si>
    <t xml:space="preserve">To check whether the user is able to enquire the current account balance   </t>
  </si>
  <si>
    <t>Login to T24 user with valid credentials</t>
  </si>
  <si>
    <t>User should be able to login with valid user credentials</t>
  </si>
  <si>
    <t>Retail Operations -&gt; Account Transactions-&gt; Account -&gt; Account Entries-&gt;Account Balance</t>
  </si>
  <si>
    <t>User should be able to view the account balance screen</t>
  </si>
  <si>
    <t>Enter the account number in search criteria</t>
  </si>
  <si>
    <t>Click on find button</t>
  </si>
  <si>
    <t xml:space="preserve">User should be able to view current account balance </t>
  </si>
  <si>
    <t>RQ(SO)_01</t>
  </si>
  <si>
    <t>TC_SCN_RQ(SO)_01_01_01</t>
  </si>
  <si>
    <t>Create standing order for a corporate current  account</t>
  </si>
  <si>
    <t xml:space="preserve">To check whether the user is able to Create standing order for a current corporate account </t>
  </si>
  <si>
    <t>Find account &gt;&gt; Search with arrangement ID(current corporate account ) &gt;&gt; Find &gt;&gt; Account overview page</t>
  </si>
  <si>
    <t xml:space="preserve">User should be able to view the    account while searching with AAID </t>
  </si>
  <si>
    <t>Click on standing order link in the 
over view screen</t>
  </si>
  <si>
    <t>User should be able to view standing order link creation screen</t>
  </si>
  <si>
    <t>Enter all the required field
a.Debit account, b.Credit account, c.Date , d.Frequency</t>
  </si>
  <si>
    <t>User should be able to enter all the required field</t>
  </si>
  <si>
    <t>User should able to authorize the record and get a activity completed message</t>
  </si>
  <si>
    <t>User should be able to view the    account while searching with AAID and able to view newly created standing order in overview screen</t>
  </si>
  <si>
    <t>TC_SCN_RQ(AE)_01_01_06</t>
  </si>
  <si>
    <t>Enquire financial summary of the corporate current account after a credit</t>
  </si>
  <si>
    <t>To check whether the user is able to enquire updated financial summary of the corporate current account after a credit</t>
  </si>
  <si>
    <t xml:space="preserve">Find account &gt;&gt; Search with arrangement ID (corporate account)&gt;&gt; Find &gt;&gt;  overview page&gt;&gt;Financial Summary
</t>
  </si>
  <si>
    <t>User should be able to view the available balance in the financial summary</t>
  </si>
  <si>
    <t>Payments &gt;&gt;Payment suit&gt;&gt;Account to Account transaction</t>
  </si>
  <si>
    <t>Enter the details
a.Source account(another account), 
b.Destination account(amount to be credited), 
c.Amount = 100 SAR</t>
  </si>
  <si>
    <t>Login to another T24 user and authorize the transaction</t>
  </si>
  <si>
    <t xml:space="preserve">Find account &gt;&gt; Search with arrangement ID  (corporate account)&gt;&gt; Find &gt;&gt;  overview page&gt;&gt;Financial Summary
</t>
  </si>
  <si>
    <t>User should be able to view the updated balance in the financial summary</t>
  </si>
  <si>
    <t>TC_SCN_RQ(AE)_01_01_07</t>
  </si>
  <si>
    <t xml:space="preserve">Enquire financial summary of the  individual current  account </t>
  </si>
  <si>
    <t xml:space="preserve">To check whether the user is able to enquire updated financial summary of the  individual current account </t>
  </si>
  <si>
    <t xml:space="preserve">Find account &gt;&gt; Search with arrangement ID ( individual  account)&gt;&gt; Find &gt;&gt;  overview page&gt;&gt;
</t>
  </si>
  <si>
    <t>User should able to view working balance, locked amount and available balance in financial summary of individual current account</t>
  </si>
  <si>
    <t>TC_SCN_RQ(AE)_01_01_08</t>
  </si>
  <si>
    <t>Enquire SIMS of an Current staff account</t>
  </si>
  <si>
    <t>To check whether the user is able to enquire SIMS of an Current staff account</t>
  </si>
  <si>
    <t>Product catalog&gt;&gt;Product(Current staff account) &gt;&gt;Simulate</t>
  </si>
  <si>
    <t>User should be able to view the  simulated details of Current staff account  in the SIMS</t>
  </si>
  <si>
    <t>TC_SCN_RQ(AE)_01_01_09</t>
  </si>
  <si>
    <t>Enquire financial summary of the individual current  account  after a Debit</t>
  </si>
  <si>
    <t>To check whether the user is able to enquire updated financial summary of the individual current  account  after a Debit</t>
  </si>
  <si>
    <t xml:space="preserve">Find account &gt;&gt; Search with arrangement ID  (individual current  account )&gt;&gt; Find &gt;&gt;  overview page&gt;&gt;Financial Summary
</t>
  </si>
  <si>
    <t>Enter the details
a.Source account(amount to be debited), 
b.Destination account(another account), 
c.Amount = 100 SAR</t>
  </si>
  <si>
    <t>TC_SCN_RQ(AE)_01_01_10</t>
  </si>
  <si>
    <t xml:space="preserve">Enquire financial summary of the  Current staff account </t>
  </si>
  <si>
    <t xml:space="preserve">To check whether the user is able to enquire updated financial summary of the  Current staff account </t>
  </si>
  <si>
    <t xml:space="preserve">Find account &gt;&gt; Search with arrangement ID ( Current staff account )&gt;&gt; Find &gt;&gt;  overview page&gt;&gt;
</t>
  </si>
  <si>
    <t xml:space="preserve">User should able to view working balance, locked amount and available balance in financial summary of Current staff account </t>
  </si>
  <si>
    <t>TC_SCN_RQ(AE)_01_01_11</t>
  </si>
  <si>
    <t>Enquire financial summary of the Current staff account after a credit</t>
  </si>
  <si>
    <t>To check whether the user is able to enquire updated financial summary of the Current staff account after a credit</t>
  </si>
  <si>
    <t xml:space="preserve">Find account &gt;&gt; Search with arrangement ID (Current staff account  )&gt;&gt; Find &gt;&gt;  overview page&gt;&gt;Financial Summary
</t>
  </si>
  <si>
    <t xml:space="preserve">Find account &gt;&gt; Search with arrangement ID  (Current staff account  )&gt;&gt; Find &gt;&gt;  overview page&gt;&gt;Financial Summary
</t>
  </si>
  <si>
    <t>User should be able to view the updated balance  in the financial summary</t>
  </si>
  <si>
    <t>TC_SCN_RQ(AE)_01_01_12</t>
  </si>
  <si>
    <t>Enquire recent transaction of corporate current account</t>
  </si>
  <si>
    <t>To check whether the user is able to enquire recent transaction of corporate current account</t>
  </si>
  <si>
    <t xml:space="preserve">Find account &gt;&gt; Search with arrangement ID  (Corporate current account )&gt;&gt; Find &gt;&gt;  overview page
</t>
  </si>
  <si>
    <t>User should be able to view the overview page</t>
  </si>
  <si>
    <t>Click on transaction</t>
  </si>
  <si>
    <t xml:space="preserve">User should able to view value date, debit, credit and balance in recent transactions of corporate current account </t>
  </si>
  <si>
    <t>Enter the details
a.Source account(amount to be debited), 
b.Destination account(another account), 
c.Amount = 200 SAR
make  transaction</t>
  </si>
  <si>
    <t>User should be able to enter the details and make transactions</t>
  </si>
  <si>
    <t xml:space="preserve">Find account &gt;&gt; Search with arrangement ID  (Corporate current account )&gt;&gt; Find &gt;&gt;  overview page&gt;&gt;Transaction
</t>
  </si>
  <si>
    <t>User should be able to view the  transaction in recent transactions and updated balance</t>
  </si>
  <si>
    <t>TC_SCN_RQ(AE)_01_01_13</t>
  </si>
  <si>
    <t>Enquire recent transaction of individual current  account</t>
  </si>
  <si>
    <t>To check whether the user is able to enquire recent transaction of individual current  account</t>
  </si>
  <si>
    <t xml:space="preserve">Find account &gt;&gt; Search with arrangement ID  (individual current  account )&gt;&gt; Find &gt;&gt;  overview page
</t>
  </si>
  <si>
    <t>User should able to view value date, debit, credit and balance in recent transactions of individual current  account</t>
  </si>
  <si>
    <t>Enter the details
a.Source account(amount to be debited), 
b.Destination account(another account), 
c.Amount = 200 SAR
make transaction</t>
  </si>
  <si>
    <t xml:space="preserve">Find account &gt;&gt; Search with arrangement ID  (individual current account )&gt;&gt; Find &gt;&gt;  overview page&gt;&gt;Transaction
</t>
  </si>
  <si>
    <t>User should be able to view the transaction in recent transactions and updated balance of individual current account</t>
  </si>
  <si>
    <t>TC_SCN_RQ(AE)_01_01_14</t>
  </si>
  <si>
    <t>Enquire recent transaction of Current staff account</t>
  </si>
  <si>
    <t>To check whether the user is able to enquire recent transaction of Current staff account</t>
  </si>
  <si>
    <t xml:space="preserve">Find account &gt;&gt; Search with arrangement ID  (Current staff account )&gt;&gt; Find &gt;&gt;  overview page
</t>
  </si>
  <si>
    <t>User should able to view value date, debit, credit and balance in recent transactions of Current staff account</t>
  </si>
  <si>
    <t xml:space="preserve">Find account &gt;&gt; Search with arrangement ID  ( Current staff account )&gt;&gt; Find &gt;&gt;  overview page&gt;&gt;Transaction
</t>
  </si>
  <si>
    <t>User should be able to view the transaction in recent transactions and updated balance of  Current staff account</t>
  </si>
  <si>
    <t>TC_SCN_RQ(AE)_01_01_15</t>
  </si>
  <si>
    <t>Enquire Block fund for corporate current account</t>
  </si>
  <si>
    <t>To check whether the user is able to enquire block fund for corporate current account</t>
  </si>
  <si>
    <t xml:space="preserve">Login to T24 Application  with Valid user credentials
</t>
  </si>
  <si>
    <t xml:space="preserve">Find account &gt;&gt; Search with arrangement ID  (corporate current account )&gt;&gt; Find &gt;&gt;  overview page
</t>
  </si>
  <si>
    <t>Click on block funds</t>
  </si>
  <si>
    <t xml:space="preserve">User should be able to view window for entering details </t>
  </si>
  <si>
    <t>Enter the details
a.Amount</t>
  </si>
  <si>
    <t xml:space="preserve">Find account &gt;&gt; Search with arrangement ID  (corporate current account )&gt;&gt; Find &gt;&gt;  overview page&gt;&gt;locked funds
</t>
  </si>
  <si>
    <t>User should be able to view the locked amount in locked funds of corporate current account</t>
  </si>
  <si>
    <t>TC_SCN_RQ(AE)_01_01_16</t>
  </si>
  <si>
    <t>Enquire Block fund for individual current account</t>
  </si>
  <si>
    <t>To check whether the user is able to enquire block fund for individual current account</t>
  </si>
  <si>
    <t xml:space="preserve">Find account &gt;&gt; Search with arrangement ID  (individual current account )&gt;&gt; Find &gt;&gt;  overview page
</t>
  </si>
  <si>
    <t xml:space="preserve">Find account &gt;&gt; Search with arrangement ID  (individual current account )&gt;&gt; Find &gt;&gt;  overview page&gt;&gt;locked funds
</t>
  </si>
  <si>
    <t>User should be able to view the locked amount in locked funds of individual current account</t>
  </si>
  <si>
    <t>TC_SCN_RQ(AE)_01_01_17</t>
  </si>
  <si>
    <t>Enquire Block fund for Current staff account</t>
  </si>
  <si>
    <t>To check whether the user is able to enquire block fund for Current staff account</t>
  </si>
  <si>
    <t xml:space="preserve">Find account &gt;&gt; Search with arrangement ID  (Current staff account )&gt;&gt; Find &gt;&gt;  overview page&gt;&gt;locked funds
</t>
  </si>
  <si>
    <t>User should be able to view the locked amount in locked funds of Current staff account</t>
  </si>
  <si>
    <t>TC_SCN_RQ(AE)_01_01_18</t>
  </si>
  <si>
    <t>Enquire statement frequency of corporate current account(daily)</t>
  </si>
  <si>
    <t>To check whether the user is able to enquire daily statement frequency of corporate current account</t>
  </si>
  <si>
    <t xml:space="preserve">Find account &gt;&gt; Search with arrangement ID(Corporate current account)&gt;&gt; Find &gt;&gt;  overview page
</t>
  </si>
  <si>
    <t xml:space="preserve">Click on statement frequency </t>
  </si>
  <si>
    <t>Set the statement frequency as daily</t>
  </si>
  <si>
    <t>User should be able to Set the statement frequency as daily</t>
  </si>
  <si>
    <t>Navigate to Product Catalogue &gt;&gt; Account&gt;&gt;Corporate current account&gt;&gt; Account&gt;&gt;Account Statement&gt;&gt;Generate account statement</t>
  </si>
  <si>
    <t>User should be able to generate daily wise account Statement for corporate current account</t>
  </si>
  <si>
    <t>Verify the account statement frequency</t>
  </si>
  <si>
    <t>User should be able to check statement frequency of generated statement as daily wise for corporate current account</t>
  </si>
  <si>
    <t>TC_SCN_RQ(AE)_01_01_19</t>
  </si>
  <si>
    <t>Enquire  statement frequency of current staff account(weekly)</t>
  </si>
  <si>
    <t>To check whether the user is able to enquire weekly statement frequency of current staff account</t>
  </si>
  <si>
    <t xml:space="preserve">Find account &gt;&gt; Search with arrangement ID(current staff account)&gt;&gt; Find &gt;&gt;  overview page
</t>
  </si>
  <si>
    <t>Set the statement frequency as weekly</t>
  </si>
  <si>
    <t>User should be able to Set the statement frequency as weekly</t>
  </si>
  <si>
    <t>Navigate to Product Catalogue &gt;&gt; Account&gt;&gt;current staff account&gt;&gt; Account&gt;&gt;Account Statement&gt;&gt;Generate account statement</t>
  </si>
  <si>
    <t>User should be able to generate weekly wise account Statement for  current staff account</t>
  </si>
  <si>
    <t>User should be able to check statement frequency of generated statement as weekly wise for  current staff account</t>
  </si>
  <si>
    <t>TC_SCN_RQ(AE)_01_01_20</t>
  </si>
  <si>
    <t>Enquire  statement frequency of individual current account(monthly)</t>
  </si>
  <si>
    <t>To check whether the user is able to enquire monthly statement frequency of individual current account</t>
  </si>
  <si>
    <t xml:space="preserve">Find account &gt;&gt; Search with arrangement ID(individual current account)&gt;&gt; Find &gt;&gt;  overview page
</t>
  </si>
  <si>
    <t>Set the statement frequency as monthly</t>
  </si>
  <si>
    <t>User should be able to Set the statement frequency as monthly</t>
  </si>
  <si>
    <t>Navigate to Product Catalogue &gt;&gt; Account&gt;&gt;individual current account&gt;&gt; Account&gt;&gt;Account Statement&gt;&gt;Generate account statement</t>
  </si>
  <si>
    <t>User should be able to generate monthly wise account Statement for individual current account</t>
  </si>
  <si>
    <t>User should be able to check statement frequency of generated statement as monthly wise for individual current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</si>
</sst>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5"/>
      <color theme="0"/>
      <name val="Calibri"/>
      <family val="2"/>
      <scheme val="minor"/>
    </font>
    <font>
      <sz val="10"/>
      <name val="Segoe UI"/>
      <family val="2"/>
    </font>
    <font>
      <b/>
      <sz val="14"/>
      <color theme="0"/>
      <name val="Segoe UI"/>
      <family val="2"/>
    </font>
    <font>
      <b/>
      <sz val="14"/>
      <color theme="1"/>
      <name val="Segoe UI"/>
      <family val="2"/>
    </font>
    <font>
      <sz val="10"/>
      <color indexed="8"/>
      <name val="Segoe UI"/>
      <family val="2"/>
    </font>
    <font>
      <sz val="7"/>
      <color indexed="8"/>
      <name val="Segoe UI"/>
      <family val="2"/>
    </font>
    <font>
      <b/>
      <sz val="16"/>
      <color theme="0"/>
      <name val="Segoe UI"/>
      <family val="2"/>
    </font>
    <font>
      <b/>
      <sz val="10"/>
      <color theme="1"/>
      <name val="Segoe U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color rgb="FF000000"/>
      <name val="Calibri"/>
      <family val="2"/>
      <scheme val="minor"/>
    </font>
    <font>
      <b/>
      <sz val="15"/>
      <color theme="0"/>
      <name val="Segoe UI"/>
      <family val="2"/>
    </font>
    <font>
      <b/>
      <sz val="1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/>
    <xf numFmtId="0" fontId="3" fillId="4" borderId="13" xfId="0" applyFont="1" applyFill="1" applyBorder="1"/>
    <xf numFmtId="0" fontId="3" fillId="4" borderId="16" xfId="0" applyFont="1" applyFill="1" applyBorder="1"/>
    <xf numFmtId="0" fontId="1" fillId="4" borderId="19" xfId="0" applyFont="1" applyFill="1" applyBorder="1" applyAlignment="1">
      <alignment vertical="top" wrapText="1"/>
    </xf>
    <xf numFmtId="0" fontId="1" fillId="4" borderId="20" xfId="0" applyFont="1" applyFill="1" applyBorder="1" applyAlignment="1">
      <alignment vertical="top" wrapText="1"/>
    </xf>
    <xf numFmtId="0" fontId="1" fillId="4" borderId="21" xfId="0" applyFont="1" applyFill="1" applyBorder="1" applyAlignment="1">
      <alignment vertical="top" wrapText="1"/>
    </xf>
    <xf numFmtId="0" fontId="1" fillId="4" borderId="22" xfId="0" applyFont="1" applyFill="1" applyBorder="1" applyAlignment="1">
      <alignment vertical="top" wrapText="1"/>
    </xf>
    <xf numFmtId="0" fontId="1" fillId="4" borderId="22" xfId="0" applyFont="1" applyFill="1" applyBorder="1" applyAlignment="1">
      <alignment horizontal="justify" vertical="top" wrapText="1"/>
    </xf>
    <xf numFmtId="0" fontId="3" fillId="4" borderId="0" xfId="0" applyFont="1" applyFill="1"/>
    <xf numFmtId="0" fontId="9" fillId="4" borderId="20" xfId="0" applyFont="1" applyFill="1" applyBorder="1" applyAlignment="1">
      <alignment vertical="top" wrapText="1"/>
    </xf>
    <xf numFmtId="0" fontId="1" fillId="4" borderId="25" xfId="0" applyFont="1" applyFill="1" applyBorder="1" applyAlignment="1">
      <alignment vertical="top" wrapText="1"/>
    </xf>
    <xf numFmtId="0" fontId="9" fillId="4" borderId="22" xfId="0" applyFont="1" applyFill="1" applyBorder="1" applyAlignment="1">
      <alignment vertical="top" wrapText="1"/>
    </xf>
    <xf numFmtId="0" fontId="3" fillId="4" borderId="26" xfId="0" applyFont="1" applyFill="1" applyBorder="1"/>
    <xf numFmtId="0" fontId="3" fillId="4" borderId="27" xfId="0" applyFont="1" applyFill="1" applyBorder="1"/>
    <xf numFmtId="0" fontId="3" fillId="4" borderId="28" xfId="0" applyFont="1" applyFill="1" applyBorder="1"/>
    <xf numFmtId="16" fontId="1" fillId="4" borderId="22" xfId="0" applyNumberFormat="1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horizontal="left" vertical="top"/>
    </xf>
    <xf numFmtId="0" fontId="10" fillId="7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/>
    </xf>
    <xf numFmtId="0" fontId="10" fillId="8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0" fillId="8" borderId="2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6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0" fontId="0" fillId="2" borderId="7" xfId="0" applyFill="1" applyBorder="1" applyAlignment="1">
      <alignment horizontal="left" vertical="top"/>
    </xf>
    <xf numFmtId="0" fontId="0" fillId="8" borderId="1" xfId="0" applyFill="1" applyBorder="1" applyAlignment="1">
      <alignment horizontal="left" vertical="top"/>
    </xf>
    <xf numFmtId="0" fontId="0" fillId="8" borderId="4" xfId="0" applyFill="1" applyBorder="1" applyAlignment="1">
      <alignment horizontal="left" vertical="top"/>
    </xf>
    <xf numFmtId="0" fontId="0" fillId="8" borderId="0" xfId="0" applyFill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8" borderId="5" xfId="0" applyFill="1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10" fillId="3" borderId="1" xfId="0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13" fillId="7" borderId="1" xfId="0" applyFont="1" applyFill="1" applyBorder="1" applyAlignment="1">
      <alignment horizontal="left" vertical="top" wrapText="1"/>
    </xf>
    <xf numFmtId="0" fontId="0" fillId="7" borderId="5" xfId="0" applyFill="1" applyBorder="1" applyAlignment="1">
      <alignment horizontal="left" vertical="top"/>
    </xf>
    <xf numFmtId="0" fontId="0" fillId="7" borderId="1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/>
    </xf>
    <xf numFmtId="0" fontId="0" fillId="7" borderId="0" xfId="0" applyFill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top"/>
    </xf>
    <xf numFmtId="0" fontId="14" fillId="8" borderId="1" xfId="0" applyFont="1" applyFill="1" applyBorder="1" applyAlignment="1">
      <alignment horizontal="left" vertical="top" wrapText="1"/>
    </xf>
    <xf numFmtId="0" fontId="10" fillId="3" borderId="1" xfId="0" applyFont="1" applyFill="1" applyBorder="1" applyAlignment="1">
      <alignment horizontal="left" vertical="top" wrapText="1"/>
    </xf>
    <xf numFmtId="0" fontId="10" fillId="7" borderId="0" xfId="0" applyFont="1" applyFill="1" applyAlignment="1">
      <alignment horizontal="left" vertical="top" wrapText="1"/>
    </xf>
    <xf numFmtId="0" fontId="3" fillId="4" borderId="10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8" fillId="6" borderId="23" xfId="0" applyFont="1" applyFill="1" applyBorder="1" applyAlignment="1">
      <alignment horizontal="center"/>
    </xf>
    <xf numFmtId="0" fontId="8" fillId="6" borderId="24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top"/>
    </xf>
    <xf numFmtId="0" fontId="1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</cellXfs>
  <cellStyles count="1">
    <cellStyle name="Normal" xfId="0" builtinId="0"/>
  </cellStyles>
  <dxfs count="23"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  <color auto="1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2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4" tint="-0.499984740745262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1295401</xdr:colOff>
      <xdr:row>1</xdr:row>
      <xdr:rowOff>57150</xdr:rowOff>
    </xdr:from>
    <xdr:to>
      <xdr:col>3</xdr:col>
      <xdr:colOff>2152651</xdr:colOff>
      <xdr:row>1</xdr:row>
      <xdr:rowOff>552450</xdr:rowOff>
    </xdr:to>
    <xdr:pic>
      <xdr:nvPicPr>
        <xdr:cNvPr id="3" name="Picture 2" descr="Icon&#10;&#10;Description automatically generated">
          <a:extLst>
            <a:ext uri="{FF2B5EF4-FFF2-40B4-BE49-F238E27FC236}">
              <a16:creationId xmlns:a16="http://schemas.microsoft.com/office/drawing/2014/main" id="{FB2DE7F8-4AB4-4356-BA4A-E65B09F6C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0726" y="200025"/>
          <a:ext cx="272415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19050</xdr:rowOff>
    </xdr:from>
    <xdr:to>
      <xdr:col>1</xdr:col>
      <xdr:colOff>43543</xdr:colOff>
      <xdr:row>1</xdr:row>
      <xdr:rowOff>157728</xdr:rowOff>
    </xdr:to>
    <xdr:pic>
      <xdr:nvPicPr>
        <xdr:cNvPr id="2" name="Picture 1" descr="Icon&#10;&#10;Description automatically generated">
          <a:extLst>
            <a:ext uri="{FF2B5EF4-FFF2-40B4-BE49-F238E27FC236}">
              <a16:creationId xmlns:a16="http://schemas.microsoft.com/office/drawing/2014/main" id="{883687E1-53CE-45B5-B7FE-BA38EDCED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19050"/>
          <a:ext cx="1838325" cy="32917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4A3696-92D3-4121-880D-04570D188527}" name="Table2" displayName="Table2" ref="A5:R790" totalsRowShown="0" headerRowDxfId="22" dataDxfId="20" headerRowBorderDxfId="21" tableBorderDxfId="19" totalsRowBorderDxfId="18">
  <tableColumns count="18">
    <tableColumn id="1" xr3:uid="{38789A47-C04F-44BF-BF15-A2B042276993}" name="Requirement Id" dataDxfId="17"/>
    <tableColumn id="2" xr3:uid="{62ECDAAC-65B3-4BED-89CE-D6A15253E669}" name="Module" dataDxfId="16"/>
    <tableColumn id="3" xr3:uid="{9354E9DE-0568-44AE-A5E3-75604B8F91BA}" name="Test Case Id" dataDxfId="15"/>
    <tableColumn id="4" xr3:uid="{961761B8-78E1-4F0B-BDBE-495BDEAC955A}" name="Test Case Title" dataDxfId="14"/>
    <tableColumn id="5" xr3:uid="{6024D327-E5B7-45C0-9A42-A573B919444E}" name="Test Case Description" dataDxfId="13"/>
    <tableColumn id="6" xr3:uid="{05E283B4-41A5-4FCA-857D-E1ADB9014B03}" name="Test Steps" dataDxfId="12"/>
    <tableColumn id="7" xr3:uid="{566D876B-D7D4-4AA7-B759-9F17C813D1FE}" name="Test Pre-requisites" dataDxfId="11"/>
    <tableColumn id="8" xr3:uid="{80DBD717-0808-45F6-BD32-66B12C84DA6B}" name="Test Data" dataDxfId="10"/>
    <tableColumn id="19" xr3:uid="{0534EF6D-2DF7-4BB5-B1B4-7E1C7760799A}" name="Automation Feasibility" dataDxfId="9"/>
    <tableColumn id="9" xr3:uid="{7A6FF674-8382-45B1-91EB-28892C9A4E96}" name="COB Dependancy" dataDxfId="8"/>
    <tableColumn id="10" xr3:uid="{321B6FE1-0694-429B-9A8C-D52BFD463052}" name="Test Case Procedure / Steps" dataDxfId="7"/>
    <tableColumn id="11" xr3:uid="{ED7A0DB6-EC5F-477B-91A2-09EBC5326183}" name="Expected Result" dataDxfId="6"/>
    <tableColumn id="12" xr3:uid="{840E1E33-FA19-4F02-AE45-790CB213FBE0}" name="Actual Result" dataDxfId="5"/>
    <tableColumn id="13" xr3:uid="{D7AF7302-64D9-48E5-B689-39A8A70A0EBC}" name="Test Step Execution Status" dataDxfId="4"/>
    <tableColumn id="14" xr3:uid="{9A4A871A-5BCE-4869-8974-8D11668A0AFB}" name="Test Case Execution Status" dataDxfId="3"/>
    <tableColumn id="15" xr3:uid="{C2AE4F57-04AE-4214-A9AF-0F4C470C5C60}" name="Bug Id" dataDxfId="2"/>
    <tableColumn id="16" xr3:uid="{B7718D64-F929-4324-B3C0-4B5D99161F52}" name="Tester Assigned" dataDxfId="1"/>
    <tableColumn id="17" xr3:uid="{8A817B46-4AEA-44EF-A4CA-23C62ACD7E67}" name="Date of Execu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F5408-6CEE-485B-849F-A90232D4DAE6}">
  <dimension ref="B1:E68"/>
  <sheetViews>
    <sheetView topLeftCell="A7" workbookViewId="0">
      <selection activeCell="D21" sqref="D21"/>
    </sheetView>
  </sheetViews>
  <sheetFormatPr defaultColWidth="8.6640625" defaultRowHeight="15" x14ac:dyDescent="0.35"/>
  <cols>
    <col min="1" max="1" width="1.6640625" style="1" customWidth="1"/>
    <col min="2" max="2" width="8.6640625" style="1"/>
    <col min="3" max="3" width="28" style="1" customWidth="1"/>
    <col min="4" max="4" width="55.6640625" style="1" customWidth="1"/>
    <col min="5" max="5" width="9.88671875" style="1" customWidth="1"/>
    <col min="6" max="16384" width="8.6640625" style="1"/>
  </cols>
  <sheetData>
    <row r="1" spans="2:5" ht="11.25" customHeight="1" thickBot="1" x14ac:dyDescent="0.4"/>
    <row r="2" spans="2:5" ht="51" customHeight="1" thickBot="1" x14ac:dyDescent="0.4">
      <c r="B2" s="54"/>
      <c r="C2" s="55"/>
      <c r="D2" s="55"/>
      <c r="E2" s="56"/>
    </row>
    <row r="3" spans="2:5" ht="37.5" customHeight="1" thickTop="1" thickBot="1" x14ac:dyDescent="0.4">
      <c r="B3" s="2"/>
      <c r="C3" s="57" t="s">
        <v>0</v>
      </c>
      <c r="D3" s="58"/>
      <c r="E3" s="3"/>
    </row>
    <row r="4" spans="2:5" ht="27.45" customHeight="1" thickBot="1" x14ac:dyDescent="0.4">
      <c r="B4" s="2"/>
      <c r="C4" s="59" t="s">
        <v>1</v>
      </c>
      <c r="D4" s="60"/>
      <c r="E4" s="3"/>
    </row>
    <row r="5" spans="2:5" ht="15.6" thickBot="1" x14ac:dyDescent="0.4">
      <c r="B5" s="2"/>
      <c r="C5" s="4" t="s">
        <v>2</v>
      </c>
      <c r="D5" s="5" t="s">
        <v>3</v>
      </c>
      <c r="E5" s="3"/>
    </row>
    <row r="6" spans="2:5" ht="15.6" thickBot="1" x14ac:dyDescent="0.4">
      <c r="B6" s="2"/>
      <c r="C6" s="4" t="s">
        <v>4</v>
      </c>
      <c r="D6" s="5" t="s">
        <v>5</v>
      </c>
      <c r="E6" s="3"/>
    </row>
    <row r="7" spans="2:5" ht="15.6" thickBot="1" x14ac:dyDescent="0.4">
      <c r="B7" s="2"/>
      <c r="C7" s="6" t="s">
        <v>6</v>
      </c>
      <c r="D7" s="16">
        <v>44682</v>
      </c>
      <c r="E7" s="3"/>
    </row>
    <row r="8" spans="2:5" ht="16.2" thickTop="1" thickBot="1" x14ac:dyDescent="0.4">
      <c r="B8" s="2"/>
      <c r="C8" s="4" t="s">
        <v>7</v>
      </c>
      <c r="D8" s="5"/>
      <c r="E8" s="3"/>
    </row>
    <row r="9" spans="2:5" ht="15.6" thickBot="1" x14ac:dyDescent="0.4">
      <c r="B9" s="2"/>
      <c r="C9" s="4" t="s">
        <v>8</v>
      </c>
      <c r="D9" s="5"/>
      <c r="E9" s="3"/>
    </row>
    <row r="10" spans="2:5" ht="15.6" thickBot="1" x14ac:dyDescent="0.4">
      <c r="B10" s="2"/>
      <c r="C10" s="6" t="s">
        <v>9</v>
      </c>
      <c r="D10" s="8"/>
      <c r="E10" s="3"/>
    </row>
    <row r="11" spans="2:5" ht="16.2" thickTop="1" thickBot="1" x14ac:dyDescent="0.4">
      <c r="B11" s="2"/>
      <c r="C11" s="4" t="s">
        <v>7</v>
      </c>
      <c r="D11" s="5"/>
      <c r="E11" s="3"/>
    </row>
    <row r="12" spans="2:5" ht="15.6" thickBot="1" x14ac:dyDescent="0.4">
      <c r="B12" s="2"/>
      <c r="C12" s="4" t="s">
        <v>8</v>
      </c>
      <c r="D12" s="5"/>
      <c r="E12" s="3"/>
    </row>
    <row r="13" spans="2:5" ht="15.6" thickBot="1" x14ac:dyDescent="0.4">
      <c r="B13" s="2"/>
      <c r="C13" s="6" t="s">
        <v>9</v>
      </c>
      <c r="D13" s="8" t="s">
        <v>10</v>
      </c>
      <c r="E13" s="3"/>
    </row>
    <row r="14" spans="2:5" ht="16.2" thickTop="1" thickBot="1" x14ac:dyDescent="0.4">
      <c r="B14" s="2"/>
      <c r="C14" s="4" t="s">
        <v>7</v>
      </c>
      <c r="D14" s="5"/>
      <c r="E14" s="3"/>
    </row>
    <row r="15" spans="2:5" ht="15.6" thickBot="1" x14ac:dyDescent="0.4">
      <c r="B15" s="2"/>
      <c r="C15" s="4" t="s">
        <v>8</v>
      </c>
      <c r="D15" s="5"/>
      <c r="E15" s="3"/>
    </row>
    <row r="16" spans="2:5" ht="15.6" thickBot="1" x14ac:dyDescent="0.4">
      <c r="B16" s="2"/>
      <c r="C16" s="6" t="s">
        <v>9</v>
      </c>
      <c r="D16" s="8" t="s">
        <v>10</v>
      </c>
      <c r="E16" s="3"/>
    </row>
    <row r="17" spans="2:5" ht="16.2" thickTop="1" thickBot="1" x14ac:dyDescent="0.4">
      <c r="B17" s="2"/>
      <c r="C17" s="4" t="s">
        <v>11</v>
      </c>
      <c r="D17" s="5" t="s">
        <v>12</v>
      </c>
      <c r="E17" s="3"/>
    </row>
    <row r="18" spans="2:5" ht="15.6" thickBot="1" x14ac:dyDescent="0.4">
      <c r="B18" s="2"/>
      <c r="C18" s="4" t="s">
        <v>13</v>
      </c>
      <c r="D18" s="5"/>
      <c r="E18" s="3"/>
    </row>
    <row r="19" spans="2:5" ht="30.6" thickBot="1" x14ac:dyDescent="0.4">
      <c r="B19" s="2"/>
      <c r="C19" s="6" t="s">
        <v>14</v>
      </c>
      <c r="D19" s="7"/>
      <c r="E19" s="3"/>
    </row>
    <row r="20" spans="2:5" ht="15.6" thickTop="1" x14ac:dyDescent="0.35">
      <c r="B20" s="2"/>
      <c r="C20" s="9"/>
      <c r="D20" s="9"/>
      <c r="E20" s="3"/>
    </row>
    <row r="21" spans="2:5" ht="15.6" thickBot="1" x14ac:dyDescent="0.4">
      <c r="B21" s="2"/>
      <c r="C21" s="9"/>
      <c r="D21" s="9"/>
      <c r="E21" s="3"/>
    </row>
    <row r="22" spans="2:5" ht="25.8" thickTop="1" thickBot="1" x14ac:dyDescent="0.6">
      <c r="B22" s="2"/>
      <c r="C22" s="61" t="s">
        <v>15</v>
      </c>
      <c r="D22" s="62"/>
      <c r="E22" s="3"/>
    </row>
    <row r="23" spans="2:5" ht="16.2" thickTop="1" thickBot="1" x14ac:dyDescent="0.4">
      <c r="B23" s="2"/>
      <c r="C23" s="4" t="s">
        <v>16</v>
      </c>
      <c r="D23" s="10"/>
      <c r="E23" s="3"/>
    </row>
    <row r="24" spans="2:5" ht="15.6" thickBot="1" x14ac:dyDescent="0.4">
      <c r="B24" s="2"/>
      <c r="C24" s="4" t="s">
        <v>17</v>
      </c>
      <c r="D24" s="5"/>
      <c r="E24" s="3"/>
    </row>
    <row r="25" spans="2:5" ht="15.6" thickBot="1" x14ac:dyDescent="0.4">
      <c r="B25" s="2"/>
      <c r="C25" s="4" t="s">
        <v>16</v>
      </c>
      <c r="D25" s="10"/>
      <c r="E25" s="3"/>
    </row>
    <row r="26" spans="2:5" ht="15.6" thickBot="1" x14ac:dyDescent="0.4">
      <c r="B26" s="2"/>
      <c r="C26" s="4" t="s">
        <v>17</v>
      </c>
      <c r="D26" s="5"/>
      <c r="E26" s="3"/>
    </row>
    <row r="27" spans="2:5" ht="15.6" thickBot="1" x14ac:dyDescent="0.4">
      <c r="B27" s="2"/>
      <c r="C27" s="4" t="s">
        <v>16</v>
      </c>
      <c r="D27" s="10"/>
      <c r="E27" s="3"/>
    </row>
    <row r="28" spans="2:5" ht="15.6" thickBot="1" x14ac:dyDescent="0.4">
      <c r="B28" s="2"/>
      <c r="C28" s="4" t="s">
        <v>17</v>
      </c>
      <c r="D28" s="5"/>
      <c r="E28" s="3"/>
    </row>
    <row r="29" spans="2:5" ht="15.6" thickBot="1" x14ac:dyDescent="0.4">
      <c r="B29" s="2"/>
      <c r="C29" s="4" t="s">
        <v>16</v>
      </c>
      <c r="D29" s="10"/>
      <c r="E29" s="3"/>
    </row>
    <row r="30" spans="2:5" ht="15.6" thickBot="1" x14ac:dyDescent="0.4">
      <c r="B30" s="2"/>
      <c r="C30" s="6" t="s">
        <v>17</v>
      </c>
      <c r="D30" s="7"/>
      <c r="E30" s="3"/>
    </row>
    <row r="31" spans="2:5" ht="16.2" thickTop="1" thickBot="1" x14ac:dyDescent="0.4">
      <c r="B31" s="2"/>
      <c r="C31" s="9"/>
      <c r="D31" s="9"/>
      <c r="E31" s="3"/>
    </row>
    <row r="32" spans="2:5" ht="25.8" thickTop="1" thickBot="1" x14ac:dyDescent="0.6">
      <c r="B32" s="2"/>
      <c r="C32" s="61" t="s">
        <v>18</v>
      </c>
      <c r="D32" s="62"/>
      <c r="E32" s="3"/>
    </row>
    <row r="33" spans="2:5" ht="16.2" thickTop="1" thickBot="1" x14ac:dyDescent="0.4">
      <c r="B33" s="2"/>
      <c r="C33" s="4" t="s">
        <v>16</v>
      </c>
      <c r="D33" s="10"/>
      <c r="E33" s="3"/>
    </row>
    <row r="34" spans="2:5" ht="15.6" thickBot="1" x14ac:dyDescent="0.4">
      <c r="B34" s="2"/>
      <c r="C34" s="4" t="s">
        <v>19</v>
      </c>
      <c r="D34" s="10"/>
      <c r="E34" s="3"/>
    </row>
    <row r="35" spans="2:5" ht="15.6" thickBot="1" x14ac:dyDescent="0.4">
      <c r="B35" s="2"/>
      <c r="C35" s="4" t="s">
        <v>20</v>
      </c>
      <c r="D35" s="10"/>
      <c r="E35" s="3"/>
    </row>
    <row r="36" spans="2:5" ht="15.6" thickBot="1" x14ac:dyDescent="0.4">
      <c r="B36" s="2"/>
      <c r="C36" s="11" t="s">
        <v>16</v>
      </c>
      <c r="D36" s="10"/>
      <c r="E36" s="3"/>
    </row>
    <row r="37" spans="2:5" ht="15.6" thickBot="1" x14ac:dyDescent="0.4">
      <c r="B37" s="2"/>
      <c r="C37" s="4" t="s">
        <v>19</v>
      </c>
      <c r="D37" s="10"/>
      <c r="E37" s="3"/>
    </row>
    <row r="38" spans="2:5" ht="15.6" thickBot="1" x14ac:dyDescent="0.4">
      <c r="B38" s="2"/>
      <c r="C38" s="4" t="s">
        <v>20</v>
      </c>
      <c r="D38" s="10"/>
      <c r="E38" s="3"/>
    </row>
    <row r="39" spans="2:5" ht="15.6" thickBot="1" x14ac:dyDescent="0.4">
      <c r="B39" s="2"/>
      <c r="C39" s="11" t="s">
        <v>16</v>
      </c>
      <c r="D39" s="10"/>
      <c r="E39" s="3"/>
    </row>
    <row r="40" spans="2:5" ht="15.6" thickBot="1" x14ac:dyDescent="0.4">
      <c r="B40" s="2"/>
      <c r="C40" s="4" t="s">
        <v>19</v>
      </c>
      <c r="D40" s="10"/>
      <c r="E40" s="3"/>
    </row>
    <row r="41" spans="2:5" ht="15.6" thickBot="1" x14ac:dyDescent="0.4">
      <c r="B41" s="2"/>
      <c r="C41" s="6" t="s">
        <v>20</v>
      </c>
      <c r="D41" s="12"/>
      <c r="E41" s="3"/>
    </row>
    <row r="42" spans="2:5" ht="15.6" thickTop="1" x14ac:dyDescent="0.35">
      <c r="B42" s="2"/>
      <c r="C42" s="9"/>
      <c r="D42" s="9"/>
      <c r="E42" s="3"/>
    </row>
    <row r="43" spans="2:5" ht="15.6" thickBot="1" x14ac:dyDescent="0.4">
      <c r="B43" s="13"/>
      <c r="C43" s="14"/>
      <c r="D43" s="14"/>
      <c r="E43" s="15"/>
    </row>
    <row r="49" s="1" customFormat="1" x14ac:dyDescent="0.35"/>
    <row r="50" s="1" customFormat="1" x14ac:dyDescent="0.35"/>
    <row r="51" s="1" customFormat="1" x14ac:dyDescent="0.35"/>
    <row r="52" s="1" customFormat="1" x14ac:dyDescent="0.35"/>
    <row r="53" s="1" customFormat="1" x14ac:dyDescent="0.35"/>
    <row r="54" s="1" customFormat="1" x14ac:dyDescent="0.35"/>
    <row r="55" s="1" customFormat="1" x14ac:dyDescent="0.35"/>
    <row r="56" s="1" customFormat="1" x14ac:dyDescent="0.35"/>
    <row r="57" s="1" customFormat="1" x14ac:dyDescent="0.35"/>
    <row r="58" s="1" customFormat="1" x14ac:dyDescent="0.35"/>
    <row r="59" s="1" customFormat="1" x14ac:dyDescent="0.35"/>
    <row r="60" s="1" customFormat="1" x14ac:dyDescent="0.35"/>
    <row r="61" s="1" customFormat="1" x14ac:dyDescent="0.35"/>
    <row r="62" s="1" customFormat="1" x14ac:dyDescent="0.35"/>
    <row r="63" s="1" customFormat="1" x14ac:dyDescent="0.35"/>
    <row r="64" s="1" customFormat="1" x14ac:dyDescent="0.35"/>
    <row r="65" s="1" customFormat="1" x14ac:dyDescent="0.35"/>
    <row r="66" s="1" customFormat="1" x14ac:dyDescent="0.35"/>
    <row r="67" s="1" customFormat="1" x14ac:dyDescent="0.35"/>
    <row r="68" s="1" customFormat="1" x14ac:dyDescent="0.35"/>
  </sheetData>
  <mergeCells count="5">
    <mergeCell ref="B2:E2"/>
    <mergeCell ref="C3:D3"/>
    <mergeCell ref="C4:D4"/>
    <mergeCell ref="C22:D22"/>
    <mergeCell ref="C32:D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9B65C-CE1A-4E68-AA42-CDC99C855D47}">
  <dimension ref="A3:BD792"/>
  <sheetViews>
    <sheetView topLeftCell="A4" zoomScale="80" zoomScaleNormal="80" workbookViewId="0">
      <selection activeCell="C10" sqref="C10"/>
    </sheetView>
  </sheetViews>
  <sheetFormatPr defaultColWidth="9.109375" defaultRowHeight="14.4" x14ac:dyDescent="0.3"/>
  <cols>
    <col min="1" max="1" width="27.5546875" style="24" customWidth="1"/>
    <col min="2" max="2" width="20.6640625" style="24" customWidth="1"/>
    <col min="3" max="3" width="27.44140625" style="24" bestFit="1" customWidth="1"/>
    <col min="4" max="4" width="40.44140625" style="24" customWidth="1"/>
    <col min="5" max="5" width="31.6640625" style="24" customWidth="1"/>
    <col min="6" max="6" width="13.88671875" style="24" customWidth="1"/>
    <col min="7" max="7" width="28.6640625" style="24" bestFit="1" customWidth="1"/>
    <col min="8" max="8" width="16.6640625" style="24" bestFit="1" customWidth="1"/>
    <col min="9" max="9" width="22" style="24" customWidth="1"/>
    <col min="10" max="10" width="26.44140625" style="24" customWidth="1"/>
    <col min="11" max="11" width="25.5546875" style="24" bestFit="1" customWidth="1"/>
    <col min="12" max="12" width="50.44140625" style="24" bestFit="1" customWidth="1"/>
    <col min="13" max="13" width="17.109375" style="24" bestFit="1" customWidth="1"/>
    <col min="14" max="14" width="30.88671875" style="24" customWidth="1"/>
    <col min="15" max="15" width="40.44140625" style="24" customWidth="1"/>
    <col min="16" max="16" width="12" style="24" customWidth="1"/>
    <col min="17" max="17" width="20.109375" style="24" bestFit="1" customWidth="1"/>
    <col min="18" max="18" width="22.109375" style="24" bestFit="1" customWidth="1"/>
    <col min="19" max="56" width="9.109375" style="47"/>
    <col min="57" max="16384" width="9.109375" style="24"/>
  </cols>
  <sheetData>
    <row r="3" spans="1:56" ht="27.75" customHeight="1" x14ac:dyDescent="0.3">
      <c r="A3" s="64" t="s">
        <v>21</v>
      </c>
      <c r="B3" s="65"/>
      <c r="C3" s="66" t="s">
        <v>22</v>
      </c>
      <c r="D3" s="67"/>
    </row>
    <row r="4" spans="1:56" ht="29.25" customHeight="1" x14ac:dyDescent="0.3">
      <c r="A4" s="63" t="s">
        <v>23</v>
      </c>
      <c r="B4" s="63"/>
      <c r="C4" s="68"/>
      <c r="D4" s="69"/>
    </row>
    <row r="5" spans="1:56" x14ac:dyDescent="0.3">
      <c r="A5" s="25" t="s">
        <v>24</v>
      </c>
      <c r="B5" s="26" t="s">
        <v>25</v>
      </c>
      <c r="C5" s="26" t="s">
        <v>26</v>
      </c>
      <c r="D5" s="26" t="s">
        <v>27</v>
      </c>
      <c r="E5" s="26" t="s">
        <v>28</v>
      </c>
      <c r="F5" s="26" t="s">
        <v>29</v>
      </c>
      <c r="G5" s="26" t="s">
        <v>30</v>
      </c>
      <c r="H5" s="26" t="s">
        <v>31</v>
      </c>
      <c r="I5" s="26" t="s">
        <v>32</v>
      </c>
      <c r="J5" s="26" t="s">
        <v>33</v>
      </c>
      <c r="K5" s="26" t="s">
        <v>34</v>
      </c>
      <c r="L5" s="26" t="s">
        <v>35</v>
      </c>
      <c r="M5" s="26" t="s">
        <v>36</v>
      </c>
      <c r="N5" s="26" t="s">
        <v>37</v>
      </c>
      <c r="O5" s="26" t="s">
        <v>38</v>
      </c>
      <c r="P5" s="26" t="s">
        <v>39</v>
      </c>
      <c r="Q5" s="26" t="s">
        <v>40</v>
      </c>
      <c r="R5" s="27" t="s">
        <v>41</v>
      </c>
    </row>
    <row r="6" spans="1:56" s="30" customFormat="1" ht="46.8" x14ac:dyDescent="0.3">
      <c r="A6" s="28" t="s">
        <v>42</v>
      </c>
      <c r="B6" s="20" t="s">
        <v>43</v>
      </c>
      <c r="C6" s="20" t="s">
        <v>44</v>
      </c>
      <c r="D6" s="21" t="s">
        <v>45</v>
      </c>
      <c r="E6" s="21" t="s">
        <v>46</v>
      </c>
      <c r="F6" s="20" t="s">
        <v>47</v>
      </c>
      <c r="G6" s="28"/>
      <c r="H6" s="28"/>
      <c r="I6" s="28"/>
      <c r="J6" s="28" t="s">
        <v>48</v>
      </c>
      <c r="K6" s="22" t="s">
        <v>49</v>
      </c>
      <c r="L6" s="22" t="s">
        <v>50</v>
      </c>
      <c r="M6" s="28"/>
      <c r="N6" s="28"/>
      <c r="O6" s="28"/>
      <c r="P6" s="28"/>
      <c r="Q6" s="28"/>
      <c r="R6" s="29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</row>
    <row r="7" spans="1:56" ht="78" x14ac:dyDescent="0.3">
      <c r="A7" s="31"/>
      <c r="B7" s="32"/>
      <c r="C7" s="17"/>
      <c r="D7" s="17"/>
      <c r="E7" s="17"/>
      <c r="F7" s="17" t="s">
        <v>51</v>
      </c>
      <c r="G7" s="32"/>
      <c r="H7" s="32"/>
      <c r="I7" s="32"/>
      <c r="J7" s="32"/>
      <c r="K7" s="19" t="s">
        <v>52</v>
      </c>
      <c r="L7" s="19" t="s">
        <v>53</v>
      </c>
      <c r="M7" s="32"/>
      <c r="N7" s="32"/>
      <c r="O7" s="32"/>
      <c r="P7" s="32"/>
      <c r="Q7" s="32"/>
      <c r="R7" s="33"/>
    </row>
    <row r="8" spans="1:56" s="30" customFormat="1" ht="62.4" x14ac:dyDescent="0.3">
      <c r="A8" s="34"/>
      <c r="B8" s="28"/>
      <c r="C8" s="20"/>
      <c r="D8" s="20"/>
      <c r="E8" s="20"/>
      <c r="F8" s="20" t="s">
        <v>54</v>
      </c>
      <c r="G8" s="28"/>
      <c r="H8" s="28"/>
      <c r="I8" s="28"/>
      <c r="J8" s="28"/>
      <c r="K8" s="22" t="s">
        <v>55</v>
      </c>
      <c r="L8" s="22" t="s">
        <v>56</v>
      </c>
      <c r="M8" s="28"/>
      <c r="N8" s="28"/>
      <c r="O8" s="28"/>
      <c r="P8" s="28"/>
      <c r="Q8" s="28"/>
      <c r="R8" s="29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</row>
    <row r="9" spans="1:56" ht="31.2" x14ac:dyDescent="0.3">
      <c r="A9" s="31"/>
      <c r="B9" s="32"/>
      <c r="C9" s="17"/>
      <c r="D9" s="17"/>
      <c r="E9" s="17"/>
      <c r="F9" s="17" t="s">
        <v>57</v>
      </c>
      <c r="G9" s="32"/>
      <c r="H9" s="32"/>
      <c r="I9" s="32"/>
      <c r="J9" s="32"/>
      <c r="K9" s="19" t="s">
        <v>58</v>
      </c>
      <c r="L9" s="19" t="s">
        <v>59</v>
      </c>
      <c r="M9" s="32"/>
      <c r="N9" s="32"/>
      <c r="O9" s="32"/>
      <c r="P9" s="32"/>
      <c r="Q9" s="32"/>
      <c r="R9" s="33"/>
    </row>
    <row r="10" spans="1:56" s="30" customFormat="1" ht="46.8" x14ac:dyDescent="0.3">
      <c r="A10" s="34"/>
      <c r="B10" s="28"/>
      <c r="C10" s="20"/>
      <c r="D10" s="20"/>
      <c r="E10" s="20"/>
      <c r="F10" s="20" t="s">
        <v>60</v>
      </c>
      <c r="G10" s="28"/>
      <c r="H10" s="28"/>
      <c r="I10" s="28"/>
      <c r="J10" s="28"/>
      <c r="K10" s="22" t="s">
        <v>61</v>
      </c>
      <c r="L10" s="22" t="s">
        <v>62</v>
      </c>
      <c r="M10" s="28"/>
      <c r="N10" s="28"/>
      <c r="O10" s="28"/>
      <c r="P10" s="28"/>
      <c r="Q10" s="28"/>
      <c r="R10" s="29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</row>
    <row r="11" spans="1:56" ht="93.6" x14ac:dyDescent="0.3">
      <c r="A11" s="31"/>
      <c r="B11" s="32"/>
      <c r="C11" s="17"/>
      <c r="D11" s="17"/>
      <c r="E11" s="17"/>
      <c r="F11" s="17" t="s">
        <v>63</v>
      </c>
      <c r="G11" s="32"/>
      <c r="H11" s="32"/>
      <c r="I11" s="32"/>
      <c r="J11" s="32"/>
      <c r="K11" s="19" t="s">
        <v>64</v>
      </c>
      <c r="L11" s="19" t="s">
        <v>65</v>
      </c>
      <c r="M11" s="32"/>
      <c r="N11" s="32"/>
      <c r="O11" s="32"/>
      <c r="P11" s="32"/>
      <c r="Q11" s="32"/>
      <c r="R11" s="33"/>
    </row>
    <row r="12" spans="1:56" s="30" customFormat="1" ht="46.8" x14ac:dyDescent="0.3">
      <c r="A12" s="28" t="s">
        <v>42</v>
      </c>
      <c r="B12" s="20" t="s">
        <v>43</v>
      </c>
      <c r="C12" s="20" t="s">
        <v>66</v>
      </c>
      <c r="D12" s="21" t="s">
        <v>67</v>
      </c>
      <c r="E12" s="21" t="s">
        <v>68</v>
      </c>
      <c r="F12" s="20" t="s">
        <v>47</v>
      </c>
      <c r="G12" s="28"/>
      <c r="H12" s="28"/>
      <c r="I12" s="28"/>
      <c r="J12" s="28" t="s">
        <v>48</v>
      </c>
      <c r="K12" s="22" t="s">
        <v>49</v>
      </c>
      <c r="L12" s="22" t="s">
        <v>50</v>
      </c>
      <c r="M12" s="28"/>
      <c r="N12" s="28"/>
      <c r="O12" s="28"/>
      <c r="P12" s="28"/>
      <c r="Q12" s="28"/>
      <c r="R12" s="29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</row>
    <row r="13" spans="1:56" ht="62.4" x14ac:dyDescent="0.3">
      <c r="A13" s="31"/>
      <c r="B13" s="32"/>
      <c r="C13" s="17"/>
      <c r="D13" s="17"/>
      <c r="E13" s="17"/>
      <c r="F13" s="17" t="s">
        <v>51</v>
      </c>
      <c r="G13" s="32"/>
      <c r="H13" s="32"/>
      <c r="I13" s="32"/>
      <c r="J13" s="32"/>
      <c r="K13" s="19" t="s">
        <v>69</v>
      </c>
      <c r="L13" s="19" t="s">
        <v>53</v>
      </c>
      <c r="M13" s="32"/>
      <c r="N13" s="32"/>
      <c r="O13" s="32"/>
      <c r="P13" s="32"/>
      <c r="Q13" s="32"/>
      <c r="R13" s="33"/>
    </row>
    <row r="14" spans="1:56" s="30" customFormat="1" ht="62.4" x14ac:dyDescent="0.3">
      <c r="A14" s="34"/>
      <c r="B14" s="28"/>
      <c r="C14" s="20"/>
      <c r="D14" s="20"/>
      <c r="E14" s="20"/>
      <c r="F14" s="20" t="s">
        <v>54</v>
      </c>
      <c r="G14" s="28"/>
      <c r="H14" s="28"/>
      <c r="I14" s="28"/>
      <c r="J14" s="28"/>
      <c r="K14" s="22" t="s">
        <v>70</v>
      </c>
      <c r="L14" s="22" t="s">
        <v>56</v>
      </c>
      <c r="M14" s="28"/>
      <c r="N14" s="28"/>
      <c r="O14" s="28"/>
      <c r="P14" s="28"/>
      <c r="Q14" s="28"/>
      <c r="R14" s="29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</row>
    <row r="15" spans="1:56" ht="31.2" x14ac:dyDescent="0.3">
      <c r="A15" s="31"/>
      <c r="B15" s="32"/>
      <c r="C15" s="17"/>
      <c r="D15" s="17"/>
      <c r="E15" s="17"/>
      <c r="F15" s="17" t="s">
        <v>57</v>
      </c>
      <c r="G15" s="32"/>
      <c r="H15" s="32"/>
      <c r="I15" s="32"/>
      <c r="J15" s="32"/>
      <c r="K15" s="19" t="s">
        <v>58</v>
      </c>
      <c r="L15" s="19" t="s">
        <v>59</v>
      </c>
      <c r="M15" s="32"/>
      <c r="N15" s="32"/>
      <c r="O15" s="32"/>
      <c r="P15" s="32"/>
      <c r="Q15" s="32"/>
      <c r="R15" s="33"/>
    </row>
    <row r="16" spans="1:56" s="30" customFormat="1" ht="46.8" x14ac:dyDescent="0.3">
      <c r="A16" s="34"/>
      <c r="B16" s="28"/>
      <c r="C16" s="20"/>
      <c r="D16" s="20"/>
      <c r="E16" s="20"/>
      <c r="F16" s="20" t="s">
        <v>60</v>
      </c>
      <c r="G16" s="28"/>
      <c r="H16" s="28"/>
      <c r="I16" s="28"/>
      <c r="J16" s="28"/>
      <c r="K16" s="22" t="s">
        <v>61</v>
      </c>
      <c r="L16" s="22" t="s">
        <v>62</v>
      </c>
      <c r="M16" s="28"/>
      <c r="N16" s="28"/>
      <c r="O16" s="28"/>
      <c r="P16" s="28"/>
      <c r="Q16" s="28"/>
      <c r="R16" s="29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</row>
    <row r="17" spans="1:56" ht="93.6" x14ac:dyDescent="0.3">
      <c r="A17" s="31"/>
      <c r="B17" s="32"/>
      <c r="C17" s="17"/>
      <c r="D17" s="17"/>
      <c r="E17" s="17"/>
      <c r="F17" s="17" t="s">
        <v>63</v>
      </c>
      <c r="G17" s="32"/>
      <c r="H17" s="32"/>
      <c r="I17" s="32"/>
      <c r="J17" s="32"/>
      <c r="K17" s="19" t="s">
        <v>64</v>
      </c>
      <c r="L17" s="19" t="s">
        <v>71</v>
      </c>
      <c r="M17" s="32"/>
      <c r="N17" s="32"/>
      <c r="O17" s="32"/>
      <c r="P17" s="32"/>
      <c r="Q17" s="32"/>
      <c r="R17" s="33"/>
    </row>
    <row r="18" spans="1:56" s="30" customFormat="1" ht="46.8" x14ac:dyDescent="0.3">
      <c r="A18" s="28" t="s">
        <v>42</v>
      </c>
      <c r="B18" s="20" t="s">
        <v>43</v>
      </c>
      <c r="C18" s="20" t="s">
        <v>72</v>
      </c>
      <c r="D18" s="21" t="s">
        <v>73</v>
      </c>
      <c r="E18" s="21" t="s">
        <v>74</v>
      </c>
      <c r="F18" s="20" t="s">
        <v>47</v>
      </c>
      <c r="G18" s="28"/>
      <c r="H18" s="28"/>
      <c r="I18" s="28"/>
      <c r="J18" s="28" t="s">
        <v>48</v>
      </c>
      <c r="K18" s="22" t="s">
        <v>49</v>
      </c>
      <c r="L18" s="22" t="s">
        <v>50</v>
      </c>
      <c r="M18" s="28"/>
      <c r="N18" s="28"/>
      <c r="O18" s="28"/>
      <c r="P18" s="28"/>
      <c r="Q18" s="28"/>
      <c r="R18" s="29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</row>
    <row r="19" spans="1:56" ht="62.4" x14ac:dyDescent="0.3">
      <c r="A19" s="31"/>
      <c r="B19" s="32"/>
      <c r="C19" s="17"/>
      <c r="D19" s="17"/>
      <c r="E19" s="17"/>
      <c r="F19" s="17" t="s">
        <v>51</v>
      </c>
      <c r="G19" s="32"/>
      <c r="H19" s="32"/>
      <c r="I19" s="32"/>
      <c r="J19" s="32"/>
      <c r="K19" s="19" t="s">
        <v>69</v>
      </c>
      <c r="L19" s="19" t="s">
        <v>53</v>
      </c>
      <c r="M19" s="32"/>
      <c r="N19" s="32"/>
      <c r="O19" s="32"/>
      <c r="P19" s="32"/>
      <c r="Q19" s="32"/>
      <c r="R19" s="33"/>
    </row>
    <row r="20" spans="1:56" s="30" customFormat="1" ht="62.4" x14ac:dyDescent="0.3">
      <c r="A20" s="34"/>
      <c r="B20" s="28"/>
      <c r="C20" s="20"/>
      <c r="D20" s="20"/>
      <c r="E20" s="20"/>
      <c r="F20" s="20" t="s">
        <v>54</v>
      </c>
      <c r="G20" s="28"/>
      <c r="H20" s="28"/>
      <c r="I20" s="28"/>
      <c r="J20" s="28"/>
      <c r="K20" s="22" t="s">
        <v>75</v>
      </c>
      <c r="L20" s="22" t="s">
        <v>56</v>
      </c>
      <c r="M20" s="28"/>
      <c r="N20" s="28"/>
      <c r="O20" s="28"/>
      <c r="P20" s="28"/>
      <c r="Q20" s="28"/>
      <c r="R20" s="29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</row>
    <row r="21" spans="1:56" ht="31.2" x14ac:dyDescent="0.3">
      <c r="A21" s="31"/>
      <c r="B21" s="32"/>
      <c r="C21" s="17"/>
      <c r="D21" s="17"/>
      <c r="E21" s="17"/>
      <c r="F21" s="17" t="s">
        <v>57</v>
      </c>
      <c r="G21" s="32"/>
      <c r="H21" s="32"/>
      <c r="I21" s="32"/>
      <c r="J21" s="32"/>
      <c r="K21" s="19" t="s">
        <v>58</v>
      </c>
      <c r="L21" s="19" t="s">
        <v>59</v>
      </c>
      <c r="M21" s="32"/>
      <c r="N21" s="32"/>
      <c r="O21" s="32"/>
      <c r="P21" s="32"/>
      <c r="Q21" s="32"/>
      <c r="R21" s="33"/>
    </row>
    <row r="22" spans="1:56" s="30" customFormat="1" ht="46.8" x14ac:dyDescent="0.3">
      <c r="A22" s="34"/>
      <c r="B22" s="28"/>
      <c r="C22" s="20"/>
      <c r="D22" s="20"/>
      <c r="E22" s="20"/>
      <c r="F22" s="20" t="s">
        <v>60</v>
      </c>
      <c r="G22" s="28"/>
      <c r="H22" s="28"/>
      <c r="I22" s="28"/>
      <c r="J22" s="28"/>
      <c r="K22" s="22" t="s">
        <v>61</v>
      </c>
      <c r="L22" s="22" t="s">
        <v>62</v>
      </c>
      <c r="M22" s="28"/>
      <c r="N22" s="28"/>
      <c r="O22" s="28"/>
      <c r="P22" s="28"/>
      <c r="Q22" s="28"/>
      <c r="R22" s="29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</row>
    <row r="23" spans="1:56" ht="93.6" x14ac:dyDescent="0.3">
      <c r="A23" s="31"/>
      <c r="B23" s="32"/>
      <c r="C23" s="17"/>
      <c r="D23" s="17"/>
      <c r="E23" s="17"/>
      <c r="F23" s="17" t="s">
        <v>63</v>
      </c>
      <c r="G23" s="32"/>
      <c r="H23" s="32"/>
      <c r="I23" s="32"/>
      <c r="J23" s="32"/>
      <c r="K23" s="19" t="s">
        <v>64</v>
      </c>
      <c r="L23" s="19" t="s">
        <v>76</v>
      </c>
      <c r="M23" s="32"/>
      <c r="N23" s="32"/>
      <c r="O23" s="32"/>
      <c r="P23" s="32"/>
      <c r="Q23" s="32"/>
      <c r="R23" s="33"/>
    </row>
    <row r="24" spans="1:56" s="30" customFormat="1" ht="46.8" x14ac:dyDescent="0.3">
      <c r="A24" s="28" t="s">
        <v>42</v>
      </c>
      <c r="B24" s="20" t="s">
        <v>43</v>
      </c>
      <c r="C24" s="20" t="s">
        <v>77</v>
      </c>
      <c r="D24" s="21" t="s">
        <v>78</v>
      </c>
      <c r="E24" s="21" t="s">
        <v>79</v>
      </c>
      <c r="F24" s="20" t="s">
        <v>47</v>
      </c>
      <c r="G24" s="28"/>
      <c r="H24" s="28"/>
      <c r="I24" s="28"/>
      <c r="J24" s="28" t="s">
        <v>48</v>
      </c>
      <c r="K24" s="22" t="s">
        <v>49</v>
      </c>
      <c r="L24" s="22" t="s">
        <v>50</v>
      </c>
      <c r="M24" s="28"/>
      <c r="N24" s="28"/>
      <c r="O24" s="28"/>
      <c r="P24" s="28"/>
      <c r="Q24" s="28"/>
      <c r="R24" s="29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</row>
    <row r="25" spans="1:56" ht="78" x14ac:dyDescent="0.3">
      <c r="A25" s="35"/>
      <c r="B25" s="36"/>
      <c r="C25" s="17"/>
      <c r="D25" s="17"/>
      <c r="E25" s="17"/>
      <c r="F25" s="17" t="s">
        <v>51</v>
      </c>
      <c r="G25" s="36"/>
      <c r="H25" s="36"/>
      <c r="I25" s="36"/>
      <c r="J25" s="36"/>
      <c r="K25" s="19" t="s">
        <v>52</v>
      </c>
      <c r="L25" s="19" t="s">
        <v>53</v>
      </c>
      <c r="M25" s="36"/>
      <c r="N25" s="36"/>
      <c r="O25" s="36"/>
      <c r="P25" s="36"/>
      <c r="Q25" s="36"/>
      <c r="R25" s="37"/>
    </row>
    <row r="26" spans="1:56" s="30" customFormat="1" ht="62.4" x14ac:dyDescent="0.3">
      <c r="A26" s="34"/>
      <c r="B26" s="28"/>
      <c r="C26" s="20"/>
      <c r="D26" s="20"/>
      <c r="E26" s="20"/>
      <c r="F26" s="20" t="s">
        <v>54</v>
      </c>
      <c r="G26" s="28"/>
      <c r="H26" s="28"/>
      <c r="I26" s="28"/>
      <c r="J26" s="28"/>
      <c r="K26" s="22" t="s">
        <v>80</v>
      </c>
      <c r="L26" s="22" t="s">
        <v>56</v>
      </c>
      <c r="M26" s="28"/>
      <c r="N26" s="28"/>
      <c r="O26" s="28"/>
      <c r="P26" s="28"/>
      <c r="Q26" s="28"/>
      <c r="R26" s="29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</row>
    <row r="27" spans="1:56" ht="31.2" x14ac:dyDescent="0.3">
      <c r="A27" s="31"/>
      <c r="B27" s="32"/>
      <c r="C27" s="17"/>
      <c r="D27" s="17"/>
      <c r="E27" s="17"/>
      <c r="F27" s="17" t="s">
        <v>57</v>
      </c>
      <c r="G27" s="32"/>
      <c r="H27" s="32"/>
      <c r="I27" s="32"/>
      <c r="J27" s="32"/>
      <c r="K27" s="19" t="s">
        <v>58</v>
      </c>
      <c r="L27" s="19" t="s">
        <v>59</v>
      </c>
      <c r="M27" s="32"/>
      <c r="N27" s="32"/>
      <c r="O27" s="32"/>
      <c r="P27" s="32"/>
      <c r="Q27" s="32"/>
      <c r="R27" s="33"/>
    </row>
    <row r="28" spans="1:56" s="30" customFormat="1" ht="46.8" x14ac:dyDescent="0.3">
      <c r="A28" s="34"/>
      <c r="B28" s="28"/>
      <c r="C28" s="20"/>
      <c r="D28" s="20"/>
      <c r="E28" s="20"/>
      <c r="F28" s="20" t="s">
        <v>60</v>
      </c>
      <c r="G28" s="28"/>
      <c r="H28" s="28"/>
      <c r="I28" s="28"/>
      <c r="J28" s="28"/>
      <c r="K28" s="22" t="s">
        <v>61</v>
      </c>
      <c r="L28" s="22" t="s">
        <v>62</v>
      </c>
      <c r="M28" s="28"/>
      <c r="N28" s="28"/>
      <c r="O28" s="28"/>
      <c r="P28" s="28"/>
      <c r="Q28" s="28"/>
      <c r="R28" s="29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</row>
    <row r="29" spans="1:56" ht="93.6" x14ac:dyDescent="0.3">
      <c r="A29" s="31"/>
      <c r="B29" s="32"/>
      <c r="C29" s="17"/>
      <c r="D29" s="17"/>
      <c r="E29" s="17"/>
      <c r="F29" s="17" t="s">
        <v>63</v>
      </c>
      <c r="G29" s="32"/>
      <c r="H29" s="32"/>
      <c r="I29" s="32"/>
      <c r="J29" s="32"/>
      <c r="K29" s="19" t="s">
        <v>64</v>
      </c>
      <c r="L29" s="19" t="s">
        <v>81</v>
      </c>
      <c r="M29" s="32"/>
      <c r="N29" s="32"/>
      <c r="O29" s="32"/>
      <c r="P29" s="32"/>
      <c r="Q29" s="32"/>
      <c r="R29" s="33"/>
    </row>
    <row r="30" spans="1:56" s="30" customFormat="1" ht="46.8" x14ac:dyDescent="0.3">
      <c r="A30" s="28" t="s">
        <v>42</v>
      </c>
      <c r="B30" s="20" t="s">
        <v>43</v>
      </c>
      <c r="C30" s="20" t="s">
        <v>82</v>
      </c>
      <c r="D30" s="21" t="s">
        <v>83</v>
      </c>
      <c r="E30" s="21" t="s">
        <v>84</v>
      </c>
      <c r="F30" s="20" t="s">
        <v>47</v>
      </c>
      <c r="G30" s="28"/>
      <c r="H30" s="28"/>
      <c r="I30" s="28"/>
      <c r="J30" s="28" t="s">
        <v>48</v>
      </c>
      <c r="K30" s="22" t="s">
        <v>49</v>
      </c>
      <c r="L30" s="22" t="s">
        <v>50</v>
      </c>
      <c r="M30" s="28"/>
      <c r="N30" s="28"/>
      <c r="O30" s="28"/>
      <c r="P30" s="28"/>
      <c r="Q30" s="28"/>
      <c r="R30" s="29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</row>
    <row r="31" spans="1:56" ht="62.4" x14ac:dyDescent="0.3">
      <c r="A31" s="31"/>
      <c r="B31" s="32"/>
      <c r="C31" s="17"/>
      <c r="D31" s="17"/>
      <c r="E31" s="17"/>
      <c r="F31" s="17" t="s">
        <v>51</v>
      </c>
      <c r="G31" s="32"/>
      <c r="H31" s="32"/>
      <c r="I31" s="32"/>
      <c r="J31" s="32"/>
      <c r="K31" s="19" t="s">
        <v>69</v>
      </c>
      <c r="L31" s="19" t="s">
        <v>53</v>
      </c>
      <c r="M31" s="32"/>
      <c r="N31" s="32"/>
      <c r="O31" s="32"/>
      <c r="P31" s="32"/>
      <c r="Q31" s="32"/>
      <c r="R31" s="33"/>
    </row>
    <row r="32" spans="1:56" s="30" customFormat="1" ht="62.4" x14ac:dyDescent="0.3">
      <c r="A32" s="34"/>
      <c r="B32" s="28"/>
      <c r="C32" s="20"/>
      <c r="D32" s="20"/>
      <c r="E32" s="20"/>
      <c r="F32" s="20" t="s">
        <v>54</v>
      </c>
      <c r="G32" s="28"/>
      <c r="H32" s="28"/>
      <c r="I32" s="28"/>
      <c r="J32" s="28"/>
      <c r="K32" s="22" t="s">
        <v>85</v>
      </c>
      <c r="L32" s="22" t="s">
        <v>56</v>
      </c>
      <c r="M32" s="28"/>
      <c r="N32" s="28"/>
      <c r="O32" s="28"/>
      <c r="P32" s="28"/>
      <c r="Q32" s="28"/>
      <c r="R32" s="29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</row>
    <row r="33" spans="1:56" ht="31.2" x14ac:dyDescent="0.3">
      <c r="A33" s="31"/>
      <c r="B33" s="32"/>
      <c r="C33" s="17"/>
      <c r="D33" s="17"/>
      <c r="E33" s="17"/>
      <c r="F33" s="17" t="s">
        <v>57</v>
      </c>
      <c r="G33" s="32"/>
      <c r="H33" s="32"/>
      <c r="I33" s="32"/>
      <c r="J33" s="32"/>
      <c r="K33" s="19" t="s">
        <v>58</v>
      </c>
      <c r="L33" s="19" t="s">
        <v>59</v>
      </c>
      <c r="M33" s="32"/>
      <c r="N33" s="32"/>
      <c r="O33" s="32"/>
      <c r="P33" s="32"/>
      <c r="Q33" s="32"/>
      <c r="R33" s="33"/>
    </row>
    <row r="34" spans="1:56" s="30" customFormat="1" ht="46.8" x14ac:dyDescent="0.3">
      <c r="A34" s="34"/>
      <c r="B34" s="28"/>
      <c r="C34" s="20"/>
      <c r="D34" s="20"/>
      <c r="E34" s="20"/>
      <c r="F34" s="20" t="s">
        <v>60</v>
      </c>
      <c r="G34" s="28"/>
      <c r="H34" s="28"/>
      <c r="I34" s="28"/>
      <c r="J34" s="28"/>
      <c r="K34" s="22" t="s">
        <v>61</v>
      </c>
      <c r="L34" s="22" t="s">
        <v>62</v>
      </c>
      <c r="M34" s="28"/>
      <c r="N34" s="28"/>
      <c r="O34" s="28"/>
      <c r="P34" s="28"/>
      <c r="Q34" s="28"/>
      <c r="R34" s="29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</row>
    <row r="35" spans="1:56" ht="93.6" x14ac:dyDescent="0.3">
      <c r="A35" s="31"/>
      <c r="B35" s="32"/>
      <c r="C35" s="17"/>
      <c r="D35" s="17"/>
      <c r="E35" s="17"/>
      <c r="F35" s="17" t="s">
        <v>63</v>
      </c>
      <c r="G35" s="32"/>
      <c r="H35" s="32"/>
      <c r="I35" s="32"/>
      <c r="J35" s="32"/>
      <c r="K35" s="19" t="s">
        <v>64</v>
      </c>
      <c r="L35" s="19" t="s">
        <v>86</v>
      </c>
      <c r="M35" s="32"/>
      <c r="N35" s="32"/>
      <c r="O35" s="32"/>
      <c r="P35" s="32"/>
      <c r="Q35" s="32"/>
      <c r="R35" s="33"/>
    </row>
    <row r="36" spans="1:56" s="30" customFormat="1" ht="46.8" x14ac:dyDescent="0.3">
      <c r="A36" s="28" t="s">
        <v>42</v>
      </c>
      <c r="B36" s="20" t="s">
        <v>43</v>
      </c>
      <c r="C36" s="20" t="s">
        <v>87</v>
      </c>
      <c r="D36" s="21" t="s">
        <v>88</v>
      </c>
      <c r="E36" s="21" t="s">
        <v>89</v>
      </c>
      <c r="F36" s="20" t="s">
        <v>47</v>
      </c>
      <c r="G36" s="28"/>
      <c r="H36" s="28"/>
      <c r="I36" s="28"/>
      <c r="J36" s="28" t="s">
        <v>48</v>
      </c>
      <c r="K36" s="22" t="s">
        <v>49</v>
      </c>
      <c r="L36" s="22" t="s">
        <v>50</v>
      </c>
      <c r="M36" s="28"/>
      <c r="N36" s="28"/>
      <c r="O36" s="28"/>
      <c r="P36" s="28"/>
      <c r="Q36" s="28"/>
      <c r="R36" s="29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</row>
    <row r="37" spans="1:56" ht="78" x14ac:dyDescent="0.3">
      <c r="A37" s="31"/>
      <c r="B37" s="32"/>
      <c r="C37" s="17"/>
      <c r="D37" s="17"/>
      <c r="E37" s="17"/>
      <c r="F37" s="17" t="s">
        <v>51</v>
      </c>
      <c r="G37" s="32"/>
      <c r="H37" s="32"/>
      <c r="I37" s="32"/>
      <c r="J37" s="32"/>
      <c r="K37" s="19" t="s">
        <v>52</v>
      </c>
      <c r="L37" s="19" t="s">
        <v>53</v>
      </c>
      <c r="M37" s="32"/>
      <c r="N37" s="32"/>
      <c r="O37" s="32"/>
      <c r="P37" s="32"/>
      <c r="Q37" s="32"/>
      <c r="R37" s="33"/>
    </row>
    <row r="38" spans="1:56" s="30" customFormat="1" ht="62.4" x14ac:dyDescent="0.3">
      <c r="A38" s="34"/>
      <c r="B38" s="28"/>
      <c r="C38" s="20"/>
      <c r="D38" s="20"/>
      <c r="E38" s="20"/>
      <c r="F38" s="20" t="s">
        <v>54</v>
      </c>
      <c r="G38" s="28"/>
      <c r="H38" s="28"/>
      <c r="I38" s="28"/>
      <c r="J38" s="28"/>
      <c r="K38" s="22" t="s">
        <v>90</v>
      </c>
      <c r="L38" s="22" t="s">
        <v>56</v>
      </c>
      <c r="M38" s="28"/>
      <c r="N38" s="28"/>
      <c r="O38" s="28"/>
      <c r="P38" s="28"/>
      <c r="Q38" s="28"/>
      <c r="R38" s="29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</row>
    <row r="39" spans="1:56" ht="31.2" x14ac:dyDescent="0.3">
      <c r="A39" s="31"/>
      <c r="B39" s="32"/>
      <c r="C39" s="17"/>
      <c r="D39" s="17"/>
      <c r="E39" s="17"/>
      <c r="F39" s="17" t="s">
        <v>57</v>
      </c>
      <c r="G39" s="32"/>
      <c r="H39" s="32"/>
      <c r="I39" s="32"/>
      <c r="J39" s="32"/>
      <c r="K39" s="19" t="s">
        <v>58</v>
      </c>
      <c r="L39" s="19" t="s">
        <v>59</v>
      </c>
      <c r="M39" s="32"/>
      <c r="N39" s="32"/>
      <c r="O39" s="32"/>
      <c r="P39" s="32"/>
      <c r="Q39" s="32"/>
      <c r="R39" s="33"/>
    </row>
    <row r="40" spans="1:56" s="30" customFormat="1" ht="46.8" x14ac:dyDescent="0.3">
      <c r="A40" s="34"/>
      <c r="B40" s="28"/>
      <c r="C40" s="20"/>
      <c r="D40" s="20"/>
      <c r="E40" s="20"/>
      <c r="F40" s="20" t="s">
        <v>60</v>
      </c>
      <c r="G40" s="28"/>
      <c r="H40" s="28"/>
      <c r="I40" s="28"/>
      <c r="J40" s="28"/>
      <c r="K40" s="22" t="s">
        <v>61</v>
      </c>
      <c r="L40" s="22" t="s">
        <v>62</v>
      </c>
      <c r="M40" s="28"/>
      <c r="N40" s="28"/>
      <c r="O40" s="28"/>
      <c r="P40" s="28"/>
      <c r="Q40" s="28"/>
      <c r="R40" s="29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</row>
    <row r="41" spans="1:56" ht="93.6" x14ac:dyDescent="0.3">
      <c r="A41" s="31"/>
      <c r="B41" s="32"/>
      <c r="C41" s="17"/>
      <c r="D41" s="17"/>
      <c r="E41" s="17"/>
      <c r="F41" s="17" t="s">
        <v>63</v>
      </c>
      <c r="G41" s="32"/>
      <c r="H41" s="32"/>
      <c r="I41" s="32"/>
      <c r="J41" s="32"/>
      <c r="K41" s="19" t="s">
        <v>64</v>
      </c>
      <c r="L41" s="19" t="s">
        <v>91</v>
      </c>
      <c r="M41" s="32"/>
      <c r="N41" s="32"/>
      <c r="O41" s="32"/>
      <c r="P41" s="32"/>
      <c r="Q41" s="32"/>
      <c r="R41" s="33"/>
    </row>
    <row r="42" spans="1:56" s="30" customFormat="1" ht="46.8" x14ac:dyDescent="0.3">
      <c r="A42" s="28" t="s">
        <v>42</v>
      </c>
      <c r="B42" s="20" t="s">
        <v>43</v>
      </c>
      <c r="C42" s="20" t="s">
        <v>92</v>
      </c>
      <c r="D42" s="21" t="s">
        <v>93</v>
      </c>
      <c r="E42" s="21" t="s">
        <v>94</v>
      </c>
      <c r="F42" s="20" t="s">
        <v>47</v>
      </c>
      <c r="G42" s="28"/>
      <c r="H42" s="28"/>
      <c r="I42" s="28"/>
      <c r="J42" s="28" t="s">
        <v>48</v>
      </c>
      <c r="K42" s="22" t="s">
        <v>49</v>
      </c>
      <c r="L42" s="22" t="s">
        <v>50</v>
      </c>
      <c r="M42" s="28"/>
      <c r="N42" s="28"/>
      <c r="O42" s="28"/>
      <c r="P42" s="28"/>
      <c r="Q42" s="28"/>
      <c r="R42" s="29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</row>
    <row r="43" spans="1:56" ht="78" x14ac:dyDescent="0.3">
      <c r="A43" s="31"/>
      <c r="B43" s="32"/>
      <c r="C43" s="17"/>
      <c r="D43" s="17"/>
      <c r="E43" s="17"/>
      <c r="F43" s="17" t="s">
        <v>51</v>
      </c>
      <c r="G43" s="32"/>
      <c r="H43" s="32"/>
      <c r="I43" s="32"/>
      <c r="J43" s="32"/>
      <c r="K43" s="19" t="s">
        <v>52</v>
      </c>
      <c r="L43" s="19" t="s">
        <v>53</v>
      </c>
      <c r="M43" s="32"/>
      <c r="N43" s="32"/>
      <c r="O43" s="32"/>
      <c r="P43" s="32"/>
      <c r="Q43" s="32"/>
      <c r="R43" s="33"/>
    </row>
    <row r="44" spans="1:56" s="30" customFormat="1" ht="62.4" x14ac:dyDescent="0.3">
      <c r="A44" s="34"/>
      <c r="B44" s="28"/>
      <c r="C44" s="20"/>
      <c r="D44" s="20"/>
      <c r="E44" s="20"/>
      <c r="F44" s="20" t="s">
        <v>54</v>
      </c>
      <c r="G44" s="28"/>
      <c r="H44" s="28"/>
      <c r="I44" s="28"/>
      <c r="J44" s="28"/>
      <c r="K44" s="22" t="s">
        <v>95</v>
      </c>
      <c r="L44" s="22" t="s">
        <v>56</v>
      </c>
      <c r="M44" s="28"/>
      <c r="N44" s="28"/>
      <c r="O44" s="28"/>
      <c r="P44" s="28"/>
      <c r="Q44" s="28"/>
      <c r="R44" s="29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</row>
    <row r="45" spans="1:56" ht="31.2" x14ac:dyDescent="0.3">
      <c r="A45" s="31"/>
      <c r="B45" s="32"/>
      <c r="C45" s="17"/>
      <c r="D45" s="17"/>
      <c r="E45" s="17"/>
      <c r="F45" s="17" t="s">
        <v>57</v>
      </c>
      <c r="G45" s="32"/>
      <c r="H45" s="32"/>
      <c r="I45" s="32"/>
      <c r="J45" s="32"/>
      <c r="K45" s="19" t="s">
        <v>58</v>
      </c>
      <c r="L45" s="19" t="s">
        <v>59</v>
      </c>
      <c r="M45" s="32"/>
      <c r="N45" s="32"/>
      <c r="O45" s="32"/>
      <c r="P45" s="32"/>
      <c r="Q45" s="32"/>
      <c r="R45" s="33"/>
    </row>
    <row r="46" spans="1:56" s="30" customFormat="1" ht="46.8" x14ac:dyDescent="0.3">
      <c r="A46" s="34"/>
      <c r="B46" s="28"/>
      <c r="C46" s="20"/>
      <c r="D46" s="20"/>
      <c r="E46" s="20"/>
      <c r="F46" s="20" t="s">
        <v>60</v>
      </c>
      <c r="G46" s="28"/>
      <c r="H46" s="28"/>
      <c r="I46" s="28"/>
      <c r="J46" s="28"/>
      <c r="K46" s="22" t="s">
        <v>61</v>
      </c>
      <c r="L46" s="22" t="s">
        <v>62</v>
      </c>
      <c r="M46" s="28"/>
      <c r="N46" s="28"/>
      <c r="O46" s="28"/>
      <c r="P46" s="28"/>
      <c r="Q46" s="28"/>
      <c r="R46" s="29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</row>
    <row r="47" spans="1:56" ht="93.6" x14ac:dyDescent="0.3">
      <c r="A47" s="31"/>
      <c r="B47" s="32"/>
      <c r="C47" s="17"/>
      <c r="D47" s="17"/>
      <c r="E47" s="17"/>
      <c r="F47" s="17" t="s">
        <v>63</v>
      </c>
      <c r="G47" s="32"/>
      <c r="H47" s="32"/>
      <c r="I47" s="32"/>
      <c r="J47" s="32"/>
      <c r="K47" s="19" t="s">
        <v>64</v>
      </c>
      <c r="L47" s="19" t="s">
        <v>96</v>
      </c>
      <c r="M47" s="32"/>
      <c r="N47" s="32"/>
      <c r="O47" s="32"/>
      <c r="P47" s="32"/>
      <c r="Q47" s="32"/>
      <c r="R47" s="33"/>
    </row>
    <row r="48" spans="1:56" s="30" customFormat="1" ht="46.8" x14ac:dyDescent="0.3">
      <c r="A48" s="28" t="s">
        <v>42</v>
      </c>
      <c r="B48" s="20" t="s">
        <v>43</v>
      </c>
      <c r="C48" s="20" t="s">
        <v>97</v>
      </c>
      <c r="D48" s="21" t="s">
        <v>98</v>
      </c>
      <c r="E48" s="21" t="s">
        <v>99</v>
      </c>
      <c r="F48" s="20" t="s">
        <v>47</v>
      </c>
      <c r="G48" s="28"/>
      <c r="H48" s="28"/>
      <c r="I48" s="28"/>
      <c r="J48" s="28" t="s">
        <v>48</v>
      </c>
      <c r="K48" s="22" t="s">
        <v>49</v>
      </c>
      <c r="L48" s="22" t="s">
        <v>50</v>
      </c>
      <c r="M48" s="28"/>
      <c r="N48" s="28"/>
      <c r="O48" s="28"/>
      <c r="P48" s="28"/>
      <c r="Q48" s="28"/>
      <c r="R48" s="29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</row>
    <row r="49" spans="1:56" ht="78" x14ac:dyDescent="0.3">
      <c r="A49" s="31"/>
      <c r="B49" s="32"/>
      <c r="C49" s="18"/>
      <c r="D49" s="18"/>
      <c r="E49" s="18"/>
      <c r="F49" s="17" t="s">
        <v>51</v>
      </c>
      <c r="G49" s="32"/>
      <c r="H49" s="32"/>
      <c r="I49" s="32"/>
      <c r="J49" s="32"/>
      <c r="K49" s="19" t="s">
        <v>52</v>
      </c>
      <c r="L49" s="19" t="s">
        <v>53</v>
      </c>
      <c r="M49" s="32"/>
      <c r="N49" s="32"/>
      <c r="O49" s="32"/>
      <c r="P49" s="32"/>
      <c r="Q49" s="32"/>
      <c r="R49" s="33"/>
    </row>
    <row r="50" spans="1:56" s="30" customFormat="1" ht="93.6" x14ac:dyDescent="0.3">
      <c r="A50" s="34"/>
      <c r="B50" s="28"/>
      <c r="C50" s="21"/>
      <c r="D50" s="21"/>
      <c r="E50" s="21"/>
      <c r="F50" s="20" t="s">
        <v>54</v>
      </c>
      <c r="G50" s="28"/>
      <c r="H50" s="28"/>
      <c r="I50" s="28"/>
      <c r="J50" s="28"/>
      <c r="K50" s="22" t="s">
        <v>100</v>
      </c>
      <c r="L50" s="22" t="s">
        <v>56</v>
      </c>
      <c r="M50" s="28"/>
      <c r="N50" s="28"/>
      <c r="O50" s="28"/>
      <c r="P50" s="28"/>
      <c r="Q50" s="28"/>
      <c r="R50" s="29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</row>
    <row r="51" spans="1:56" ht="31.2" x14ac:dyDescent="0.3">
      <c r="A51" s="31"/>
      <c r="B51" s="32"/>
      <c r="C51" s="18"/>
      <c r="D51" s="18"/>
      <c r="E51" s="18"/>
      <c r="F51" s="17" t="s">
        <v>57</v>
      </c>
      <c r="G51" s="32"/>
      <c r="H51" s="32"/>
      <c r="I51" s="32"/>
      <c r="J51" s="32"/>
      <c r="K51" s="19" t="s">
        <v>58</v>
      </c>
      <c r="L51" s="19" t="s">
        <v>59</v>
      </c>
      <c r="M51" s="32"/>
      <c r="N51" s="32"/>
      <c r="O51" s="32"/>
      <c r="P51" s="32"/>
      <c r="Q51" s="32"/>
      <c r="R51" s="33"/>
    </row>
    <row r="52" spans="1:56" s="30" customFormat="1" ht="46.8" x14ac:dyDescent="0.3">
      <c r="A52" s="34"/>
      <c r="B52" s="28"/>
      <c r="C52" s="21"/>
      <c r="D52" s="21"/>
      <c r="E52" s="21"/>
      <c r="F52" s="20" t="s">
        <v>60</v>
      </c>
      <c r="G52" s="28"/>
      <c r="H52" s="28"/>
      <c r="I52" s="28"/>
      <c r="J52" s="28"/>
      <c r="K52" s="22" t="s">
        <v>61</v>
      </c>
      <c r="L52" s="22" t="s">
        <v>62</v>
      </c>
      <c r="M52" s="28"/>
      <c r="N52" s="28"/>
      <c r="O52" s="28"/>
      <c r="P52" s="28"/>
      <c r="Q52" s="28"/>
      <c r="R52" s="29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</row>
    <row r="53" spans="1:56" ht="93.6" x14ac:dyDescent="0.3">
      <c r="A53" s="31"/>
      <c r="B53" s="32"/>
      <c r="C53" s="18"/>
      <c r="D53" s="18"/>
      <c r="E53" s="18"/>
      <c r="F53" s="17" t="s">
        <v>63</v>
      </c>
      <c r="G53" s="32"/>
      <c r="H53" s="32"/>
      <c r="I53" s="32"/>
      <c r="J53" s="32"/>
      <c r="K53" s="19" t="s">
        <v>64</v>
      </c>
      <c r="L53" s="19" t="s">
        <v>101</v>
      </c>
      <c r="M53" s="32"/>
      <c r="N53" s="32"/>
      <c r="O53" s="32"/>
      <c r="P53" s="32"/>
      <c r="Q53" s="32"/>
      <c r="R53" s="33"/>
    </row>
    <row r="54" spans="1:56" s="30" customFormat="1" ht="46.8" x14ac:dyDescent="0.3">
      <c r="A54" s="28" t="s">
        <v>42</v>
      </c>
      <c r="B54" s="20" t="s">
        <v>43</v>
      </c>
      <c r="C54" s="20" t="s">
        <v>102</v>
      </c>
      <c r="D54" s="21" t="s">
        <v>98</v>
      </c>
      <c r="E54" s="21" t="s">
        <v>103</v>
      </c>
      <c r="F54" s="20" t="s">
        <v>47</v>
      </c>
      <c r="G54" s="28"/>
      <c r="H54" s="28"/>
      <c r="I54" s="28"/>
      <c r="J54" s="28" t="s">
        <v>48</v>
      </c>
      <c r="K54" s="22" t="s">
        <v>49</v>
      </c>
      <c r="L54" s="22" t="s">
        <v>50</v>
      </c>
      <c r="M54" s="28"/>
      <c r="N54" s="28"/>
      <c r="O54" s="28"/>
      <c r="P54" s="28"/>
      <c r="Q54" s="28"/>
      <c r="R54" s="29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</row>
    <row r="55" spans="1:56" ht="78" x14ac:dyDescent="0.3">
      <c r="A55" s="31"/>
      <c r="B55" s="32"/>
      <c r="C55" s="18"/>
      <c r="D55" s="18"/>
      <c r="E55" s="18"/>
      <c r="F55" s="17" t="s">
        <v>51</v>
      </c>
      <c r="G55" s="32"/>
      <c r="H55" s="32"/>
      <c r="I55" s="32"/>
      <c r="J55" s="32"/>
      <c r="K55" s="19" t="s">
        <v>52</v>
      </c>
      <c r="L55" s="19" t="s">
        <v>53</v>
      </c>
      <c r="M55" s="32"/>
      <c r="N55" s="32"/>
      <c r="O55" s="32"/>
      <c r="P55" s="32"/>
      <c r="Q55" s="32"/>
      <c r="R55" s="33"/>
    </row>
    <row r="56" spans="1:56" s="30" customFormat="1" ht="93.6" x14ac:dyDescent="0.3">
      <c r="A56" s="34"/>
      <c r="B56" s="28"/>
      <c r="C56" s="21"/>
      <c r="D56" s="21"/>
      <c r="E56" s="21"/>
      <c r="F56" s="20" t="s">
        <v>54</v>
      </c>
      <c r="G56" s="28"/>
      <c r="H56" s="28"/>
      <c r="I56" s="28"/>
      <c r="J56" s="28"/>
      <c r="K56" s="22" t="s">
        <v>104</v>
      </c>
      <c r="L56" s="22" t="s">
        <v>56</v>
      </c>
      <c r="M56" s="28"/>
      <c r="N56" s="28"/>
      <c r="O56" s="28"/>
      <c r="P56" s="28"/>
      <c r="Q56" s="28"/>
      <c r="R56" s="29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</row>
    <row r="57" spans="1:56" ht="31.2" x14ac:dyDescent="0.3">
      <c r="A57" s="31"/>
      <c r="B57" s="32"/>
      <c r="C57" s="18"/>
      <c r="D57" s="18"/>
      <c r="E57" s="18"/>
      <c r="F57" s="17" t="s">
        <v>57</v>
      </c>
      <c r="G57" s="32"/>
      <c r="H57" s="32"/>
      <c r="I57" s="32"/>
      <c r="J57" s="32"/>
      <c r="K57" s="19" t="s">
        <v>58</v>
      </c>
      <c r="L57" s="19" t="s">
        <v>59</v>
      </c>
      <c r="M57" s="32"/>
      <c r="N57" s="32"/>
      <c r="O57" s="32"/>
      <c r="P57" s="32"/>
      <c r="Q57" s="32"/>
      <c r="R57" s="33"/>
    </row>
    <row r="58" spans="1:56" s="30" customFormat="1" ht="46.8" x14ac:dyDescent="0.3">
      <c r="A58" s="34"/>
      <c r="B58" s="28"/>
      <c r="C58" s="21"/>
      <c r="D58" s="21"/>
      <c r="E58" s="21"/>
      <c r="F58" s="20" t="s">
        <v>60</v>
      </c>
      <c r="G58" s="28"/>
      <c r="H58" s="28"/>
      <c r="I58" s="28"/>
      <c r="J58" s="28"/>
      <c r="K58" s="22" t="s">
        <v>61</v>
      </c>
      <c r="L58" s="22" t="s">
        <v>62</v>
      </c>
      <c r="M58" s="28"/>
      <c r="N58" s="28"/>
      <c r="O58" s="28"/>
      <c r="P58" s="28"/>
      <c r="Q58" s="28"/>
      <c r="R58" s="29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</row>
    <row r="59" spans="1:56" ht="93.6" x14ac:dyDescent="0.3">
      <c r="A59" s="31"/>
      <c r="B59" s="32"/>
      <c r="C59" s="18"/>
      <c r="D59" s="18"/>
      <c r="E59" s="18"/>
      <c r="F59" s="17" t="s">
        <v>63</v>
      </c>
      <c r="G59" s="32"/>
      <c r="H59" s="32"/>
      <c r="I59" s="32"/>
      <c r="J59" s="32"/>
      <c r="K59" s="19" t="s">
        <v>64</v>
      </c>
      <c r="L59" s="19" t="s">
        <v>105</v>
      </c>
      <c r="M59" s="32"/>
      <c r="N59" s="32"/>
      <c r="O59" s="32"/>
      <c r="P59" s="32"/>
      <c r="Q59" s="32"/>
      <c r="R59" s="33"/>
    </row>
    <row r="60" spans="1:56" s="30" customFormat="1" ht="62.4" x14ac:dyDescent="0.3">
      <c r="A60" s="28" t="s">
        <v>42</v>
      </c>
      <c r="B60" s="20" t="s">
        <v>43</v>
      </c>
      <c r="C60" s="20" t="s">
        <v>106</v>
      </c>
      <c r="D60" s="21" t="s">
        <v>107</v>
      </c>
      <c r="E60" s="21" t="s">
        <v>108</v>
      </c>
      <c r="F60" s="20" t="s">
        <v>47</v>
      </c>
      <c r="G60" s="28"/>
      <c r="H60" s="28"/>
      <c r="I60" s="28"/>
      <c r="J60" s="28" t="s">
        <v>48</v>
      </c>
      <c r="K60" s="22" t="s">
        <v>49</v>
      </c>
      <c r="L60" s="22" t="s">
        <v>50</v>
      </c>
      <c r="M60" s="28"/>
      <c r="N60" s="28"/>
      <c r="O60" s="28"/>
      <c r="P60" s="28"/>
      <c r="Q60" s="28"/>
      <c r="R60" s="29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</row>
    <row r="61" spans="1:56" ht="78" x14ac:dyDescent="0.3">
      <c r="A61" s="31"/>
      <c r="B61" s="32"/>
      <c r="C61" s="17"/>
      <c r="D61" s="17"/>
      <c r="E61" s="17"/>
      <c r="F61" s="17" t="s">
        <v>51</v>
      </c>
      <c r="G61" s="32"/>
      <c r="H61" s="32"/>
      <c r="I61" s="32"/>
      <c r="J61" s="32"/>
      <c r="K61" s="19" t="s">
        <v>109</v>
      </c>
      <c r="L61" s="19" t="s">
        <v>53</v>
      </c>
      <c r="M61" s="32"/>
      <c r="N61" s="32"/>
      <c r="O61" s="32"/>
      <c r="P61" s="32"/>
      <c r="Q61" s="32"/>
      <c r="R61" s="33"/>
    </row>
    <row r="62" spans="1:56" s="30" customFormat="1" ht="62.4" x14ac:dyDescent="0.3">
      <c r="A62" s="34"/>
      <c r="B62" s="28"/>
      <c r="C62" s="20"/>
      <c r="D62" s="20"/>
      <c r="E62" s="20"/>
      <c r="F62" s="20" t="s">
        <v>54</v>
      </c>
      <c r="G62" s="28"/>
      <c r="H62" s="28"/>
      <c r="I62" s="28"/>
      <c r="J62" s="28"/>
      <c r="K62" s="22" t="s">
        <v>55</v>
      </c>
      <c r="L62" s="22" t="s">
        <v>56</v>
      </c>
      <c r="M62" s="28"/>
      <c r="N62" s="28"/>
      <c r="O62" s="28"/>
      <c r="P62" s="28"/>
      <c r="Q62" s="28"/>
      <c r="R62" s="29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</row>
    <row r="63" spans="1:56" ht="31.2" x14ac:dyDescent="0.3">
      <c r="A63" s="31"/>
      <c r="B63" s="32"/>
      <c r="C63" s="17"/>
      <c r="D63" s="17"/>
      <c r="E63" s="17"/>
      <c r="F63" s="17" t="s">
        <v>57</v>
      </c>
      <c r="G63" s="32"/>
      <c r="H63" s="32"/>
      <c r="I63" s="32"/>
      <c r="J63" s="32"/>
      <c r="K63" s="19" t="s">
        <v>58</v>
      </c>
      <c r="L63" s="19" t="s">
        <v>59</v>
      </c>
      <c r="M63" s="32"/>
      <c r="N63" s="32"/>
      <c r="O63" s="32"/>
      <c r="P63" s="32"/>
      <c r="Q63" s="32"/>
      <c r="R63" s="33"/>
    </row>
    <row r="64" spans="1:56" s="30" customFormat="1" ht="46.8" x14ac:dyDescent="0.3">
      <c r="A64" s="34"/>
      <c r="B64" s="28"/>
      <c r="C64" s="20"/>
      <c r="D64" s="20"/>
      <c r="E64" s="20"/>
      <c r="F64" s="20" t="s">
        <v>60</v>
      </c>
      <c r="G64" s="28"/>
      <c r="H64" s="28"/>
      <c r="I64" s="28"/>
      <c r="J64" s="28"/>
      <c r="K64" s="22" t="s">
        <v>61</v>
      </c>
      <c r="L64" s="22" t="s">
        <v>62</v>
      </c>
      <c r="M64" s="28"/>
      <c r="N64" s="28"/>
      <c r="O64" s="28"/>
      <c r="P64" s="28"/>
      <c r="Q64" s="28"/>
      <c r="R64" s="29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</row>
    <row r="65" spans="1:56" ht="93.6" x14ac:dyDescent="0.3">
      <c r="A65" s="31"/>
      <c r="B65" s="32"/>
      <c r="C65" s="17"/>
      <c r="D65" s="17"/>
      <c r="E65" s="17"/>
      <c r="F65" s="17" t="s">
        <v>63</v>
      </c>
      <c r="G65" s="32"/>
      <c r="H65" s="32"/>
      <c r="I65" s="32"/>
      <c r="J65" s="32"/>
      <c r="K65" s="19" t="s">
        <v>64</v>
      </c>
      <c r="L65" s="19" t="s">
        <v>110</v>
      </c>
      <c r="M65" s="32"/>
      <c r="N65" s="32"/>
      <c r="O65" s="32"/>
      <c r="P65" s="32"/>
      <c r="Q65" s="32"/>
      <c r="R65" s="33"/>
    </row>
    <row r="66" spans="1:56" s="30" customFormat="1" ht="62.4" x14ac:dyDescent="0.3">
      <c r="A66" s="28" t="s">
        <v>42</v>
      </c>
      <c r="B66" s="20" t="s">
        <v>43</v>
      </c>
      <c r="C66" s="20" t="s">
        <v>111</v>
      </c>
      <c r="D66" s="21" t="s">
        <v>112</v>
      </c>
      <c r="E66" s="21" t="s">
        <v>113</v>
      </c>
      <c r="F66" s="20" t="s">
        <v>47</v>
      </c>
      <c r="G66" s="28"/>
      <c r="H66" s="28"/>
      <c r="I66" s="28"/>
      <c r="J66" s="28" t="s">
        <v>48</v>
      </c>
      <c r="K66" s="22" t="s">
        <v>49</v>
      </c>
      <c r="L66" s="22" t="s">
        <v>50</v>
      </c>
      <c r="M66" s="28"/>
      <c r="N66" s="28"/>
      <c r="O66" s="28"/>
      <c r="P66" s="28"/>
      <c r="Q66" s="28"/>
      <c r="R66" s="29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</row>
    <row r="67" spans="1:56" ht="78" x14ac:dyDescent="0.3">
      <c r="A67" s="31"/>
      <c r="B67" s="32"/>
      <c r="C67" s="17"/>
      <c r="D67" s="17"/>
      <c r="E67" s="17"/>
      <c r="F67" s="17" t="s">
        <v>51</v>
      </c>
      <c r="G67" s="32"/>
      <c r="H67" s="32"/>
      <c r="I67" s="32"/>
      <c r="J67" s="32"/>
      <c r="K67" s="19" t="s">
        <v>109</v>
      </c>
      <c r="L67" s="19" t="s">
        <v>53</v>
      </c>
      <c r="M67" s="32"/>
      <c r="N67" s="32"/>
      <c r="O67" s="32"/>
      <c r="P67" s="32"/>
      <c r="Q67" s="32"/>
      <c r="R67" s="33"/>
    </row>
    <row r="68" spans="1:56" s="30" customFormat="1" ht="62.4" x14ac:dyDescent="0.3">
      <c r="A68" s="34"/>
      <c r="B68" s="28"/>
      <c r="C68" s="20"/>
      <c r="D68" s="20"/>
      <c r="E68" s="20"/>
      <c r="F68" s="20" t="s">
        <v>54</v>
      </c>
      <c r="G68" s="28"/>
      <c r="H68" s="28"/>
      <c r="I68" s="28"/>
      <c r="J68" s="28"/>
      <c r="K68" s="22" t="s">
        <v>75</v>
      </c>
      <c r="L68" s="22" t="s">
        <v>56</v>
      </c>
      <c r="M68" s="28"/>
      <c r="N68" s="28"/>
      <c r="O68" s="28"/>
      <c r="P68" s="28"/>
      <c r="Q68" s="28"/>
      <c r="R68" s="29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</row>
    <row r="69" spans="1:56" ht="31.2" x14ac:dyDescent="0.3">
      <c r="A69" s="31"/>
      <c r="B69" s="32"/>
      <c r="C69" s="17"/>
      <c r="D69" s="17"/>
      <c r="E69" s="17"/>
      <c r="F69" s="17" t="s">
        <v>57</v>
      </c>
      <c r="G69" s="32"/>
      <c r="H69" s="32"/>
      <c r="I69" s="32"/>
      <c r="J69" s="32"/>
      <c r="K69" s="19" t="s">
        <v>58</v>
      </c>
      <c r="L69" s="19" t="s">
        <v>59</v>
      </c>
      <c r="M69" s="32"/>
      <c r="N69" s="32"/>
      <c r="O69" s="32"/>
      <c r="P69" s="32"/>
      <c r="Q69" s="32"/>
      <c r="R69" s="33"/>
    </row>
    <row r="70" spans="1:56" s="30" customFormat="1" ht="46.8" x14ac:dyDescent="0.3">
      <c r="A70" s="34"/>
      <c r="B70" s="28"/>
      <c r="C70" s="20"/>
      <c r="D70" s="20"/>
      <c r="E70" s="20"/>
      <c r="F70" s="20" t="s">
        <v>60</v>
      </c>
      <c r="G70" s="28"/>
      <c r="H70" s="28"/>
      <c r="I70" s="28"/>
      <c r="J70" s="28"/>
      <c r="K70" s="22" t="s">
        <v>61</v>
      </c>
      <c r="L70" s="22" t="s">
        <v>62</v>
      </c>
      <c r="M70" s="28"/>
      <c r="N70" s="28"/>
      <c r="O70" s="28"/>
      <c r="P70" s="28"/>
      <c r="Q70" s="28"/>
      <c r="R70" s="29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</row>
    <row r="71" spans="1:56" ht="93.6" x14ac:dyDescent="0.3">
      <c r="A71" s="31"/>
      <c r="B71" s="32"/>
      <c r="C71" s="17"/>
      <c r="D71" s="17"/>
      <c r="E71" s="17"/>
      <c r="F71" s="17" t="s">
        <v>63</v>
      </c>
      <c r="G71" s="32"/>
      <c r="H71" s="32"/>
      <c r="I71" s="32"/>
      <c r="J71" s="32"/>
      <c r="K71" s="19" t="s">
        <v>64</v>
      </c>
      <c r="L71" s="19" t="s">
        <v>114</v>
      </c>
      <c r="M71" s="32"/>
      <c r="N71" s="32"/>
      <c r="O71" s="32"/>
      <c r="P71" s="32"/>
      <c r="Q71" s="32"/>
      <c r="R71" s="33"/>
    </row>
    <row r="72" spans="1:56" s="30" customFormat="1" ht="62.4" x14ac:dyDescent="0.3">
      <c r="A72" s="28" t="s">
        <v>42</v>
      </c>
      <c r="B72" s="20" t="s">
        <v>43</v>
      </c>
      <c r="C72" s="20" t="s">
        <v>115</v>
      </c>
      <c r="D72" s="21" t="s">
        <v>116</v>
      </c>
      <c r="E72" s="21" t="s">
        <v>117</v>
      </c>
      <c r="F72" s="20" t="s">
        <v>47</v>
      </c>
      <c r="G72" s="28"/>
      <c r="H72" s="28"/>
      <c r="I72" s="28"/>
      <c r="J72" s="28" t="s">
        <v>48</v>
      </c>
      <c r="K72" s="22" t="s">
        <v>49</v>
      </c>
      <c r="L72" s="22" t="s">
        <v>50</v>
      </c>
      <c r="M72" s="28"/>
      <c r="N72" s="28"/>
      <c r="O72" s="28"/>
      <c r="P72" s="28"/>
      <c r="Q72" s="28"/>
      <c r="R72" s="29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</row>
    <row r="73" spans="1:56" ht="78" x14ac:dyDescent="0.3">
      <c r="A73" s="31"/>
      <c r="B73" s="32"/>
      <c r="C73" s="17"/>
      <c r="D73" s="17"/>
      <c r="E73" s="17"/>
      <c r="F73" s="17" t="s">
        <v>51</v>
      </c>
      <c r="G73" s="32"/>
      <c r="H73" s="32"/>
      <c r="I73" s="32"/>
      <c r="J73" s="32"/>
      <c r="K73" s="19" t="s">
        <v>109</v>
      </c>
      <c r="L73" s="19" t="s">
        <v>53</v>
      </c>
      <c r="M73" s="32"/>
      <c r="N73" s="32"/>
      <c r="O73" s="32"/>
      <c r="P73" s="32"/>
      <c r="Q73" s="32"/>
      <c r="R73" s="33"/>
    </row>
    <row r="74" spans="1:56" s="30" customFormat="1" ht="62.4" x14ac:dyDescent="0.3">
      <c r="A74" s="34"/>
      <c r="B74" s="28"/>
      <c r="C74" s="20"/>
      <c r="D74" s="20"/>
      <c r="E74" s="20"/>
      <c r="F74" s="20" t="s">
        <v>54</v>
      </c>
      <c r="G74" s="28"/>
      <c r="H74" s="28"/>
      <c r="I74" s="28"/>
      <c r="J74" s="28"/>
      <c r="K74" s="22" t="s">
        <v>80</v>
      </c>
      <c r="L74" s="22" t="s">
        <v>56</v>
      </c>
      <c r="M74" s="28"/>
      <c r="N74" s="28"/>
      <c r="O74" s="28"/>
      <c r="P74" s="28"/>
      <c r="Q74" s="28"/>
      <c r="R74" s="29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</row>
    <row r="75" spans="1:56" ht="31.2" x14ac:dyDescent="0.3">
      <c r="A75" s="31"/>
      <c r="B75" s="32"/>
      <c r="C75" s="17"/>
      <c r="D75" s="17"/>
      <c r="E75" s="17"/>
      <c r="F75" s="17" t="s">
        <v>57</v>
      </c>
      <c r="G75" s="32"/>
      <c r="H75" s="32"/>
      <c r="I75" s="32"/>
      <c r="J75" s="32"/>
      <c r="K75" s="19" t="s">
        <v>58</v>
      </c>
      <c r="L75" s="19" t="s">
        <v>59</v>
      </c>
      <c r="M75" s="32"/>
      <c r="N75" s="32"/>
      <c r="O75" s="32"/>
      <c r="P75" s="32"/>
      <c r="Q75" s="32"/>
      <c r="R75" s="33"/>
    </row>
    <row r="76" spans="1:56" s="30" customFormat="1" ht="46.8" x14ac:dyDescent="0.3">
      <c r="A76" s="34"/>
      <c r="B76" s="28"/>
      <c r="C76" s="20"/>
      <c r="D76" s="20"/>
      <c r="E76" s="20"/>
      <c r="F76" s="20" t="s">
        <v>60</v>
      </c>
      <c r="G76" s="28"/>
      <c r="H76" s="28"/>
      <c r="I76" s="28"/>
      <c r="J76" s="28"/>
      <c r="K76" s="22" t="s">
        <v>61</v>
      </c>
      <c r="L76" s="22" t="s">
        <v>62</v>
      </c>
      <c r="M76" s="28"/>
      <c r="N76" s="28"/>
      <c r="O76" s="28"/>
      <c r="P76" s="28"/>
      <c r="Q76" s="28"/>
      <c r="R76" s="29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</row>
    <row r="77" spans="1:56" ht="93.6" x14ac:dyDescent="0.3">
      <c r="A77" s="31"/>
      <c r="B77" s="32"/>
      <c r="C77" s="17"/>
      <c r="D77" s="17"/>
      <c r="E77" s="17"/>
      <c r="F77" s="17" t="s">
        <v>63</v>
      </c>
      <c r="G77" s="32"/>
      <c r="H77" s="32"/>
      <c r="I77" s="32"/>
      <c r="J77" s="32"/>
      <c r="K77" s="19" t="s">
        <v>64</v>
      </c>
      <c r="L77" s="19" t="s">
        <v>118</v>
      </c>
      <c r="M77" s="32"/>
      <c r="N77" s="32"/>
      <c r="O77" s="32"/>
      <c r="P77" s="32"/>
      <c r="Q77" s="32"/>
      <c r="R77" s="33"/>
    </row>
    <row r="78" spans="1:56" s="30" customFormat="1" ht="46.8" x14ac:dyDescent="0.3">
      <c r="A78" s="28" t="s">
        <v>42</v>
      </c>
      <c r="B78" s="20" t="s">
        <v>43</v>
      </c>
      <c r="C78" s="20" t="s">
        <v>119</v>
      </c>
      <c r="D78" s="21" t="s">
        <v>120</v>
      </c>
      <c r="E78" s="21" t="s">
        <v>121</v>
      </c>
      <c r="F78" s="20" t="s">
        <v>47</v>
      </c>
      <c r="G78" s="28"/>
      <c r="H78" s="28"/>
      <c r="I78" s="28"/>
      <c r="J78" s="28" t="s">
        <v>48</v>
      </c>
      <c r="K78" s="22" t="s">
        <v>49</v>
      </c>
      <c r="L78" s="22" t="s">
        <v>50</v>
      </c>
      <c r="M78" s="28"/>
      <c r="N78" s="28"/>
      <c r="O78" s="28"/>
      <c r="P78" s="28"/>
      <c r="Q78" s="28"/>
      <c r="R78" s="29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</row>
    <row r="79" spans="1:56" ht="78" x14ac:dyDescent="0.3">
      <c r="A79" s="31"/>
      <c r="B79" s="32"/>
      <c r="C79" s="18"/>
      <c r="D79" s="18"/>
      <c r="E79" s="18"/>
      <c r="F79" s="17" t="s">
        <v>51</v>
      </c>
      <c r="G79" s="32"/>
      <c r="H79" s="32"/>
      <c r="I79" s="32"/>
      <c r="J79" s="32"/>
      <c r="K79" s="19" t="s">
        <v>109</v>
      </c>
      <c r="L79" s="19" t="s">
        <v>53</v>
      </c>
      <c r="M79" s="32"/>
      <c r="N79" s="32"/>
      <c r="O79" s="32"/>
      <c r="P79" s="32"/>
      <c r="Q79" s="32"/>
      <c r="R79" s="33"/>
    </row>
    <row r="80" spans="1:56" s="30" customFormat="1" ht="93.6" x14ac:dyDescent="0.3">
      <c r="A80" s="34"/>
      <c r="B80" s="28"/>
      <c r="C80" s="21"/>
      <c r="D80" s="21"/>
      <c r="E80" s="21"/>
      <c r="F80" s="20" t="s">
        <v>54</v>
      </c>
      <c r="G80" s="28"/>
      <c r="H80" s="28"/>
      <c r="I80" s="28"/>
      <c r="J80" s="28"/>
      <c r="K80" s="22" t="s">
        <v>100</v>
      </c>
      <c r="L80" s="22" t="s">
        <v>56</v>
      </c>
      <c r="M80" s="28"/>
      <c r="N80" s="28"/>
      <c r="O80" s="28"/>
      <c r="P80" s="28"/>
      <c r="Q80" s="28"/>
      <c r="R80" s="29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</row>
    <row r="81" spans="1:56" ht="31.2" x14ac:dyDescent="0.3">
      <c r="A81" s="31"/>
      <c r="B81" s="32"/>
      <c r="C81" s="18"/>
      <c r="D81" s="18"/>
      <c r="E81" s="18"/>
      <c r="F81" s="17" t="s">
        <v>57</v>
      </c>
      <c r="G81" s="32"/>
      <c r="H81" s="32"/>
      <c r="I81" s="32"/>
      <c r="J81" s="32"/>
      <c r="K81" s="19" t="s">
        <v>58</v>
      </c>
      <c r="L81" s="19" t="s">
        <v>59</v>
      </c>
      <c r="M81" s="32"/>
      <c r="N81" s="32"/>
      <c r="O81" s="32"/>
      <c r="P81" s="32"/>
      <c r="Q81" s="32"/>
      <c r="R81" s="33"/>
    </row>
    <row r="82" spans="1:56" s="30" customFormat="1" ht="46.8" x14ac:dyDescent="0.3">
      <c r="A82" s="34"/>
      <c r="B82" s="28"/>
      <c r="C82" s="21"/>
      <c r="D82" s="21"/>
      <c r="E82" s="21"/>
      <c r="F82" s="20" t="s">
        <v>60</v>
      </c>
      <c r="G82" s="28"/>
      <c r="H82" s="28"/>
      <c r="I82" s="28"/>
      <c r="J82" s="28"/>
      <c r="K82" s="22" t="s">
        <v>61</v>
      </c>
      <c r="L82" s="22" t="s">
        <v>62</v>
      </c>
      <c r="M82" s="28"/>
      <c r="N82" s="28"/>
      <c r="O82" s="28"/>
      <c r="P82" s="28"/>
      <c r="Q82" s="28"/>
      <c r="R82" s="29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</row>
    <row r="83" spans="1:56" ht="93.6" x14ac:dyDescent="0.3">
      <c r="A83" s="31"/>
      <c r="B83" s="32"/>
      <c r="C83" s="18"/>
      <c r="D83" s="18"/>
      <c r="E83" s="18"/>
      <c r="F83" s="17" t="s">
        <v>63</v>
      </c>
      <c r="G83" s="32"/>
      <c r="H83" s="32"/>
      <c r="I83" s="32"/>
      <c r="J83" s="32"/>
      <c r="K83" s="19" t="s">
        <v>64</v>
      </c>
      <c r="L83" s="19" t="s">
        <v>122</v>
      </c>
      <c r="M83" s="32"/>
      <c r="N83" s="32"/>
      <c r="O83" s="32"/>
      <c r="P83" s="32"/>
      <c r="Q83" s="32"/>
      <c r="R83" s="33"/>
    </row>
    <row r="84" spans="1:56" s="30" customFormat="1" ht="62.4" x14ac:dyDescent="0.3">
      <c r="A84" s="28" t="s">
        <v>42</v>
      </c>
      <c r="B84" s="20" t="s">
        <v>43</v>
      </c>
      <c r="C84" s="20" t="s">
        <v>123</v>
      </c>
      <c r="D84" s="21" t="s">
        <v>124</v>
      </c>
      <c r="E84" s="21" t="s">
        <v>125</v>
      </c>
      <c r="F84" s="20" t="s">
        <v>47</v>
      </c>
      <c r="G84" s="28"/>
      <c r="H84" s="28"/>
      <c r="I84" s="28"/>
      <c r="J84" s="28" t="s">
        <v>48</v>
      </c>
      <c r="K84" s="22" t="s">
        <v>49</v>
      </c>
      <c r="L84" s="22" t="s">
        <v>50</v>
      </c>
      <c r="M84" s="28"/>
      <c r="N84" s="28"/>
      <c r="O84" s="28"/>
      <c r="P84" s="28"/>
      <c r="Q84" s="28"/>
      <c r="R84" s="29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</row>
    <row r="85" spans="1:56" ht="78" x14ac:dyDescent="0.3">
      <c r="A85" s="31"/>
      <c r="B85" s="32"/>
      <c r="C85" s="18"/>
      <c r="D85" s="18"/>
      <c r="E85" s="18"/>
      <c r="F85" s="17" t="s">
        <v>51</v>
      </c>
      <c r="G85" s="32"/>
      <c r="H85" s="32"/>
      <c r="I85" s="32"/>
      <c r="J85" s="32"/>
      <c r="K85" s="19" t="s">
        <v>109</v>
      </c>
      <c r="L85" s="19" t="s">
        <v>53</v>
      </c>
      <c r="M85" s="32"/>
      <c r="N85" s="32"/>
      <c r="O85" s="32"/>
      <c r="P85" s="32"/>
      <c r="Q85" s="32"/>
      <c r="R85" s="33"/>
    </row>
    <row r="86" spans="1:56" s="30" customFormat="1" ht="93.6" x14ac:dyDescent="0.3">
      <c r="A86" s="34"/>
      <c r="B86" s="28"/>
      <c r="C86" s="21"/>
      <c r="D86" s="21"/>
      <c r="E86" s="21"/>
      <c r="F86" s="20" t="s">
        <v>54</v>
      </c>
      <c r="G86" s="28"/>
      <c r="H86" s="28"/>
      <c r="I86" s="28"/>
      <c r="J86" s="28"/>
      <c r="K86" s="22" t="s">
        <v>104</v>
      </c>
      <c r="L86" s="22" t="s">
        <v>56</v>
      </c>
      <c r="M86" s="28"/>
      <c r="N86" s="28"/>
      <c r="O86" s="28"/>
      <c r="P86" s="28"/>
      <c r="Q86" s="28"/>
      <c r="R86" s="29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</row>
    <row r="87" spans="1:56" ht="31.2" x14ac:dyDescent="0.3">
      <c r="A87" s="31"/>
      <c r="B87" s="32"/>
      <c r="C87" s="18"/>
      <c r="D87" s="18"/>
      <c r="E87" s="18"/>
      <c r="F87" s="17" t="s">
        <v>57</v>
      </c>
      <c r="G87" s="32"/>
      <c r="H87" s="32"/>
      <c r="I87" s="32"/>
      <c r="J87" s="32"/>
      <c r="K87" s="19" t="s">
        <v>58</v>
      </c>
      <c r="L87" s="19" t="s">
        <v>59</v>
      </c>
      <c r="M87" s="32"/>
      <c r="N87" s="32"/>
      <c r="O87" s="32"/>
      <c r="P87" s="32"/>
      <c r="Q87" s="32"/>
      <c r="R87" s="33"/>
    </row>
    <row r="88" spans="1:56" s="30" customFormat="1" ht="46.8" x14ac:dyDescent="0.3">
      <c r="A88" s="34"/>
      <c r="B88" s="28"/>
      <c r="C88" s="21"/>
      <c r="D88" s="21"/>
      <c r="E88" s="21"/>
      <c r="F88" s="20" t="s">
        <v>60</v>
      </c>
      <c r="G88" s="28"/>
      <c r="H88" s="28"/>
      <c r="I88" s="28"/>
      <c r="J88" s="28"/>
      <c r="K88" s="22" t="s">
        <v>61</v>
      </c>
      <c r="L88" s="22" t="s">
        <v>62</v>
      </c>
      <c r="M88" s="28"/>
      <c r="N88" s="28"/>
      <c r="O88" s="28"/>
      <c r="P88" s="28"/>
      <c r="Q88" s="28"/>
      <c r="R88" s="29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</row>
    <row r="89" spans="1:56" ht="93.6" x14ac:dyDescent="0.3">
      <c r="A89" s="31"/>
      <c r="B89" s="32"/>
      <c r="C89" s="18"/>
      <c r="D89" s="18"/>
      <c r="E89" s="18"/>
      <c r="F89" s="17" t="s">
        <v>63</v>
      </c>
      <c r="G89" s="32"/>
      <c r="H89" s="32"/>
      <c r="I89" s="32"/>
      <c r="J89" s="32"/>
      <c r="K89" s="19" t="s">
        <v>64</v>
      </c>
      <c r="L89" s="19" t="s">
        <v>126</v>
      </c>
      <c r="M89" s="32"/>
      <c r="N89" s="32"/>
      <c r="O89" s="32"/>
      <c r="P89" s="32"/>
      <c r="Q89" s="32"/>
      <c r="R89" s="33"/>
    </row>
    <row r="90" spans="1:56" s="30" customFormat="1" ht="62.4" x14ac:dyDescent="0.3">
      <c r="A90" s="28" t="s">
        <v>42</v>
      </c>
      <c r="B90" s="20" t="s">
        <v>43</v>
      </c>
      <c r="C90" s="20" t="s">
        <v>127</v>
      </c>
      <c r="D90" s="21" t="s">
        <v>128</v>
      </c>
      <c r="E90" s="21" t="s">
        <v>129</v>
      </c>
      <c r="F90" s="20" t="s">
        <v>47</v>
      </c>
      <c r="G90" s="28"/>
      <c r="H90" s="28"/>
      <c r="I90" s="28"/>
      <c r="J90" s="28" t="s">
        <v>130</v>
      </c>
      <c r="K90" s="22" t="s">
        <v>49</v>
      </c>
      <c r="L90" s="22" t="s">
        <v>50</v>
      </c>
      <c r="M90" s="28"/>
      <c r="N90" s="28"/>
      <c r="O90" s="28"/>
      <c r="P90" s="28"/>
      <c r="Q90" s="28"/>
      <c r="R90" s="29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</row>
    <row r="91" spans="1:56" ht="62.4" x14ac:dyDescent="0.3">
      <c r="A91" s="31"/>
      <c r="B91" s="32"/>
      <c r="C91" s="17"/>
      <c r="D91" s="17"/>
      <c r="E91" s="17"/>
      <c r="F91" s="17" t="s">
        <v>51</v>
      </c>
      <c r="G91" s="32"/>
      <c r="H91" s="32"/>
      <c r="I91" s="32"/>
      <c r="J91" s="32"/>
      <c r="K91" s="19" t="s">
        <v>131</v>
      </c>
      <c r="L91" s="19" t="s">
        <v>53</v>
      </c>
      <c r="M91" s="32"/>
      <c r="N91" s="32"/>
      <c r="O91" s="32"/>
      <c r="P91" s="32"/>
      <c r="Q91" s="32"/>
      <c r="R91" s="33"/>
    </row>
    <row r="92" spans="1:56" s="30" customFormat="1" ht="62.4" x14ac:dyDescent="0.3">
      <c r="A92" s="34"/>
      <c r="B92" s="28"/>
      <c r="C92" s="20"/>
      <c r="D92" s="20"/>
      <c r="E92" s="20"/>
      <c r="F92" s="20" t="s">
        <v>54</v>
      </c>
      <c r="G92" s="28"/>
      <c r="H92" s="28"/>
      <c r="I92" s="28"/>
      <c r="J92" s="28"/>
      <c r="K92" s="22" t="s">
        <v>55</v>
      </c>
      <c r="L92" s="22" t="s">
        <v>56</v>
      </c>
      <c r="M92" s="28"/>
      <c r="N92" s="28"/>
      <c r="O92" s="28"/>
      <c r="P92" s="28"/>
      <c r="Q92" s="28"/>
      <c r="R92" s="29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</row>
    <row r="93" spans="1:56" ht="31.2" x14ac:dyDescent="0.3">
      <c r="A93" s="31"/>
      <c r="B93" s="32"/>
      <c r="C93" s="17"/>
      <c r="D93" s="17"/>
      <c r="E93" s="17"/>
      <c r="F93" s="17" t="s">
        <v>57</v>
      </c>
      <c r="G93" s="32"/>
      <c r="H93" s="32"/>
      <c r="I93" s="32"/>
      <c r="J93" s="32"/>
      <c r="K93" s="19" t="s">
        <v>58</v>
      </c>
      <c r="L93" s="19" t="s">
        <v>59</v>
      </c>
      <c r="M93" s="32"/>
      <c r="N93" s="32"/>
      <c r="O93" s="32"/>
      <c r="P93" s="32"/>
      <c r="Q93" s="32"/>
      <c r="R93" s="33"/>
    </row>
    <row r="94" spans="1:56" s="30" customFormat="1" ht="46.8" x14ac:dyDescent="0.3">
      <c r="A94" s="34"/>
      <c r="B94" s="28"/>
      <c r="C94" s="20"/>
      <c r="D94" s="20"/>
      <c r="E94" s="20"/>
      <c r="F94" s="20" t="s">
        <v>60</v>
      </c>
      <c r="G94" s="28"/>
      <c r="H94" s="28"/>
      <c r="I94" s="28"/>
      <c r="J94" s="28"/>
      <c r="K94" s="22" t="s">
        <v>61</v>
      </c>
      <c r="L94" s="22" t="s">
        <v>62</v>
      </c>
      <c r="M94" s="28"/>
      <c r="N94" s="28"/>
      <c r="O94" s="28"/>
      <c r="P94" s="28"/>
      <c r="Q94" s="28"/>
      <c r="R94" s="29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</row>
    <row r="95" spans="1:56" ht="93.6" x14ac:dyDescent="0.3">
      <c r="A95" s="31"/>
      <c r="B95" s="32"/>
      <c r="C95" s="17"/>
      <c r="D95" s="17"/>
      <c r="E95" s="17"/>
      <c r="F95" s="17" t="s">
        <v>63</v>
      </c>
      <c r="G95" s="32"/>
      <c r="H95" s="32"/>
      <c r="I95" s="32"/>
      <c r="J95" s="32"/>
      <c r="K95" s="19" t="s">
        <v>64</v>
      </c>
      <c r="L95" s="19" t="s">
        <v>132</v>
      </c>
      <c r="M95" s="32"/>
      <c r="N95" s="32"/>
      <c r="O95" s="32"/>
      <c r="P95" s="32"/>
      <c r="Q95" s="32"/>
      <c r="R95" s="33"/>
    </row>
    <row r="96" spans="1:56" s="30" customFormat="1" ht="62.4" x14ac:dyDescent="0.3">
      <c r="A96" s="28" t="s">
        <v>42</v>
      </c>
      <c r="B96" s="20" t="s">
        <v>43</v>
      </c>
      <c r="C96" s="20" t="s">
        <v>133</v>
      </c>
      <c r="D96" s="21" t="s">
        <v>134</v>
      </c>
      <c r="E96" s="21" t="s">
        <v>135</v>
      </c>
      <c r="F96" s="20" t="s">
        <v>47</v>
      </c>
      <c r="G96" s="28"/>
      <c r="H96" s="28"/>
      <c r="I96" s="28"/>
      <c r="J96" s="28" t="s">
        <v>48</v>
      </c>
      <c r="K96" s="22" t="s">
        <v>49</v>
      </c>
      <c r="L96" s="22" t="s">
        <v>50</v>
      </c>
      <c r="M96" s="28"/>
      <c r="N96" s="28"/>
      <c r="O96" s="28"/>
      <c r="P96" s="28"/>
      <c r="Q96" s="28"/>
      <c r="R96" s="29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</row>
    <row r="97" spans="1:56" ht="62.4" x14ac:dyDescent="0.3">
      <c r="A97" s="31"/>
      <c r="B97" s="32"/>
      <c r="C97" s="17"/>
      <c r="D97" s="17"/>
      <c r="E97" s="17"/>
      <c r="F97" s="17" t="s">
        <v>51</v>
      </c>
      <c r="G97" s="32"/>
      <c r="H97" s="32"/>
      <c r="I97" s="32"/>
      <c r="J97" s="32"/>
      <c r="K97" s="19" t="s">
        <v>131</v>
      </c>
      <c r="L97" s="19" t="s">
        <v>53</v>
      </c>
      <c r="M97" s="32"/>
      <c r="N97" s="32"/>
      <c r="O97" s="32"/>
      <c r="P97" s="32"/>
      <c r="Q97" s="32"/>
      <c r="R97" s="33"/>
    </row>
    <row r="98" spans="1:56" s="30" customFormat="1" ht="62.4" x14ac:dyDescent="0.3">
      <c r="A98" s="34"/>
      <c r="B98" s="28"/>
      <c r="C98" s="20"/>
      <c r="D98" s="20"/>
      <c r="E98" s="20"/>
      <c r="F98" s="20" t="s">
        <v>54</v>
      </c>
      <c r="G98" s="28"/>
      <c r="H98" s="28"/>
      <c r="I98" s="28"/>
      <c r="J98" s="28"/>
      <c r="K98" s="22" t="s">
        <v>75</v>
      </c>
      <c r="L98" s="22" t="s">
        <v>56</v>
      </c>
      <c r="M98" s="28"/>
      <c r="N98" s="28"/>
      <c r="O98" s="28"/>
      <c r="P98" s="28"/>
      <c r="Q98" s="28"/>
      <c r="R98" s="29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</row>
    <row r="99" spans="1:56" ht="31.2" x14ac:dyDescent="0.3">
      <c r="A99" s="31"/>
      <c r="B99" s="32"/>
      <c r="C99" s="17"/>
      <c r="D99" s="17"/>
      <c r="E99" s="17"/>
      <c r="F99" s="17" t="s">
        <v>57</v>
      </c>
      <c r="G99" s="32"/>
      <c r="H99" s="32"/>
      <c r="I99" s="32"/>
      <c r="J99" s="32"/>
      <c r="K99" s="19" t="s">
        <v>58</v>
      </c>
      <c r="L99" s="19" t="s">
        <v>59</v>
      </c>
      <c r="M99" s="32"/>
      <c r="N99" s="32"/>
      <c r="O99" s="32"/>
      <c r="P99" s="32"/>
      <c r="Q99" s="32"/>
      <c r="R99" s="33"/>
    </row>
    <row r="100" spans="1:56" s="30" customFormat="1" ht="46.8" x14ac:dyDescent="0.3">
      <c r="A100" s="34"/>
      <c r="B100" s="28"/>
      <c r="C100" s="20"/>
      <c r="D100" s="20"/>
      <c r="E100" s="20"/>
      <c r="F100" s="20" t="s">
        <v>60</v>
      </c>
      <c r="G100" s="28"/>
      <c r="H100" s="28"/>
      <c r="I100" s="28"/>
      <c r="J100" s="28"/>
      <c r="K100" s="22" t="s">
        <v>61</v>
      </c>
      <c r="L100" s="22" t="s">
        <v>62</v>
      </c>
      <c r="M100" s="28"/>
      <c r="N100" s="28"/>
      <c r="O100" s="28"/>
      <c r="P100" s="28"/>
      <c r="Q100" s="28"/>
      <c r="R100" s="29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</row>
    <row r="101" spans="1:56" ht="93.6" x14ac:dyDescent="0.3">
      <c r="A101" s="31"/>
      <c r="B101" s="32"/>
      <c r="C101" s="17"/>
      <c r="D101" s="17"/>
      <c r="E101" s="17"/>
      <c r="F101" s="17" t="s">
        <v>63</v>
      </c>
      <c r="G101" s="32"/>
      <c r="H101" s="32"/>
      <c r="I101" s="32"/>
      <c r="J101" s="32"/>
      <c r="K101" s="19" t="s">
        <v>64</v>
      </c>
      <c r="L101" s="19" t="s">
        <v>136</v>
      </c>
      <c r="M101" s="32"/>
      <c r="N101" s="32"/>
      <c r="O101" s="32"/>
      <c r="P101" s="32"/>
      <c r="Q101" s="32"/>
      <c r="R101" s="33"/>
    </row>
    <row r="102" spans="1:56" s="30" customFormat="1" ht="62.4" x14ac:dyDescent="0.3">
      <c r="A102" s="28" t="s">
        <v>42</v>
      </c>
      <c r="B102" s="20" t="s">
        <v>43</v>
      </c>
      <c r="C102" s="20" t="s">
        <v>137</v>
      </c>
      <c r="D102" s="21" t="s">
        <v>138</v>
      </c>
      <c r="E102" s="21" t="s">
        <v>139</v>
      </c>
      <c r="F102" s="20" t="s">
        <v>47</v>
      </c>
      <c r="G102" s="28"/>
      <c r="H102" s="28"/>
      <c r="I102" s="28"/>
      <c r="J102" s="28" t="s">
        <v>48</v>
      </c>
      <c r="K102" s="22" t="s">
        <v>49</v>
      </c>
      <c r="L102" s="22" t="s">
        <v>50</v>
      </c>
      <c r="M102" s="28"/>
      <c r="N102" s="28"/>
      <c r="O102" s="28"/>
      <c r="P102" s="28"/>
      <c r="Q102" s="28"/>
      <c r="R102" s="29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</row>
    <row r="103" spans="1:56" ht="62.4" x14ac:dyDescent="0.3">
      <c r="A103" s="31"/>
      <c r="B103" s="32"/>
      <c r="C103" s="17"/>
      <c r="D103" s="17"/>
      <c r="E103" s="17"/>
      <c r="F103" s="17" t="s">
        <v>51</v>
      </c>
      <c r="G103" s="32"/>
      <c r="H103" s="32"/>
      <c r="I103" s="32"/>
      <c r="J103" s="32"/>
      <c r="K103" s="19" t="s">
        <v>131</v>
      </c>
      <c r="L103" s="19" t="s">
        <v>53</v>
      </c>
      <c r="M103" s="32"/>
      <c r="N103" s="32"/>
      <c r="O103" s="32"/>
      <c r="P103" s="32"/>
      <c r="Q103" s="32"/>
      <c r="R103" s="33"/>
    </row>
    <row r="104" spans="1:56" s="30" customFormat="1" ht="62.4" x14ac:dyDescent="0.3">
      <c r="A104" s="34"/>
      <c r="B104" s="28"/>
      <c r="C104" s="20"/>
      <c r="D104" s="20"/>
      <c r="E104" s="20"/>
      <c r="F104" s="20" t="s">
        <v>54</v>
      </c>
      <c r="G104" s="28"/>
      <c r="H104" s="28"/>
      <c r="I104" s="28"/>
      <c r="J104" s="28"/>
      <c r="K104" s="22" t="s">
        <v>80</v>
      </c>
      <c r="L104" s="22" t="s">
        <v>56</v>
      </c>
      <c r="M104" s="28"/>
      <c r="N104" s="28"/>
      <c r="O104" s="28"/>
      <c r="P104" s="28"/>
      <c r="Q104" s="28"/>
      <c r="R104" s="29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</row>
    <row r="105" spans="1:56" ht="31.2" x14ac:dyDescent="0.3">
      <c r="A105" s="31"/>
      <c r="B105" s="32"/>
      <c r="C105" s="17"/>
      <c r="D105" s="17"/>
      <c r="E105" s="17"/>
      <c r="F105" s="17" t="s">
        <v>57</v>
      </c>
      <c r="G105" s="32"/>
      <c r="H105" s="32"/>
      <c r="I105" s="32"/>
      <c r="J105" s="32"/>
      <c r="K105" s="19" t="s">
        <v>58</v>
      </c>
      <c r="L105" s="19" t="s">
        <v>59</v>
      </c>
      <c r="M105" s="32"/>
      <c r="N105" s="32"/>
      <c r="O105" s="32"/>
      <c r="P105" s="32"/>
      <c r="Q105" s="32"/>
      <c r="R105" s="33"/>
    </row>
    <row r="106" spans="1:56" s="30" customFormat="1" ht="46.8" x14ac:dyDescent="0.3">
      <c r="A106" s="34"/>
      <c r="B106" s="28"/>
      <c r="C106" s="20"/>
      <c r="D106" s="20"/>
      <c r="E106" s="20"/>
      <c r="F106" s="20" t="s">
        <v>60</v>
      </c>
      <c r="G106" s="28"/>
      <c r="H106" s="28"/>
      <c r="I106" s="28"/>
      <c r="J106" s="28"/>
      <c r="K106" s="22" t="s">
        <v>61</v>
      </c>
      <c r="L106" s="22" t="s">
        <v>62</v>
      </c>
      <c r="M106" s="28"/>
      <c r="N106" s="28"/>
      <c r="O106" s="28"/>
      <c r="P106" s="28"/>
      <c r="Q106" s="28"/>
      <c r="R106" s="29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</row>
    <row r="107" spans="1:56" ht="93.6" x14ac:dyDescent="0.3">
      <c r="A107" s="31"/>
      <c r="B107" s="32"/>
      <c r="C107" s="17"/>
      <c r="D107" s="17"/>
      <c r="E107" s="17"/>
      <c r="F107" s="17" t="s">
        <v>63</v>
      </c>
      <c r="G107" s="32"/>
      <c r="H107" s="32"/>
      <c r="I107" s="32"/>
      <c r="J107" s="32"/>
      <c r="K107" s="19" t="s">
        <v>64</v>
      </c>
      <c r="L107" s="19" t="s">
        <v>140</v>
      </c>
      <c r="M107" s="32"/>
      <c r="N107" s="32"/>
      <c r="O107" s="32"/>
      <c r="P107" s="32"/>
      <c r="Q107" s="32"/>
      <c r="R107" s="33"/>
    </row>
    <row r="108" spans="1:56" s="30" customFormat="1" ht="46.8" x14ac:dyDescent="0.3">
      <c r="A108" s="28" t="s">
        <v>42</v>
      </c>
      <c r="B108" s="20" t="s">
        <v>43</v>
      </c>
      <c r="C108" s="20" t="s">
        <v>141</v>
      </c>
      <c r="D108" s="21" t="s">
        <v>142</v>
      </c>
      <c r="E108" s="21" t="s">
        <v>143</v>
      </c>
      <c r="F108" s="20" t="s">
        <v>47</v>
      </c>
      <c r="G108" s="28"/>
      <c r="H108" s="28"/>
      <c r="I108" s="28"/>
      <c r="J108" s="28" t="s">
        <v>48</v>
      </c>
      <c r="K108" s="22" t="s">
        <v>49</v>
      </c>
      <c r="L108" s="22" t="s">
        <v>50</v>
      </c>
      <c r="M108" s="28"/>
      <c r="N108" s="28"/>
      <c r="O108" s="28"/>
      <c r="P108" s="28"/>
      <c r="Q108" s="28"/>
      <c r="R108" s="29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</row>
    <row r="109" spans="1:56" ht="62.4" x14ac:dyDescent="0.3">
      <c r="A109" s="31"/>
      <c r="B109" s="32"/>
      <c r="C109" s="18"/>
      <c r="D109" s="18"/>
      <c r="E109" s="18"/>
      <c r="F109" s="17" t="s">
        <v>51</v>
      </c>
      <c r="G109" s="32"/>
      <c r="H109" s="32"/>
      <c r="I109" s="32"/>
      <c r="J109" s="32"/>
      <c r="K109" s="19" t="s">
        <v>144</v>
      </c>
      <c r="L109" s="19" t="s">
        <v>53</v>
      </c>
      <c r="M109" s="32"/>
      <c r="N109" s="32"/>
      <c r="O109" s="32"/>
      <c r="P109" s="32"/>
      <c r="Q109" s="32"/>
      <c r="R109" s="33"/>
    </row>
    <row r="110" spans="1:56" s="30" customFormat="1" ht="93.6" x14ac:dyDescent="0.3">
      <c r="A110" s="34"/>
      <c r="B110" s="28"/>
      <c r="C110" s="21"/>
      <c r="D110" s="21"/>
      <c r="E110" s="21"/>
      <c r="F110" s="20" t="s">
        <v>54</v>
      </c>
      <c r="G110" s="28"/>
      <c r="H110" s="28"/>
      <c r="I110" s="28"/>
      <c r="J110" s="28"/>
      <c r="K110" s="22" t="s">
        <v>100</v>
      </c>
      <c r="L110" s="22" t="s">
        <v>56</v>
      </c>
      <c r="M110" s="28"/>
      <c r="N110" s="28"/>
      <c r="O110" s="28"/>
      <c r="P110" s="28"/>
      <c r="Q110" s="28"/>
      <c r="R110" s="29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</row>
    <row r="111" spans="1:56" ht="31.2" x14ac:dyDescent="0.3">
      <c r="A111" s="31"/>
      <c r="B111" s="32"/>
      <c r="C111" s="18"/>
      <c r="D111" s="18"/>
      <c r="E111" s="18"/>
      <c r="F111" s="17" t="s">
        <v>57</v>
      </c>
      <c r="G111" s="32"/>
      <c r="H111" s="32"/>
      <c r="I111" s="32"/>
      <c r="J111" s="32"/>
      <c r="K111" s="19" t="s">
        <v>58</v>
      </c>
      <c r="L111" s="19" t="s">
        <v>59</v>
      </c>
      <c r="M111" s="32"/>
      <c r="N111" s="32"/>
      <c r="O111" s="32"/>
      <c r="P111" s="32"/>
      <c r="Q111" s="32"/>
      <c r="R111" s="33"/>
    </row>
    <row r="112" spans="1:56" s="30" customFormat="1" ht="46.8" x14ac:dyDescent="0.3">
      <c r="A112" s="34"/>
      <c r="B112" s="28"/>
      <c r="C112" s="21"/>
      <c r="D112" s="21"/>
      <c r="E112" s="21"/>
      <c r="F112" s="20" t="s">
        <v>60</v>
      </c>
      <c r="G112" s="28"/>
      <c r="H112" s="28"/>
      <c r="I112" s="28"/>
      <c r="J112" s="28"/>
      <c r="K112" s="22" t="s">
        <v>61</v>
      </c>
      <c r="L112" s="22" t="s">
        <v>62</v>
      </c>
      <c r="M112" s="28"/>
      <c r="N112" s="28"/>
      <c r="O112" s="28"/>
      <c r="P112" s="28"/>
      <c r="Q112" s="28"/>
      <c r="R112" s="29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</row>
    <row r="113" spans="1:56" ht="93.6" x14ac:dyDescent="0.3">
      <c r="A113" s="31"/>
      <c r="B113" s="32"/>
      <c r="C113" s="18"/>
      <c r="D113" s="18"/>
      <c r="E113" s="18"/>
      <c r="F113" s="17" t="s">
        <v>63</v>
      </c>
      <c r="G113" s="32"/>
      <c r="H113" s="32"/>
      <c r="I113" s="32"/>
      <c r="J113" s="32"/>
      <c r="K113" s="19" t="s">
        <v>64</v>
      </c>
      <c r="L113" s="19" t="s">
        <v>145</v>
      </c>
      <c r="M113" s="32"/>
      <c r="N113" s="32"/>
      <c r="O113" s="32"/>
      <c r="P113" s="32"/>
      <c r="Q113" s="32"/>
      <c r="R113" s="33"/>
    </row>
    <row r="114" spans="1:56" s="30" customFormat="1" ht="46.8" x14ac:dyDescent="0.3">
      <c r="A114" s="28" t="s">
        <v>42</v>
      </c>
      <c r="B114" s="20" t="s">
        <v>43</v>
      </c>
      <c r="C114" s="20" t="s">
        <v>146</v>
      </c>
      <c r="D114" s="21" t="s">
        <v>147</v>
      </c>
      <c r="E114" s="21" t="s">
        <v>148</v>
      </c>
      <c r="F114" s="20" t="s">
        <v>47</v>
      </c>
      <c r="G114" s="28"/>
      <c r="H114" s="28"/>
      <c r="I114" s="28"/>
      <c r="J114" s="28" t="s">
        <v>48</v>
      </c>
      <c r="K114" s="22" t="s">
        <v>49</v>
      </c>
      <c r="L114" s="22" t="s">
        <v>50</v>
      </c>
      <c r="M114" s="28"/>
      <c r="N114" s="28"/>
      <c r="O114" s="28"/>
      <c r="P114" s="28"/>
      <c r="Q114" s="28"/>
      <c r="R114" s="29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</row>
    <row r="115" spans="1:56" ht="62.4" x14ac:dyDescent="0.3">
      <c r="A115" s="31"/>
      <c r="B115" s="32"/>
      <c r="C115" s="18"/>
      <c r="D115" s="18"/>
      <c r="E115" s="18"/>
      <c r="F115" s="17" t="s">
        <v>51</v>
      </c>
      <c r="G115" s="32"/>
      <c r="H115" s="32"/>
      <c r="I115" s="32"/>
      <c r="J115" s="32"/>
      <c r="K115" s="19" t="s">
        <v>144</v>
      </c>
      <c r="L115" s="19" t="s">
        <v>53</v>
      </c>
      <c r="M115" s="32"/>
      <c r="N115" s="32"/>
      <c r="O115" s="32"/>
      <c r="P115" s="32"/>
      <c r="Q115" s="32"/>
      <c r="R115" s="33"/>
    </row>
    <row r="116" spans="1:56" s="30" customFormat="1" ht="93.6" x14ac:dyDescent="0.3">
      <c r="A116" s="34"/>
      <c r="B116" s="28"/>
      <c r="C116" s="21"/>
      <c r="D116" s="21"/>
      <c r="E116" s="21"/>
      <c r="F116" s="20" t="s">
        <v>54</v>
      </c>
      <c r="G116" s="28"/>
      <c r="H116" s="28"/>
      <c r="I116" s="28"/>
      <c r="J116" s="28"/>
      <c r="K116" s="22" t="s">
        <v>104</v>
      </c>
      <c r="L116" s="22" t="s">
        <v>56</v>
      </c>
      <c r="M116" s="28"/>
      <c r="N116" s="28"/>
      <c r="O116" s="28"/>
      <c r="P116" s="28"/>
      <c r="Q116" s="28"/>
      <c r="R116" s="29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</row>
    <row r="117" spans="1:56" ht="31.2" x14ac:dyDescent="0.3">
      <c r="A117" s="31"/>
      <c r="B117" s="32"/>
      <c r="C117" s="18"/>
      <c r="D117" s="18"/>
      <c r="E117" s="18"/>
      <c r="F117" s="17" t="s">
        <v>57</v>
      </c>
      <c r="G117" s="32"/>
      <c r="H117" s="32"/>
      <c r="I117" s="32"/>
      <c r="J117" s="32"/>
      <c r="K117" s="19" t="s">
        <v>58</v>
      </c>
      <c r="L117" s="19" t="s">
        <v>59</v>
      </c>
      <c r="M117" s="32"/>
      <c r="N117" s="32"/>
      <c r="O117" s="32"/>
      <c r="P117" s="32"/>
      <c r="Q117" s="32"/>
      <c r="R117" s="33"/>
    </row>
    <row r="118" spans="1:56" s="30" customFormat="1" ht="46.8" x14ac:dyDescent="0.3">
      <c r="A118" s="34"/>
      <c r="B118" s="28"/>
      <c r="C118" s="21"/>
      <c r="D118" s="21"/>
      <c r="E118" s="21"/>
      <c r="F118" s="20" t="s">
        <v>60</v>
      </c>
      <c r="G118" s="28"/>
      <c r="H118" s="28"/>
      <c r="I118" s="28"/>
      <c r="J118" s="28"/>
      <c r="K118" s="22" t="s">
        <v>61</v>
      </c>
      <c r="L118" s="22" t="s">
        <v>62</v>
      </c>
      <c r="M118" s="28"/>
      <c r="N118" s="28"/>
      <c r="O118" s="28"/>
      <c r="P118" s="28"/>
      <c r="Q118" s="28"/>
      <c r="R118" s="29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</row>
    <row r="119" spans="1:56" ht="93.6" x14ac:dyDescent="0.3">
      <c r="A119" s="31"/>
      <c r="B119" s="32"/>
      <c r="C119" s="18"/>
      <c r="D119" s="18"/>
      <c r="E119" s="18"/>
      <c r="F119" s="17" t="s">
        <v>63</v>
      </c>
      <c r="G119" s="32"/>
      <c r="H119" s="32"/>
      <c r="I119" s="32"/>
      <c r="J119" s="32"/>
      <c r="K119" s="19" t="s">
        <v>64</v>
      </c>
      <c r="L119" s="19" t="s">
        <v>149</v>
      </c>
      <c r="M119" s="32"/>
      <c r="N119" s="32"/>
      <c r="O119" s="32"/>
      <c r="P119" s="32"/>
      <c r="Q119" s="32"/>
      <c r="R119" s="33"/>
    </row>
    <row r="120" spans="1:56" s="30" customFormat="1" ht="62.4" x14ac:dyDescent="0.3">
      <c r="A120" s="34" t="s">
        <v>150</v>
      </c>
      <c r="B120" s="20" t="s">
        <v>43</v>
      </c>
      <c r="C120" s="20" t="s">
        <v>151</v>
      </c>
      <c r="D120" s="21" t="s">
        <v>152</v>
      </c>
      <c r="E120" s="21" t="s">
        <v>153</v>
      </c>
      <c r="F120" s="20" t="s">
        <v>47</v>
      </c>
      <c r="G120" s="28"/>
      <c r="H120" s="28"/>
      <c r="I120" s="28"/>
      <c r="J120" s="28" t="s">
        <v>48</v>
      </c>
      <c r="K120" s="22" t="s">
        <v>49</v>
      </c>
      <c r="L120" s="22" t="s">
        <v>50</v>
      </c>
      <c r="M120" s="28"/>
      <c r="N120" s="28"/>
      <c r="O120" s="28"/>
      <c r="P120" s="28"/>
      <c r="Q120" s="28"/>
      <c r="R120" s="29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</row>
    <row r="121" spans="1:56" ht="78" x14ac:dyDescent="0.3">
      <c r="A121" s="31"/>
      <c r="B121" s="32"/>
      <c r="C121" s="17"/>
      <c r="D121" s="17"/>
      <c r="E121" s="17"/>
      <c r="F121" s="17" t="s">
        <v>51</v>
      </c>
      <c r="G121" s="32"/>
      <c r="H121" s="32"/>
      <c r="I121" s="32"/>
      <c r="J121" s="32"/>
      <c r="K121" s="19" t="s">
        <v>52</v>
      </c>
      <c r="L121" s="19" t="s">
        <v>53</v>
      </c>
      <c r="M121" s="32"/>
      <c r="N121" s="32"/>
      <c r="O121" s="32"/>
      <c r="P121" s="32"/>
      <c r="Q121" s="32"/>
      <c r="R121" s="33"/>
    </row>
    <row r="122" spans="1:56" s="30" customFormat="1" ht="62.4" x14ac:dyDescent="0.3">
      <c r="A122" s="34"/>
      <c r="B122" s="28"/>
      <c r="C122" s="20"/>
      <c r="D122" s="20"/>
      <c r="E122" s="20"/>
      <c r="F122" s="20" t="s">
        <v>54</v>
      </c>
      <c r="G122" s="28"/>
      <c r="H122" s="28"/>
      <c r="I122" s="28"/>
      <c r="J122" s="28"/>
      <c r="K122" s="22" t="s">
        <v>154</v>
      </c>
      <c r="L122" s="22" t="s">
        <v>56</v>
      </c>
      <c r="M122" s="28"/>
      <c r="N122" s="28"/>
      <c r="O122" s="28"/>
      <c r="P122" s="28"/>
      <c r="Q122" s="28"/>
      <c r="R122" s="29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</row>
    <row r="123" spans="1:56" ht="31.2" x14ac:dyDescent="0.3">
      <c r="A123" s="31"/>
      <c r="B123" s="32"/>
      <c r="C123" s="17"/>
      <c r="D123" s="17"/>
      <c r="E123" s="17"/>
      <c r="F123" s="17" t="s">
        <v>57</v>
      </c>
      <c r="G123" s="32"/>
      <c r="H123" s="32"/>
      <c r="I123" s="32"/>
      <c r="J123" s="32"/>
      <c r="K123" s="19" t="s">
        <v>58</v>
      </c>
      <c r="L123" s="19" t="s">
        <v>59</v>
      </c>
      <c r="M123" s="32"/>
      <c r="N123" s="32"/>
      <c r="O123" s="32"/>
      <c r="P123" s="32"/>
      <c r="Q123" s="32"/>
      <c r="R123" s="33"/>
    </row>
    <row r="124" spans="1:56" s="30" customFormat="1" ht="46.8" x14ac:dyDescent="0.3">
      <c r="A124" s="34"/>
      <c r="B124" s="28"/>
      <c r="C124" s="20"/>
      <c r="D124" s="20"/>
      <c r="E124" s="20"/>
      <c r="F124" s="20" t="s">
        <v>60</v>
      </c>
      <c r="G124" s="28"/>
      <c r="H124" s="28"/>
      <c r="I124" s="28"/>
      <c r="J124" s="28"/>
      <c r="K124" s="22" t="s">
        <v>61</v>
      </c>
      <c r="L124" s="22" t="s">
        <v>62</v>
      </c>
      <c r="M124" s="28"/>
      <c r="N124" s="28"/>
      <c r="O124" s="28"/>
      <c r="P124" s="28"/>
      <c r="Q124" s="28"/>
      <c r="R124" s="29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</row>
    <row r="125" spans="1:56" ht="109.2" x14ac:dyDescent="0.3">
      <c r="A125" s="31"/>
      <c r="B125" s="32"/>
      <c r="C125" s="17"/>
      <c r="D125" s="17"/>
      <c r="E125" s="17"/>
      <c r="F125" s="17" t="s">
        <v>63</v>
      </c>
      <c r="G125" s="32"/>
      <c r="H125" s="32"/>
      <c r="I125" s="32"/>
      <c r="J125" s="32"/>
      <c r="K125" s="19" t="s">
        <v>155</v>
      </c>
      <c r="L125" s="19" t="s">
        <v>156</v>
      </c>
      <c r="M125" s="32"/>
      <c r="N125" s="32"/>
      <c r="O125" s="32"/>
      <c r="P125" s="32"/>
      <c r="Q125" s="32"/>
      <c r="R125" s="33"/>
    </row>
    <row r="126" spans="1:56" s="30" customFormat="1" ht="62.4" x14ac:dyDescent="0.3">
      <c r="A126" s="34"/>
      <c r="B126" s="28"/>
      <c r="C126" s="20"/>
      <c r="D126" s="20"/>
      <c r="E126" s="20"/>
      <c r="F126" s="20" t="s">
        <v>157</v>
      </c>
      <c r="G126" s="28"/>
      <c r="H126" s="28"/>
      <c r="I126" s="28"/>
      <c r="J126" s="28"/>
      <c r="K126" s="22" t="s">
        <v>158</v>
      </c>
      <c r="L126" s="22" t="s">
        <v>159</v>
      </c>
      <c r="M126" s="28"/>
      <c r="N126" s="28"/>
      <c r="O126" s="28"/>
      <c r="P126" s="28"/>
      <c r="Q126" s="28"/>
      <c r="R126" s="29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</row>
    <row r="127" spans="1:56" ht="62.4" x14ac:dyDescent="0.3">
      <c r="A127" s="31" t="s">
        <v>150</v>
      </c>
      <c r="B127" s="17" t="s">
        <v>43</v>
      </c>
      <c r="C127" s="17" t="s">
        <v>160</v>
      </c>
      <c r="D127" s="18" t="s">
        <v>161</v>
      </c>
      <c r="E127" s="18" t="s">
        <v>162</v>
      </c>
      <c r="F127" s="17" t="s">
        <v>47</v>
      </c>
      <c r="G127" s="32"/>
      <c r="H127" s="32"/>
      <c r="I127" s="32"/>
      <c r="J127" s="32" t="s">
        <v>48</v>
      </c>
      <c r="K127" s="19" t="s">
        <v>49</v>
      </c>
      <c r="L127" s="19" t="s">
        <v>50</v>
      </c>
      <c r="M127" s="32"/>
      <c r="N127" s="32"/>
      <c r="O127" s="32"/>
      <c r="P127" s="32"/>
      <c r="Q127" s="32"/>
      <c r="R127" s="33"/>
    </row>
    <row r="128" spans="1:56" s="30" customFormat="1" ht="78" x14ac:dyDescent="0.3">
      <c r="A128" s="34"/>
      <c r="B128" s="28"/>
      <c r="C128" s="20"/>
      <c r="D128" s="20"/>
      <c r="E128" s="20"/>
      <c r="F128" s="20" t="s">
        <v>51</v>
      </c>
      <c r="G128" s="28"/>
      <c r="H128" s="28"/>
      <c r="I128" s="28"/>
      <c r="J128" s="28"/>
      <c r="K128" s="22" t="s">
        <v>109</v>
      </c>
      <c r="L128" s="22" t="s">
        <v>53</v>
      </c>
      <c r="M128" s="28"/>
      <c r="N128" s="28"/>
      <c r="O128" s="28"/>
      <c r="P128" s="28"/>
      <c r="Q128" s="28"/>
      <c r="R128" s="29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</row>
    <row r="129" spans="1:56" ht="62.4" x14ac:dyDescent="0.3">
      <c r="A129" s="31"/>
      <c r="B129" s="32"/>
      <c r="C129" s="17"/>
      <c r="D129" s="17"/>
      <c r="E129" s="17"/>
      <c r="F129" s="17" t="s">
        <v>54</v>
      </c>
      <c r="G129" s="32"/>
      <c r="H129" s="32"/>
      <c r="I129" s="32"/>
      <c r="J129" s="32"/>
      <c r="K129" s="19" t="s">
        <v>154</v>
      </c>
      <c r="L129" s="19" t="s">
        <v>56</v>
      </c>
      <c r="M129" s="32"/>
      <c r="N129" s="32"/>
      <c r="O129" s="32"/>
      <c r="P129" s="32"/>
      <c r="Q129" s="32"/>
      <c r="R129" s="33"/>
    </row>
    <row r="130" spans="1:56" s="30" customFormat="1" ht="31.2" x14ac:dyDescent="0.3">
      <c r="A130" s="34"/>
      <c r="B130" s="28"/>
      <c r="C130" s="20"/>
      <c r="D130" s="20"/>
      <c r="E130" s="20"/>
      <c r="F130" s="20" t="s">
        <v>57</v>
      </c>
      <c r="G130" s="28"/>
      <c r="H130" s="28"/>
      <c r="I130" s="28"/>
      <c r="J130" s="28"/>
      <c r="K130" s="22" t="s">
        <v>58</v>
      </c>
      <c r="L130" s="22" t="s">
        <v>59</v>
      </c>
      <c r="M130" s="28"/>
      <c r="N130" s="28"/>
      <c r="O130" s="28"/>
      <c r="P130" s="28"/>
      <c r="Q130" s="28"/>
      <c r="R130" s="29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</row>
    <row r="131" spans="1:56" ht="46.8" x14ac:dyDescent="0.3">
      <c r="A131" s="31"/>
      <c r="B131" s="32"/>
      <c r="C131" s="17"/>
      <c r="D131" s="17"/>
      <c r="E131" s="17"/>
      <c r="F131" s="17" t="s">
        <v>60</v>
      </c>
      <c r="G131" s="32"/>
      <c r="H131" s="32"/>
      <c r="I131" s="32"/>
      <c r="J131" s="32"/>
      <c r="K131" s="19" t="s">
        <v>61</v>
      </c>
      <c r="L131" s="19" t="s">
        <v>62</v>
      </c>
      <c r="M131" s="32"/>
      <c r="N131" s="32"/>
      <c r="O131" s="32"/>
      <c r="P131" s="32"/>
      <c r="Q131" s="32"/>
      <c r="R131" s="33"/>
    </row>
    <row r="132" spans="1:56" s="30" customFormat="1" ht="109.2" x14ac:dyDescent="0.3">
      <c r="A132" s="34"/>
      <c r="B132" s="28"/>
      <c r="C132" s="20"/>
      <c r="D132" s="20"/>
      <c r="E132" s="20"/>
      <c r="F132" s="20" t="s">
        <v>63</v>
      </c>
      <c r="G132" s="28"/>
      <c r="H132" s="28"/>
      <c r="I132" s="28"/>
      <c r="J132" s="28"/>
      <c r="K132" s="22" t="s">
        <v>155</v>
      </c>
      <c r="L132" s="22" t="s">
        <v>163</v>
      </c>
      <c r="M132" s="28"/>
      <c r="N132" s="28"/>
      <c r="O132" s="28"/>
      <c r="P132" s="28"/>
      <c r="Q132" s="28"/>
      <c r="R132" s="29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</row>
    <row r="133" spans="1:56" ht="93.6" x14ac:dyDescent="0.3">
      <c r="A133" s="31"/>
      <c r="B133" s="32"/>
      <c r="C133" s="17"/>
      <c r="D133" s="17"/>
      <c r="E133" s="17"/>
      <c r="F133" s="17" t="s">
        <v>157</v>
      </c>
      <c r="G133" s="32"/>
      <c r="H133" s="32"/>
      <c r="I133" s="32"/>
      <c r="J133" s="32"/>
      <c r="K133" s="19" t="s">
        <v>164</v>
      </c>
      <c r="L133" s="18" t="s">
        <v>165</v>
      </c>
      <c r="M133" s="32"/>
      <c r="N133" s="32"/>
      <c r="O133" s="32"/>
      <c r="P133" s="32"/>
      <c r="Q133" s="32"/>
      <c r="R133" s="33"/>
    </row>
    <row r="134" spans="1:56" s="30" customFormat="1" ht="93.6" x14ac:dyDescent="0.3">
      <c r="A134" s="34" t="s">
        <v>150</v>
      </c>
      <c r="B134" s="20" t="s">
        <v>43</v>
      </c>
      <c r="C134" s="20" t="s">
        <v>166</v>
      </c>
      <c r="D134" s="21" t="s">
        <v>167</v>
      </c>
      <c r="E134" s="21" t="s">
        <v>168</v>
      </c>
      <c r="F134" s="20" t="s">
        <v>47</v>
      </c>
      <c r="G134" s="28"/>
      <c r="H134" s="28"/>
      <c r="I134" s="28"/>
      <c r="J134" s="28" t="s">
        <v>48</v>
      </c>
      <c r="K134" s="22" t="s">
        <v>49</v>
      </c>
      <c r="L134" s="22" t="s">
        <v>50</v>
      </c>
      <c r="M134" s="28"/>
      <c r="N134" s="28"/>
      <c r="O134" s="28"/>
      <c r="P134" s="28"/>
      <c r="Q134" s="28"/>
      <c r="R134" s="29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</row>
    <row r="135" spans="1:56" ht="62.4" x14ac:dyDescent="0.3">
      <c r="A135" s="31"/>
      <c r="B135" s="32"/>
      <c r="C135" s="17"/>
      <c r="D135" s="17"/>
      <c r="E135" s="17"/>
      <c r="F135" s="17" t="s">
        <v>51</v>
      </c>
      <c r="G135" s="32"/>
      <c r="H135" s="32"/>
      <c r="I135" s="32"/>
      <c r="J135" s="32"/>
      <c r="K135" s="19" t="s">
        <v>144</v>
      </c>
      <c r="L135" s="19" t="s">
        <v>53</v>
      </c>
      <c r="M135" s="32"/>
      <c r="N135" s="32"/>
      <c r="O135" s="32"/>
      <c r="P135" s="32"/>
      <c r="Q135" s="32"/>
      <c r="R135" s="33"/>
    </row>
    <row r="136" spans="1:56" s="30" customFormat="1" ht="78" x14ac:dyDescent="0.3">
      <c r="A136" s="34"/>
      <c r="B136" s="28"/>
      <c r="C136" s="20"/>
      <c r="D136" s="20"/>
      <c r="E136" s="20"/>
      <c r="F136" s="20" t="s">
        <v>54</v>
      </c>
      <c r="G136" s="28"/>
      <c r="H136" s="28"/>
      <c r="I136" s="28"/>
      <c r="J136" s="28"/>
      <c r="K136" s="22" t="s">
        <v>169</v>
      </c>
      <c r="L136" s="22" t="s">
        <v>56</v>
      </c>
      <c r="M136" s="28"/>
      <c r="N136" s="28"/>
      <c r="O136" s="28"/>
      <c r="P136" s="28"/>
      <c r="Q136" s="28"/>
      <c r="R136" s="29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</row>
    <row r="137" spans="1:56" ht="31.2" x14ac:dyDescent="0.3">
      <c r="A137" s="31"/>
      <c r="B137" s="32"/>
      <c r="C137" s="17"/>
      <c r="D137" s="17"/>
      <c r="E137" s="17"/>
      <c r="F137" s="17" t="s">
        <v>57</v>
      </c>
      <c r="G137" s="32"/>
      <c r="H137" s="32"/>
      <c r="I137" s="32"/>
      <c r="J137" s="32"/>
      <c r="K137" s="19" t="s">
        <v>170</v>
      </c>
      <c r="L137" s="19" t="s">
        <v>59</v>
      </c>
      <c r="M137" s="32"/>
      <c r="N137" s="32"/>
      <c r="O137" s="32"/>
      <c r="P137" s="32"/>
      <c r="Q137" s="32"/>
      <c r="R137" s="33"/>
    </row>
    <row r="138" spans="1:56" s="30" customFormat="1" ht="124.8" x14ac:dyDescent="0.3">
      <c r="A138" s="34"/>
      <c r="B138" s="28"/>
      <c r="C138" s="20"/>
      <c r="D138" s="20"/>
      <c r="E138" s="20"/>
      <c r="F138" s="20" t="s">
        <v>60</v>
      </c>
      <c r="G138" s="28"/>
      <c r="H138" s="28"/>
      <c r="I138" s="28"/>
      <c r="J138" s="28"/>
      <c r="K138" s="22" t="s">
        <v>171</v>
      </c>
      <c r="L138" s="22" t="s">
        <v>172</v>
      </c>
      <c r="M138" s="28"/>
      <c r="N138" s="28"/>
      <c r="O138" s="28"/>
      <c r="P138" s="28"/>
      <c r="Q138" s="28"/>
      <c r="R138" s="29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</row>
    <row r="139" spans="1:56" ht="46.8" x14ac:dyDescent="0.3">
      <c r="A139" s="31" t="s">
        <v>173</v>
      </c>
      <c r="B139" s="17" t="s">
        <v>43</v>
      </c>
      <c r="C139" s="17" t="s">
        <v>174</v>
      </c>
      <c r="D139" s="18" t="s">
        <v>175</v>
      </c>
      <c r="E139" s="18" t="s">
        <v>176</v>
      </c>
      <c r="F139" s="17" t="s">
        <v>47</v>
      </c>
      <c r="G139" s="32"/>
      <c r="H139" s="32"/>
      <c r="I139" s="32"/>
      <c r="J139" s="32" t="s">
        <v>48</v>
      </c>
      <c r="K139" s="19" t="s">
        <v>49</v>
      </c>
      <c r="L139" s="19" t="s">
        <v>50</v>
      </c>
      <c r="M139" s="32"/>
      <c r="N139" s="32"/>
      <c r="O139" s="32"/>
      <c r="P139" s="32"/>
      <c r="Q139" s="32"/>
      <c r="R139" s="33"/>
    </row>
    <row r="140" spans="1:56" s="30" customFormat="1" ht="78" x14ac:dyDescent="0.3">
      <c r="A140" s="34"/>
      <c r="B140" s="28"/>
      <c r="C140" s="20"/>
      <c r="D140" s="20"/>
      <c r="E140" s="20"/>
      <c r="F140" s="20" t="s">
        <v>51</v>
      </c>
      <c r="G140" s="28"/>
      <c r="H140" s="28"/>
      <c r="I140" s="28"/>
      <c r="J140" s="28"/>
      <c r="K140" s="22" t="s">
        <v>177</v>
      </c>
      <c r="L140" s="22" t="s">
        <v>53</v>
      </c>
      <c r="M140" s="28"/>
      <c r="N140" s="28"/>
      <c r="O140" s="28"/>
      <c r="P140" s="28"/>
      <c r="Q140" s="28"/>
      <c r="R140" s="29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</row>
    <row r="141" spans="1:56" ht="78" x14ac:dyDescent="0.3">
      <c r="A141" s="31"/>
      <c r="B141" s="32"/>
      <c r="C141" s="17"/>
      <c r="D141" s="17"/>
      <c r="E141" s="17"/>
      <c r="F141" s="17" t="s">
        <v>54</v>
      </c>
      <c r="G141" s="32"/>
      <c r="H141" s="32"/>
      <c r="I141" s="32"/>
      <c r="J141" s="32"/>
      <c r="K141" s="19" t="s">
        <v>169</v>
      </c>
      <c r="L141" s="19" t="s">
        <v>56</v>
      </c>
      <c r="M141" s="32"/>
      <c r="N141" s="32"/>
      <c r="O141" s="32"/>
      <c r="P141" s="32"/>
      <c r="Q141" s="32"/>
      <c r="R141" s="33"/>
    </row>
    <row r="142" spans="1:56" s="30" customFormat="1" ht="31.2" x14ac:dyDescent="0.3">
      <c r="A142" s="34"/>
      <c r="B142" s="28"/>
      <c r="C142" s="20"/>
      <c r="D142" s="20"/>
      <c r="E142" s="20"/>
      <c r="F142" s="20" t="s">
        <v>57</v>
      </c>
      <c r="G142" s="28"/>
      <c r="H142" s="28"/>
      <c r="I142" s="28"/>
      <c r="J142" s="28"/>
      <c r="K142" s="22" t="s">
        <v>178</v>
      </c>
      <c r="L142" s="22" t="s">
        <v>59</v>
      </c>
      <c r="M142" s="28"/>
      <c r="N142" s="28"/>
      <c r="O142" s="28"/>
      <c r="P142" s="28"/>
      <c r="Q142" s="28"/>
      <c r="R142" s="29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</row>
    <row r="143" spans="1:56" ht="93.6" x14ac:dyDescent="0.3">
      <c r="A143" s="31"/>
      <c r="B143" s="32"/>
      <c r="C143" s="17"/>
      <c r="D143" s="17"/>
      <c r="E143" s="17"/>
      <c r="F143" s="17" t="s">
        <v>60</v>
      </c>
      <c r="G143" s="32"/>
      <c r="H143" s="32"/>
      <c r="I143" s="32"/>
      <c r="J143" s="32"/>
      <c r="K143" s="18" t="s">
        <v>179</v>
      </c>
      <c r="L143" s="18" t="s">
        <v>180</v>
      </c>
      <c r="M143" s="32"/>
      <c r="N143" s="32"/>
      <c r="O143" s="32"/>
      <c r="P143" s="32"/>
      <c r="Q143" s="32"/>
      <c r="R143" s="33"/>
    </row>
    <row r="144" spans="1:56" s="30" customFormat="1" ht="46.8" x14ac:dyDescent="0.3">
      <c r="A144" s="34" t="s">
        <v>173</v>
      </c>
      <c r="B144" s="20" t="s">
        <v>43</v>
      </c>
      <c r="C144" s="20" t="s">
        <v>181</v>
      </c>
      <c r="D144" s="21" t="s">
        <v>182</v>
      </c>
      <c r="E144" s="21" t="s">
        <v>183</v>
      </c>
      <c r="F144" s="21" t="s">
        <v>47</v>
      </c>
      <c r="G144" s="28"/>
      <c r="H144" s="28"/>
      <c r="I144" s="28"/>
      <c r="J144" s="28" t="s">
        <v>48</v>
      </c>
      <c r="K144" s="22" t="s">
        <v>49</v>
      </c>
      <c r="L144" s="22" t="s">
        <v>50</v>
      </c>
      <c r="M144" s="28"/>
      <c r="N144" s="28"/>
      <c r="O144" s="28"/>
      <c r="P144" s="28"/>
      <c r="Q144" s="28"/>
      <c r="R144" s="29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</row>
    <row r="145" spans="1:56" ht="78" x14ac:dyDescent="0.3">
      <c r="A145" s="31"/>
      <c r="B145" s="32"/>
      <c r="C145" s="18"/>
      <c r="D145" s="18"/>
      <c r="E145" s="18"/>
      <c r="F145" s="18" t="s">
        <v>51</v>
      </c>
      <c r="G145" s="32"/>
      <c r="H145" s="32"/>
      <c r="I145" s="32"/>
      <c r="J145" s="32"/>
      <c r="K145" s="19" t="s">
        <v>109</v>
      </c>
      <c r="L145" s="19" t="s">
        <v>53</v>
      </c>
      <c r="M145" s="32"/>
      <c r="N145" s="32"/>
      <c r="O145" s="32"/>
      <c r="P145" s="32"/>
      <c r="Q145" s="32"/>
      <c r="R145" s="33"/>
    </row>
    <row r="146" spans="1:56" s="30" customFormat="1" ht="78" x14ac:dyDescent="0.3">
      <c r="A146" s="34"/>
      <c r="B146" s="28"/>
      <c r="C146" s="21"/>
      <c r="D146" s="21"/>
      <c r="E146" s="21"/>
      <c r="F146" s="21" t="s">
        <v>54</v>
      </c>
      <c r="G146" s="28"/>
      <c r="H146" s="28"/>
      <c r="I146" s="28"/>
      <c r="J146" s="28"/>
      <c r="K146" s="22" t="s">
        <v>169</v>
      </c>
      <c r="L146" s="22" t="s">
        <v>56</v>
      </c>
      <c r="M146" s="28"/>
      <c r="N146" s="28"/>
      <c r="O146" s="28"/>
      <c r="P146" s="28"/>
      <c r="Q146" s="28"/>
      <c r="R146" s="29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</row>
    <row r="147" spans="1:56" ht="31.2" x14ac:dyDescent="0.3">
      <c r="A147" s="31"/>
      <c r="B147" s="32"/>
      <c r="C147" s="18"/>
      <c r="D147" s="18"/>
      <c r="E147" s="18"/>
      <c r="F147" s="18" t="s">
        <v>57</v>
      </c>
      <c r="G147" s="32"/>
      <c r="H147" s="32"/>
      <c r="I147" s="32"/>
      <c r="J147" s="32"/>
      <c r="K147" s="19" t="s">
        <v>178</v>
      </c>
      <c r="L147" s="19" t="s">
        <v>59</v>
      </c>
      <c r="M147" s="32"/>
      <c r="N147" s="32"/>
      <c r="O147" s="32"/>
      <c r="P147" s="32"/>
      <c r="Q147" s="32"/>
      <c r="R147" s="33"/>
    </row>
    <row r="148" spans="1:56" s="30" customFormat="1" ht="93.6" x14ac:dyDescent="0.3">
      <c r="A148" s="34"/>
      <c r="B148" s="28"/>
      <c r="C148" s="21"/>
      <c r="D148" s="21"/>
      <c r="E148" s="21"/>
      <c r="F148" s="21" t="s">
        <v>60</v>
      </c>
      <c r="G148" s="28"/>
      <c r="H148" s="28"/>
      <c r="I148" s="28"/>
      <c r="J148" s="28"/>
      <c r="K148" s="21" t="s">
        <v>179</v>
      </c>
      <c r="L148" s="21" t="s">
        <v>180</v>
      </c>
      <c r="M148" s="28"/>
      <c r="N148" s="28"/>
      <c r="O148" s="28"/>
      <c r="P148" s="28"/>
      <c r="Q148" s="28"/>
      <c r="R148" s="29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</row>
    <row r="149" spans="1:56" ht="46.8" x14ac:dyDescent="0.3">
      <c r="A149" s="31" t="s">
        <v>173</v>
      </c>
      <c r="B149" s="17" t="s">
        <v>43</v>
      </c>
      <c r="C149" s="17" t="s">
        <v>184</v>
      </c>
      <c r="D149" s="18" t="s">
        <v>185</v>
      </c>
      <c r="E149" s="18" t="s">
        <v>186</v>
      </c>
      <c r="F149" s="18" t="s">
        <v>47</v>
      </c>
      <c r="G149" s="32"/>
      <c r="H149" s="32"/>
      <c r="I149" s="32"/>
      <c r="J149" s="32" t="s">
        <v>48</v>
      </c>
      <c r="K149" s="19" t="s">
        <v>49</v>
      </c>
      <c r="L149" s="19" t="s">
        <v>50</v>
      </c>
      <c r="M149" s="32"/>
      <c r="N149" s="32"/>
      <c r="O149" s="32"/>
      <c r="P149" s="32"/>
      <c r="Q149" s="32"/>
      <c r="R149" s="33"/>
    </row>
    <row r="150" spans="1:56" s="30" customFormat="1" ht="62.4" x14ac:dyDescent="0.3">
      <c r="A150" s="34"/>
      <c r="B150" s="28"/>
      <c r="C150" s="21"/>
      <c r="D150" s="21"/>
      <c r="E150" s="21"/>
      <c r="F150" s="21" t="s">
        <v>51</v>
      </c>
      <c r="G150" s="28"/>
      <c r="H150" s="28"/>
      <c r="I150" s="28"/>
      <c r="J150" s="28"/>
      <c r="K150" s="22" t="s">
        <v>144</v>
      </c>
      <c r="L150" s="22" t="s">
        <v>53</v>
      </c>
      <c r="M150" s="28"/>
      <c r="N150" s="28"/>
      <c r="O150" s="28"/>
      <c r="P150" s="28"/>
      <c r="Q150" s="28"/>
      <c r="R150" s="29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</row>
    <row r="151" spans="1:56" ht="78" x14ac:dyDescent="0.3">
      <c r="A151" s="31"/>
      <c r="B151" s="32"/>
      <c r="C151" s="18"/>
      <c r="D151" s="18"/>
      <c r="E151" s="18"/>
      <c r="F151" s="18" t="s">
        <v>54</v>
      </c>
      <c r="G151" s="32"/>
      <c r="H151" s="32"/>
      <c r="I151" s="32"/>
      <c r="J151" s="32"/>
      <c r="K151" s="19" t="s">
        <v>169</v>
      </c>
      <c r="L151" s="19" t="s">
        <v>56</v>
      </c>
      <c r="M151" s="32"/>
      <c r="N151" s="32"/>
      <c r="O151" s="32"/>
      <c r="P151" s="32"/>
      <c r="Q151" s="32"/>
      <c r="R151" s="33"/>
    </row>
    <row r="152" spans="1:56" s="30" customFormat="1" ht="31.2" x14ac:dyDescent="0.3">
      <c r="A152" s="34"/>
      <c r="B152" s="28"/>
      <c r="C152" s="21"/>
      <c r="D152" s="21"/>
      <c r="E152" s="21"/>
      <c r="F152" s="21" t="s">
        <v>57</v>
      </c>
      <c r="G152" s="28"/>
      <c r="H152" s="28"/>
      <c r="I152" s="28"/>
      <c r="J152" s="28"/>
      <c r="K152" s="22" t="s">
        <v>178</v>
      </c>
      <c r="L152" s="22" t="s">
        <v>59</v>
      </c>
      <c r="M152" s="28"/>
      <c r="N152" s="28"/>
      <c r="O152" s="28"/>
      <c r="P152" s="28"/>
      <c r="Q152" s="28"/>
      <c r="R152" s="29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</row>
    <row r="153" spans="1:56" ht="93.6" x14ac:dyDescent="0.3">
      <c r="A153" s="31"/>
      <c r="B153" s="32"/>
      <c r="C153" s="18"/>
      <c r="D153" s="18"/>
      <c r="E153" s="18"/>
      <c r="F153" s="18" t="s">
        <v>60</v>
      </c>
      <c r="G153" s="32"/>
      <c r="H153" s="32"/>
      <c r="I153" s="32"/>
      <c r="J153" s="32"/>
      <c r="K153" s="18" t="s">
        <v>179</v>
      </c>
      <c r="L153" s="18" t="s">
        <v>180</v>
      </c>
      <c r="M153" s="32"/>
      <c r="N153" s="32"/>
      <c r="O153" s="32"/>
      <c r="P153" s="32"/>
      <c r="Q153" s="32"/>
      <c r="R153" s="33"/>
    </row>
    <row r="154" spans="1:56" s="30" customFormat="1" ht="93.6" x14ac:dyDescent="0.3">
      <c r="A154" s="34" t="s">
        <v>173</v>
      </c>
      <c r="B154" s="20" t="s">
        <v>43</v>
      </c>
      <c r="C154" s="20" t="s">
        <v>187</v>
      </c>
      <c r="D154" s="21" t="s">
        <v>188</v>
      </c>
      <c r="E154" s="21" t="s">
        <v>189</v>
      </c>
      <c r="F154" s="21" t="s">
        <v>47</v>
      </c>
      <c r="G154" s="28"/>
      <c r="H154" s="28"/>
      <c r="I154" s="28"/>
      <c r="J154" s="28" t="s">
        <v>190</v>
      </c>
      <c r="K154" s="22" t="s">
        <v>49</v>
      </c>
      <c r="L154" s="22" t="s">
        <v>50</v>
      </c>
      <c r="M154" s="28"/>
      <c r="N154" s="28"/>
      <c r="O154" s="28"/>
      <c r="P154" s="28"/>
      <c r="Q154" s="28"/>
      <c r="R154" s="29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</row>
    <row r="155" spans="1:56" ht="109.2" x14ac:dyDescent="0.3">
      <c r="A155" s="31"/>
      <c r="B155" s="32"/>
      <c r="C155" s="18"/>
      <c r="D155" s="18"/>
      <c r="E155" s="18"/>
      <c r="F155" s="18" t="s">
        <v>51</v>
      </c>
      <c r="G155" s="32"/>
      <c r="H155" s="32"/>
      <c r="I155" s="32"/>
      <c r="J155" s="32"/>
      <c r="K155" s="18" t="s">
        <v>191</v>
      </c>
      <c r="L155" s="18" t="s">
        <v>192</v>
      </c>
      <c r="M155" s="32"/>
      <c r="N155" s="32"/>
      <c r="O155" s="32"/>
      <c r="P155" s="32"/>
      <c r="Q155" s="32"/>
      <c r="R155" s="33"/>
    </row>
    <row r="156" spans="1:56" s="30" customFormat="1" ht="109.2" x14ac:dyDescent="0.3">
      <c r="A156" s="34"/>
      <c r="B156" s="28"/>
      <c r="C156" s="21"/>
      <c r="D156" s="21"/>
      <c r="E156" s="21"/>
      <c r="F156" s="21" t="s">
        <v>54</v>
      </c>
      <c r="G156" s="28"/>
      <c r="H156" s="28"/>
      <c r="I156" s="28"/>
      <c r="J156" s="28"/>
      <c r="K156" s="21" t="s">
        <v>193</v>
      </c>
      <c r="L156" s="21" t="s">
        <v>194</v>
      </c>
      <c r="M156" s="28"/>
      <c r="N156" s="28"/>
      <c r="O156" s="28"/>
      <c r="P156" s="28"/>
      <c r="Q156" s="28"/>
      <c r="R156" s="29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</row>
    <row r="157" spans="1:56" ht="93.6" x14ac:dyDescent="0.3">
      <c r="A157" s="31" t="s">
        <v>173</v>
      </c>
      <c r="B157" s="17" t="s">
        <v>43</v>
      </c>
      <c r="C157" s="17" t="s">
        <v>195</v>
      </c>
      <c r="D157" s="18" t="s">
        <v>196</v>
      </c>
      <c r="E157" s="18" t="s">
        <v>197</v>
      </c>
      <c r="F157" s="17" t="s">
        <v>47</v>
      </c>
      <c r="G157" s="32"/>
      <c r="H157" s="32"/>
      <c r="I157" s="32"/>
      <c r="J157" s="32" t="s">
        <v>190</v>
      </c>
      <c r="K157" s="19" t="s">
        <v>49</v>
      </c>
      <c r="L157" s="19" t="s">
        <v>50</v>
      </c>
      <c r="M157" s="32"/>
      <c r="N157" s="32"/>
      <c r="O157" s="32"/>
      <c r="P157" s="32"/>
      <c r="Q157" s="32"/>
      <c r="R157" s="33"/>
    </row>
    <row r="158" spans="1:56" s="30" customFormat="1" ht="109.2" x14ac:dyDescent="0.3">
      <c r="A158" s="34"/>
      <c r="B158" s="28"/>
      <c r="C158" s="20"/>
      <c r="D158" s="20"/>
      <c r="E158" s="20"/>
      <c r="F158" s="20" t="s">
        <v>51</v>
      </c>
      <c r="G158" s="28"/>
      <c r="H158" s="28"/>
      <c r="I158" s="28"/>
      <c r="J158" s="28"/>
      <c r="K158" s="21" t="s">
        <v>191</v>
      </c>
      <c r="L158" s="21" t="s">
        <v>198</v>
      </c>
      <c r="M158" s="28"/>
      <c r="N158" s="28"/>
      <c r="O158" s="28"/>
      <c r="P158" s="28"/>
      <c r="Q158" s="28"/>
      <c r="R158" s="29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</row>
    <row r="159" spans="1:56" ht="109.2" x14ac:dyDescent="0.3">
      <c r="A159" s="31"/>
      <c r="B159" s="32"/>
      <c r="C159" s="17"/>
      <c r="D159" s="17"/>
      <c r="E159" s="17"/>
      <c r="F159" s="17" t="s">
        <v>54</v>
      </c>
      <c r="G159" s="32"/>
      <c r="H159" s="32"/>
      <c r="I159" s="32"/>
      <c r="J159" s="32"/>
      <c r="K159" s="18" t="s">
        <v>199</v>
      </c>
      <c r="L159" s="18" t="s">
        <v>200</v>
      </c>
      <c r="M159" s="32"/>
      <c r="N159" s="32"/>
      <c r="O159" s="32"/>
      <c r="P159" s="32"/>
      <c r="Q159" s="32"/>
      <c r="R159" s="33"/>
    </row>
    <row r="160" spans="1:56" s="30" customFormat="1" ht="93.6" x14ac:dyDescent="0.3">
      <c r="A160" s="34" t="s">
        <v>173</v>
      </c>
      <c r="B160" s="20" t="s">
        <v>43</v>
      </c>
      <c r="C160" s="20" t="s">
        <v>201</v>
      </c>
      <c r="D160" s="21" t="s">
        <v>202</v>
      </c>
      <c r="E160" s="21" t="s">
        <v>203</v>
      </c>
      <c r="F160" s="21" t="s">
        <v>47</v>
      </c>
      <c r="G160" s="28"/>
      <c r="H160" s="28"/>
      <c r="I160" s="28"/>
      <c r="J160" s="28" t="s">
        <v>190</v>
      </c>
      <c r="K160" s="22" t="s">
        <v>49</v>
      </c>
      <c r="L160" s="22" t="s">
        <v>50</v>
      </c>
      <c r="M160" s="28"/>
      <c r="N160" s="28"/>
      <c r="O160" s="28"/>
      <c r="P160" s="28"/>
      <c r="Q160" s="28"/>
      <c r="R160" s="29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</row>
    <row r="161" spans="1:56" ht="109.2" x14ac:dyDescent="0.3">
      <c r="A161" s="31"/>
      <c r="B161" s="32"/>
      <c r="C161" s="18"/>
      <c r="D161" s="18"/>
      <c r="E161" s="18"/>
      <c r="F161" s="18" t="s">
        <v>51</v>
      </c>
      <c r="G161" s="32"/>
      <c r="H161" s="32"/>
      <c r="I161" s="32"/>
      <c r="J161" s="32"/>
      <c r="K161" s="18" t="s">
        <v>191</v>
      </c>
      <c r="L161" s="18" t="s">
        <v>204</v>
      </c>
      <c r="M161" s="32"/>
      <c r="N161" s="32"/>
      <c r="O161" s="32"/>
      <c r="P161" s="32"/>
      <c r="Q161" s="32"/>
      <c r="R161" s="33"/>
    </row>
    <row r="162" spans="1:56" s="30" customFormat="1" ht="109.2" x14ac:dyDescent="0.3">
      <c r="A162" s="34"/>
      <c r="B162" s="28"/>
      <c r="C162" s="21"/>
      <c r="D162" s="21"/>
      <c r="E162" s="21"/>
      <c r="F162" s="21" t="s">
        <v>54</v>
      </c>
      <c r="G162" s="28"/>
      <c r="H162" s="28"/>
      <c r="I162" s="28"/>
      <c r="J162" s="28"/>
      <c r="K162" s="21" t="s">
        <v>205</v>
      </c>
      <c r="L162" s="21" t="s">
        <v>206</v>
      </c>
      <c r="M162" s="28"/>
      <c r="N162" s="28"/>
      <c r="O162" s="28"/>
      <c r="P162" s="28"/>
      <c r="Q162" s="28"/>
      <c r="R162" s="29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</row>
    <row r="163" spans="1:56" ht="93.6" x14ac:dyDescent="0.3">
      <c r="A163" s="31" t="s">
        <v>173</v>
      </c>
      <c r="B163" s="17" t="s">
        <v>43</v>
      </c>
      <c r="C163" s="17" t="s">
        <v>207</v>
      </c>
      <c r="D163" s="18" t="s">
        <v>208</v>
      </c>
      <c r="E163" s="18" t="s">
        <v>209</v>
      </c>
      <c r="F163" s="18" t="s">
        <v>47</v>
      </c>
      <c r="G163" s="32"/>
      <c r="H163" s="32"/>
      <c r="I163" s="32"/>
      <c r="J163" s="32" t="s">
        <v>190</v>
      </c>
      <c r="K163" s="19" t="s">
        <v>49</v>
      </c>
      <c r="L163" s="19" t="s">
        <v>50</v>
      </c>
      <c r="M163" s="32"/>
      <c r="N163" s="32"/>
      <c r="O163" s="32"/>
      <c r="P163" s="32"/>
      <c r="Q163" s="32"/>
      <c r="R163" s="33"/>
    </row>
    <row r="164" spans="1:56" s="30" customFormat="1" ht="109.2" x14ac:dyDescent="0.3">
      <c r="A164" s="34"/>
      <c r="B164" s="28"/>
      <c r="C164" s="21"/>
      <c r="D164" s="21"/>
      <c r="E164" s="21"/>
      <c r="F164" s="21" t="s">
        <v>51</v>
      </c>
      <c r="G164" s="28"/>
      <c r="H164" s="28"/>
      <c r="I164" s="28"/>
      <c r="J164" s="28"/>
      <c r="K164" s="21" t="s">
        <v>210</v>
      </c>
      <c r="L164" s="21" t="s">
        <v>211</v>
      </c>
      <c r="M164" s="28"/>
      <c r="N164" s="28"/>
      <c r="O164" s="28"/>
      <c r="P164" s="28"/>
      <c r="Q164" s="28"/>
      <c r="R164" s="29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</row>
    <row r="165" spans="1:56" ht="109.2" x14ac:dyDescent="0.3">
      <c r="A165" s="31"/>
      <c r="B165" s="32"/>
      <c r="C165" s="18"/>
      <c r="D165" s="18"/>
      <c r="E165" s="18"/>
      <c r="F165" s="18" t="s">
        <v>54</v>
      </c>
      <c r="G165" s="32"/>
      <c r="H165" s="32"/>
      <c r="I165" s="32"/>
      <c r="J165" s="32"/>
      <c r="K165" s="18" t="s">
        <v>212</v>
      </c>
      <c r="L165" s="18" t="s">
        <v>213</v>
      </c>
      <c r="M165" s="32"/>
      <c r="N165" s="32"/>
      <c r="O165" s="32"/>
      <c r="P165" s="32"/>
      <c r="Q165" s="32"/>
      <c r="R165" s="33"/>
    </row>
    <row r="166" spans="1:56" s="30" customFormat="1" ht="93.6" x14ac:dyDescent="0.3">
      <c r="A166" s="34" t="s">
        <v>173</v>
      </c>
      <c r="B166" s="20" t="s">
        <v>43</v>
      </c>
      <c r="C166" s="20" t="s">
        <v>214</v>
      </c>
      <c r="D166" s="21" t="s">
        <v>215</v>
      </c>
      <c r="E166" s="21" t="s">
        <v>216</v>
      </c>
      <c r="F166" s="21" t="s">
        <v>47</v>
      </c>
      <c r="G166" s="28"/>
      <c r="H166" s="28"/>
      <c r="I166" s="28"/>
      <c r="J166" s="28" t="s">
        <v>190</v>
      </c>
      <c r="K166" s="22" t="s">
        <v>49</v>
      </c>
      <c r="L166" s="22" t="s">
        <v>50</v>
      </c>
      <c r="M166" s="28"/>
      <c r="N166" s="28"/>
      <c r="O166" s="28"/>
      <c r="P166" s="28"/>
      <c r="Q166" s="28"/>
      <c r="R166" s="29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</row>
    <row r="167" spans="1:56" ht="109.2" x14ac:dyDescent="0.3">
      <c r="A167" s="31"/>
      <c r="B167" s="32"/>
      <c r="C167" s="18"/>
      <c r="D167" s="18"/>
      <c r="E167" s="18"/>
      <c r="F167" s="18" t="s">
        <v>51</v>
      </c>
      <c r="G167" s="32"/>
      <c r="H167" s="32"/>
      <c r="I167" s="32"/>
      <c r="J167" s="32"/>
      <c r="K167" s="18" t="s">
        <v>210</v>
      </c>
      <c r="L167" s="18" t="s">
        <v>217</v>
      </c>
      <c r="M167" s="32"/>
      <c r="N167" s="32"/>
      <c r="O167" s="32"/>
      <c r="P167" s="32"/>
      <c r="Q167" s="32"/>
      <c r="R167" s="33"/>
    </row>
    <row r="168" spans="1:56" s="30" customFormat="1" ht="109.2" x14ac:dyDescent="0.3">
      <c r="A168" s="34"/>
      <c r="B168" s="28"/>
      <c r="C168" s="21"/>
      <c r="D168" s="21"/>
      <c r="E168" s="21"/>
      <c r="F168" s="21" t="s">
        <v>54</v>
      </c>
      <c r="G168" s="28"/>
      <c r="H168" s="28"/>
      <c r="I168" s="28"/>
      <c r="J168" s="28"/>
      <c r="K168" s="21" t="s">
        <v>218</v>
      </c>
      <c r="L168" s="21" t="s">
        <v>219</v>
      </c>
      <c r="M168" s="28"/>
      <c r="N168" s="28"/>
      <c r="O168" s="28"/>
      <c r="P168" s="28"/>
      <c r="Q168" s="28"/>
      <c r="R168" s="29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</row>
    <row r="169" spans="1:56" ht="93.6" x14ac:dyDescent="0.3">
      <c r="A169" s="31" t="s">
        <v>173</v>
      </c>
      <c r="B169" s="17" t="s">
        <v>43</v>
      </c>
      <c r="C169" s="17" t="s">
        <v>220</v>
      </c>
      <c r="D169" s="18" t="s">
        <v>221</v>
      </c>
      <c r="E169" s="18" t="s">
        <v>222</v>
      </c>
      <c r="F169" s="17" t="s">
        <v>47</v>
      </c>
      <c r="G169" s="32"/>
      <c r="H169" s="32"/>
      <c r="I169" s="32"/>
      <c r="J169" s="32" t="s">
        <v>190</v>
      </c>
      <c r="K169" s="19" t="s">
        <v>49</v>
      </c>
      <c r="L169" s="19" t="s">
        <v>50</v>
      </c>
      <c r="M169" s="32"/>
      <c r="N169" s="32"/>
      <c r="O169" s="32"/>
      <c r="P169" s="32"/>
      <c r="Q169" s="32"/>
      <c r="R169" s="33"/>
    </row>
    <row r="170" spans="1:56" s="30" customFormat="1" ht="109.2" x14ac:dyDescent="0.3">
      <c r="A170" s="34"/>
      <c r="B170" s="28"/>
      <c r="C170" s="20"/>
      <c r="D170" s="20"/>
      <c r="E170" s="20"/>
      <c r="F170" s="20" t="s">
        <v>51</v>
      </c>
      <c r="G170" s="28"/>
      <c r="H170" s="28"/>
      <c r="I170" s="28"/>
      <c r="J170" s="28"/>
      <c r="K170" s="21" t="s">
        <v>210</v>
      </c>
      <c r="L170" s="21" t="s">
        <v>223</v>
      </c>
      <c r="M170" s="28"/>
      <c r="N170" s="28"/>
      <c r="O170" s="28"/>
      <c r="P170" s="28"/>
      <c r="Q170" s="28"/>
      <c r="R170" s="29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</row>
    <row r="171" spans="1:56" ht="109.2" x14ac:dyDescent="0.3">
      <c r="A171" s="31"/>
      <c r="B171" s="32"/>
      <c r="C171" s="17"/>
      <c r="D171" s="17"/>
      <c r="E171" s="17"/>
      <c r="F171" s="17" t="s">
        <v>54</v>
      </c>
      <c r="G171" s="32"/>
      <c r="H171" s="32"/>
      <c r="I171" s="32"/>
      <c r="J171" s="32"/>
      <c r="K171" s="18" t="s">
        <v>218</v>
      </c>
      <c r="L171" s="18" t="s">
        <v>219</v>
      </c>
      <c r="M171" s="32"/>
      <c r="N171" s="32"/>
      <c r="O171" s="32"/>
      <c r="P171" s="32"/>
      <c r="Q171" s="32"/>
      <c r="R171" s="33"/>
    </row>
    <row r="172" spans="1:56" s="30" customFormat="1" ht="93.6" x14ac:dyDescent="0.3">
      <c r="A172" s="34" t="s">
        <v>173</v>
      </c>
      <c r="B172" s="20" t="s">
        <v>43</v>
      </c>
      <c r="C172" s="20" t="s">
        <v>224</v>
      </c>
      <c r="D172" s="21" t="s">
        <v>225</v>
      </c>
      <c r="E172" s="21" t="s">
        <v>226</v>
      </c>
      <c r="F172" s="20" t="s">
        <v>47</v>
      </c>
      <c r="G172" s="28"/>
      <c r="H172" s="28"/>
      <c r="I172" s="28"/>
      <c r="J172" s="28" t="s">
        <v>190</v>
      </c>
      <c r="K172" s="22" t="s">
        <v>49</v>
      </c>
      <c r="L172" s="22" t="s">
        <v>50</v>
      </c>
      <c r="M172" s="28"/>
      <c r="N172" s="28"/>
      <c r="O172" s="28"/>
      <c r="P172" s="28"/>
      <c r="Q172" s="28"/>
      <c r="R172" s="29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</row>
    <row r="173" spans="1:56" ht="109.2" x14ac:dyDescent="0.3">
      <c r="A173" s="31"/>
      <c r="B173" s="32"/>
      <c r="C173" s="17"/>
      <c r="D173" s="17"/>
      <c r="E173" s="17"/>
      <c r="F173" s="17" t="s">
        <v>51</v>
      </c>
      <c r="G173" s="32"/>
      <c r="H173" s="32"/>
      <c r="I173" s="32"/>
      <c r="J173" s="32"/>
      <c r="K173" s="18" t="s">
        <v>227</v>
      </c>
      <c r="L173" s="18" t="s">
        <v>228</v>
      </c>
      <c r="M173" s="32"/>
      <c r="N173" s="32"/>
      <c r="O173" s="32"/>
      <c r="P173" s="32"/>
      <c r="Q173" s="32"/>
      <c r="R173" s="33"/>
    </row>
    <row r="174" spans="1:56" s="30" customFormat="1" ht="93.6" x14ac:dyDescent="0.3">
      <c r="A174" s="34"/>
      <c r="B174" s="28"/>
      <c r="C174" s="20"/>
      <c r="D174" s="20"/>
      <c r="E174" s="20"/>
      <c r="F174" s="20" t="s">
        <v>54</v>
      </c>
      <c r="G174" s="28"/>
      <c r="H174" s="28"/>
      <c r="I174" s="28"/>
      <c r="J174" s="28"/>
      <c r="K174" s="21" t="s">
        <v>229</v>
      </c>
      <c r="L174" s="21" t="s">
        <v>230</v>
      </c>
      <c r="M174" s="28"/>
      <c r="N174" s="28"/>
      <c r="O174" s="28"/>
      <c r="P174" s="28"/>
      <c r="Q174" s="28"/>
      <c r="R174" s="29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</row>
    <row r="175" spans="1:56" ht="93.6" x14ac:dyDescent="0.3">
      <c r="A175" s="31" t="s">
        <v>173</v>
      </c>
      <c r="B175" s="17" t="s">
        <v>43</v>
      </c>
      <c r="C175" s="17" t="s">
        <v>231</v>
      </c>
      <c r="D175" s="18" t="s">
        <v>232</v>
      </c>
      <c r="E175" s="18" t="s">
        <v>233</v>
      </c>
      <c r="F175" s="18" t="s">
        <v>47</v>
      </c>
      <c r="G175" s="32"/>
      <c r="H175" s="32"/>
      <c r="I175" s="32"/>
      <c r="J175" s="32" t="s">
        <v>190</v>
      </c>
      <c r="K175" s="19" t="s">
        <v>49</v>
      </c>
      <c r="L175" s="19" t="s">
        <v>50</v>
      </c>
      <c r="M175" s="32"/>
      <c r="N175" s="32"/>
      <c r="O175" s="32"/>
      <c r="P175" s="32"/>
      <c r="Q175" s="32"/>
      <c r="R175" s="33"/>
    </row>
    <row r="176" spans="1:56" s="30" customFormat="1" ht="109.2" x14ac:dyDescent="0.3">
      <c r="A176" s="34"/>
      <c r="B176" s="28"/>
      <c r="C176" s="21"/>
      <c r="D176" s="21"/>
      <c r="E176" s="21"/>
      <c r="F176" s="21" t="s">
        <v>51</v>
      </c>
      <c r="G176" s="28"/>
      <c r="H176" s="28"/>
      <c r="I176" s="28"/>
      <c r="J176" s="28"/>
      <c r="K176" s="21" t="s">
        <v>227</v>
      </c>
      <c r="L176" s="21" t="s">
        <v>234</v>
      </c>
      <c r="M176" s="28"/>
      <c r="N176" s="28"/>
      <c r="O176" s="28"/>
      <c r="P176" s="28"/>
      <c r="Q176" s="28"/>
      <c r="R176" s="29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</row>
    <row r="177" spans="1:56" ht="93.6" x14ac:dyDescent="0.3">
      <c r="A177" s="31"/>
      <c r="B177" s="32"/>
      <c r="C177" s="18"/>
      <c r="D177" s="18"/>
      <c r="E177" s="18"/>
      <c r="F177" s="18" t="s">
        <v>54</v>
      </c>
      <c r="G177" s="32"/>
      <c r="H177" s="32"/>
      <c r="I177" s="32"/>
      <c r="J177" s="32"/>
      <c r="K177" s="18" t="s">
        <v>235</v>
      </c>
      <c r="L177" s="18" t="s">
        <v>236</v>
      </c>
      <c r="M177" s="32"/>
      <c r="N177" s="32"/>
      <c r="O177" s="32"/>
      <c r="P177" s="32"/>
      <c r="Q177" s="32"/>
      <c r="R177" s="33"/>
    </row>
    <row r="178" spans="1:56" s="30" customFormat="1" ht="93.6" x14ac:dyDescent="0.3">
      <c r="A178" s="34" t="s">
        <v>173</v>
      </c>
      <c r="B178" s="20" t="s">
        <v>43</v>
      </c>
      <c r="C178" s="20" t="s">
        <v>237</v>
      </c>
      <c r="D178" s="21" t="s">
        <v>238</v>
      </c>
      <c r="E178" s="21" t="s">
        <v>239</v>
      </c>
      <c r="F178" s="21" t="s">
        <v>47</v>
      </c>
      <c r="G178" s="28"/>
      <c r="H178" s="28"/>
      <c r="I178" s="28"/>
      <c r="J178" s="28" t="s">
        <v>190</v>
      </c>
      <c r="K178" s="22" t="s">
        <v>49</v>
      </c>
      <c r="L178" s="22" t="s">
        <v>50</v>
      </c>
      <c r="M178" s="28"/>
      <c r="N178" s="28"/>
      <c r="O178" s="28"/>
      <c r="P178" s="28"/>
      <c r="Q178" s="28"/>
      <c r="R178" s="29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</row>
    <row r="179" spans="1:56" ht="109.2" x14ac:dyDescent="0.3">
      <c r="A179" s="31"/>
      <c r="B179" s="32"/>
      <c r="C179" s="18"/>
      <c r="D179" s="18"/>
      <c r="E179" s="18"/>
      <c r="F179" s="18" t="s">
        <v>51</v>
      </c>
      <c r="G179" s="32"/>
      <c r="H179" s="32"/>
      <c r="I179" s="32"/>
      <c r="J179" s="32"/>
      <c r="K179" s="18" t="s">
        <v>227</v>
      </c>
      <c r="L179" s="18" t="s">
        <v>240</v>
      </c>
      <c r="M179" s="32"/>
      <c r="N179" s="32"/>
      <c r="O179" s="32"/>
      <c r="P179" s="32"/>
      <c r="Q179" s="32"/>
      <c r="R179" s="33"/>
    </row>
    <row r="180" spans="1:56" s="30" customFormat="1" ht="93.6" x14ac:dyDescent="0.3">
      <c r="A180" s="34"/>
      <c r="B180" s="28"/>
      <c r="C180" s="23"/>
      <c r="D180" s="23"/>
      <c r="E180" s="23"/>
      <c r="F180" s="23" t="s">
        <v>54</v>
      </c>
      <c r="G180" s="28"/>
      <c r="H180" s="28"/>
      <c r="I180" s="28"/>
      <c r="J180" s="28"/>
      <c r="K180" s="23" t="s">
        <v>241</v>
      </c>
      <c r="L180" s="23" t="s">
        <v>242</v>
      </c>
      <c r="M180" s="28"/>
      <c r="N180" s="28"/>
      <c r="O180" s="28"/>
      <c r="P180" s="28"/>
      <c r="Q180" s="28"/>
      <c r="R180" s="29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</row>
    <row r="181" spans="1:56" ht="62.4" x14ac:dyDescent="0.3">
      <c r="A181" s="31" t="s">
        <v>173</v>
      </c>
      <c r="B181" s="17" t="s">
        <v>43</v>
      </c>
      <c r="C181" s="17" t="s">
        <v>243</v>
      </c>
      <c r="D181" s="18" t="s">
        <v>244</v>
      </c>
      <c r="E181" s="18" t="s">
        <v>245</v>
      </c>
      <c r="F181" s="17" t="s">
        <v>47</v>
      </c>
      <c r="G181" s="32"/>
      <c r="H181" s="32"/>
      <c r="I181" s="32"/>
      <c r="J181" s="32" t="s">
        <v>190</v>
      </c>
      <c r="K181" s="19" t="s">
        <v>49</v>
      </c>
      <c r="L181" s="19" t="s">
        <v>246</v>
      </c>
      <c r="M181" s="32"/>
      <c r="N181" s="32"/>
      <c r="O181" s="32"/>
      <c r="P181" s="32"/>
      <c r="Q181" s="32"/>
      <c r="R181" s="33"/>
    </row>
    <row r="182" spans="1:56" s="30" customFormat="1" ht="109.2" x14ac:dyDescent="0.3">
      <c r="A182" s="34"/>
      <c r="B182" s="28"/>
      <c r="C182" s="20"/>
      <c r="D182" s="20"/>
      <c r="E182" s="20"/>
      <c r="F182" s="20" t="s">
        <v>51</v>
      </c>
      <c r="G182" s="28"/>
      <c r="H182" s="28"/>
      <c r="I182" s="28"/>
      <c r="J182" s="28"/>
      <c r="K182" s="21" t="s">
        <v>247</v>
      </c>
      <c r="L182" s="21" t="s">
        <v>248</v>
      </c>
      <c r="M182" s="28"/>
      <c r="N182" s="28"/>
      <c r="O182" s="28"/>
      <c r="P182" s="28"/>
      <c r="Q182" s="28"/>
      <c r="R182" s="29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</row>
    <row r="183" spans="1:56" ht="31.2" x14ac:dyDescent="0.3">
      <c r="A183" s="31"/>
      <c r="B183" s="32"/>
      <c r="C183" s="17"/>
      <c r="D183" s="17"/>
      <c r="E183" s="17"/>
      <c r="F183" s="17" t="s">
        <v>54</v>
      </c>
      <c r="G183" s="32"/>
      <c r="H183" s="32"/>
      <c r="I183" s="32"/>
      <c r="J183" s="32"/>
      <c r="K183" s="18" t="s">
        <v>249</v>
      </c>
      <c r="L183" s="18" t="s">
        <v>250</v>
      </c>
      <c r="M183" s="32"/>
      <c r="N183" s="32"/>
      <c r="O183" s="32"/>
      <c r="P183" s="32"/>
      <c r="Q183" s="32"/>
      <c r="R183" s="33"/>
    </row>
    <row r="184" spans="1:56" s="30" customFormat="1" ht="31.2" x14ac:dyDescent="0.3">
      <c r="A184" s="34"/>
      <c r="B184" s="28"/>
      <c r="C184" s="20"/>
      <c r="D184" s="20"/>
      <c r="E184" s="20"/>
      <c r="F184" s="20" t="s">
        <v>57</v>
      </c>
      <c r="G184" s="28"/>
      <c r="H184" s="28"/>
      <c r="I184" s="28"/>
      <c r="J184" s="28"/>
      <c r="K184" s="21" t="s">
        <v>251</v>
      </c>
      <c r="L184" s="21" t="s">
        <v>252</v>
      </c>
      <c r="M184" s="28"/>
      <c r="N184" s="28"/>
      <c r="O184" s="28"/>
      <c r="P184" s="28"/>
      <c r="Q184" s="28"/>
      <c r="R184" s="29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</row>
    <row r="185" spans="1:56" ht="46.8" x14ac:dyDescent="0.3">
      <c r="A185" s="31"/>
      <c r="B185" s="32"/>
      <c r="C185" s="17"/>
      <c r="D185" s="17"/>
      <c r="E185" s="17"/>
      <c r="F185" s="17" t="s">
        <v>60</v>
      </c>
      <c r="G185" s="32"/>
      <c r="H185" s="32"/>
      <c r="I185" s="32"/>
      <c r="J185" s="32"/>
      <c r="K185" s="18" t="s">
        <v>253</v>
      </c>
      <c r="L185" s="18" t="s">
        <v>254</v>
      </c>
      <c r="M185" s="32"/>
      <c r="N185" s="32"/>
      <c r="O185" s="32"/>
      <c r="P185" s="32"/>
      <c r="Q185" s="32"/>
      <c r="R185" s="33"/>
    </row>
    <row r="186" spans="1:56" s="30" customFormat="1" ht="46.8" x14ac:dyDescent="0.3">
      <c r="A186" s="34"/>
      <c r="B186" s="28"/>
      <c r="C186" s="20"/>
      <c r="D186" s="20"/>
      <c r="E186" s="20"/>
      <c r="F186" s="20" t="s">
        <v>63</v>
      </c>
      <c r="G186" s="28"/>
      <c r="H186" s="28"/>
      <c r="I186" s="28"/>
      <c r="J186" s="28"/>
      <c r="K186" s="21" t="s">
        <v>255</v>
      </c>
      <c r="L186" s="21" t="s">
        <v>256</v>
      </c>
      <c r="M186" s="28"/>
      <c r="N186" s="28"/>
      <c r="O186" s="28"/>
      <c r="P186" s="28"/>
      <c r="Q186" s="28"/>
      <c r="R186" s="29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</row>
    <row r="187" spans="1:56" ht="31.2" x14ac:dyDescent="0.3">
      <c r="A187" s="31"/>
      <c r="B187" s="32"/>
      <c r="C187" s="17"/>
      <c r="D187" s="17"/>
      <c r="E187" s="17"/>
      <c r="F187" s="17" t="s">
        <v>157</v>
      </c>
      <c r="G187" s="32"/>
      <c r="H187" s="32"/>
      <c r="I187" s="32"/>
      <c r="J187" s="32"/>
      <c r="K187" s="18" t="s">
        <v>257</v>
      </c>
      <c r="L187" s="18" t="s">
        <v>258</v>
      </c>
      <c r="M187" s="32"/>
      <c r="N187" s="32"/>
      <c r="O187" s="32"/>
      <c r="P187" s="32"/>
      <c r="Q187" s="32"/>
      <c r="R187" s="33"/>
    </row>
    <row r="188" spans="1:56" s="30" customFormat="1" ht="31.2" x14ac:dyDescent="0.3">
      <c r="A188" s="34"/>
      <c r="B188" s="28"/>
      <c r="C188" s="20"/>
      <c r="D188" s="20"/>
      <c r="E188" s="20"/>
      <c r="F188" s="20" t="s">
        <v>259</v>
      </c>
      <c r="G188" s="28"/>
      <c r="H188" s="28"/>
      <c r="I188" s="28"/>
      <c r="J188" s="28"/>
      <c r="K188" s="21" t="s">
        <v>260</v>
      </c>
      <c r="L188" s="21" t="s">
        <v>261</v>
      </c>
      <c r="M188" s="28"/>
      <c r="N188" s="28"/>
      <c r="O188" s="28"/>
      <c r="P188" s="28"/>
      <c r="Q188" s="28"/>
      <c r="R188" s="29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</row>
    <row r="189" spans="1:56" ht="31.2" x14ac:dyDescent="0.3">
      <c r="A189" s="31"/>
      <c r="B189" s="32"/>
      <c r="C189" s="17"/>
      <c r="D189" s="17"/>
      <c r="E189" s="17"/>
      <c r="F189" s="17" t="s">
        <v>262</v>
      </c>
      <c r="G189" s="32"/>
      <c r="H189" s="32"/>
      <c r="I189" s="32"/>
      <c r="J189" s="32"/>
      <c r="K189" s="18" t="s">
        <v>263</v>
      </c>
      <c r="L189" s="18" t="s">
        <v>264</v>
      </c>
      <c r="M189" s="32"/>
      <c r="N189" s="32"/>
      <c r="O189" s="32"/>
      <c r="P189" s="32"/>
      <c r="Q189" s="32"/>
      <c r="R189" s="33"/>
    </row>
    <row r="190" spans="1:56" s="30" customFormat="1" ht="109.2" x14ac:dyDescent="0.3">
      <c r="A190" s="34"/>
      <c r="B190" s="28"/>
      <c r="C190" s="20"/>
      <c r="D190" s="20"/>
      <c r="E190" s="20"/>
      <c r="F190" s="20" t="s">
        <v>265</v>
      </c>
      <c r="G190" s="28"/>
      <c r="H190" s="28"/>
      <c r="I190" s="28"/>
      <c r="J190" s="28"/>
      <c r="K190" s="21" t="s">
        <v>266</v>
      </c>
      <c r="L190" s="21" t="s">
        <v>267</v>
      </c>
      <c r="M190" s="28"/>
      <c r="N190" s="28"/>
      <c r="O190" s="28"/>
      <c r="P190" s="28"/>
      <c r="Q190" s="28"/>
      <c r="R190" s="29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</row>
    <row r="191" spans="1:56" ht="109.2" x14ac:dyDescent="0.3">
      <c r="A191" s="31" t="s">
        <v>268</v>
      </c>
      <c r="B191" s="17" t="s">
        <v>43</v>
      </c>
      <c r="C191" s="17" t="s">
        <v>269</v>
      </c>
      <c r="D191" s="18" t="s">
        <v>270</v>
      </c>
      <c r="E191" s="18" t="s">
        <v>271</v>
      </c>
      <c r="F191" s="17" t="s">
        <v>47</v>
      </c>
      <c r="G191" s="32"/>
      <c r="H191" s="32"/>
      <c r="I191" s="32"/>
      <c r="J191" s="32" t="s">
        <v>190</v>
      </c>
      <c r="K191" s="19" t="s">
        <v>49</v>
      </c>
      <c r="L191" s="19" t="s">
        <v>246</v>
      </c>
      <c r="M191" s="32"/>
      <c r="N191" s="32"/>
      <c r="O191" s="32"/>
      <c r="P191" s="32"/>
      <c r="Q191" s="32"/>
      <c r="R191" s="33"/>
    </row>
    <row r="192" spans="1:56" s="30" customFormat="1" ht="78" x14ac:dyDescent="0.3">
      <c r="A192" s="34"/>
      <c r="B192" s="28"/>
      <c r="C192" s="20"/>
      <c r="D192" s="20"/>
      <c r="E192" s="20"/>
      <c r="F192" s="20" t="s">
        <v>51</v>
      </c>
      <c r="G192" s="28"/>
      <c r="H192" s="28"/>
      <c r="I192" s="28"/>
      <c r="J192" s="28"/>
      <c r="K192" s="22" t="s">
        <v>52</v>
      </c>
      <c r="L192" s="22" t="s">
        <v>53</v>
      </c>
      <c r="M192" s="28"/>
      <c r="N192" s="28"/>
      <c r="O192" s="28"/>
      <c r="P192" s="28"/>
      <c r="Q192" s="28"/>
      <c r="R192" s="29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</row>
    <row r="193" spans="1:56" ht="62.4" x14ac:dyDescent="0.3">
      <c r="A193" s="31"/>
      <c r="B193" s="32"/>
      <c r="C193" s="17"/>
      <c r="D193" s="17"/>
      <c r="E193" s="17"/>
      <c r="F193" s="17" t="s">
        <v>54</v>
      </c>
      <c r="G193" s="32"/>
      <c r="H193" s="32"/>
      <c r="I193" s="32"/>
      <c r="J193" s="32"/>
      <c r="K193" s="19" t="s">
        <v>272</v>
      </c>
      <c r="L193" s="19" t="s">
        <v>56</v>
      </c>
      <c r="M193" s="32"/>
      <c r="N193" s="32"/>
      <c r="O193" s="32"/>
      <c r="P193" s="32"/>
      <c r="Q193" s="32"/>
      <c r="R193" s="33"/>
    </row>
    <row r="194" spans="1:56" s="30" customFormat="1" ht="31.2" x14ac:dyDescent="0.3">
      <c r="A194" s="34"/>
      <c r="B194" s="28"/>
      <c r="C194" s="20"/>
      <c r="D194" s="20"/>
      <c r="E194" s="20"/>
      <c r="F194" s="20" t="s">
        <v>57</v>
      </c>
      <c r="G194" s="28"/>
      <c r="H194" s="28"/>
      <c r="I194" s="28"/>
      <c r="J194" s="28"/>
      <c r="K194" s="22" t="s">
        <v>58</v>
      </c>
      <c r="L194" s="22" t="s">
        <v>59</v>
      </c>
      <c r="M194" s="28"/>
      <c r="N194" s="28"/>
      <c r="O194" s="28"/>
      <c r="P194" s="28"/>
      <c r="Q194" s="28"/>
      <c r="R194" s="29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  <c r="AF194" s="47"/>
      <c r="AG194" s="47"/>
      <c r="AH194" s="47"/>
      <c r="AI194" s="47"/>
      <c r="AJ194" s="47"/>
      <c r="AK194" s="47"/>
      <c r="AL194" s="47"/>
      <c r="AM194" s="47"/>
      <c r="AN194" s="47"/>
      <c r="AO194" s="47"/>
      <c r="AP194" s="47"/>
      <c r="AQ194" s="47"/>
      <c r="AR194" s="47"/>
      <c r="AS194" s="47"/>
      <c r="AT194" s="47"/>
      <c r="AU194" s="47"/>
      <c r="AV194" s="47"/>
      <c r="AW194" s="47"/>
      <c r="AX194" s="47"/>
      <c r="AY194" s="47"/>
      <c r="AZ194" s="47"/>
      <c r="BA194" s="47"/>
      <c r="BB194" s="47"/>
      <c r="BC194" s="47"/>
      <c r="BD194" s="47"/>
    </row>
    <row r="195" spans="1:56" ht="46.8" x14ac:dyDescent="0.3">
      <c r="A195" s="31"/>
      <c r="B195" s="32"/>
      <c r="C195" s="17"/>
      <c r="D195" s="17"/>
      <c r="E195" s="17"/>
      <c r="F195" s="17" t="s">
        <v>60</v>
      </c>
      <c r="G195" s="32"/>
      <c r="H195" s="32"/>
      <c r="I195" s="32"/>
      <c r="J195" s="32"/>
      <c r="K195" s="19" t="s">
        <v>61</v>
      </c>
      <c r="L195" s="19" t="s">
        <v>62</v>
      </c>
      <c r="M195" s="32"/>
      <c r="N195" s="32"/>
      <c r="O195" s="32"/>
      <c r="P195" s="32"/>
      <c r="Q195" s="32"/>
      <c r="R195" s="33"/>
    </row>
    <row r="196" spans="1:56" s="30" customFormat="1" ht="93.6" x14ac:dyDescent="0.3">
      <c r="A196" s="34"/>
      <c r="B196" s="28"/>
      <c r="C196" s="20"/>
      <c r="D196" s="20"/>
      <c r="E196" s="20"/>
      <c r="F196" s="20" t="s">
        <v>63</v>
      </c>
      <c r="G196" s="28"/>
      <c r="H196" s="28"/>
      <c r="I196" s="28"/>
      <c r="J196" s="28"/>
      <c r="K196" s="22" t="s">
        <v>64</v>
      </c>
      <c r="L196" s="22" t="s">
        <v>273</v>
      </c>
      <c r="M196" s="28"/>
      <c r="N196" s="28"/>
      <c r="O196" s="28"/>
      <c r="P196" s="28"/>
      <c r="Q196" s="28"/>
      <c r="R196" s="29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  <c r="AF196" s="47"/>
      <c r="AG196" s="47"/>
      <c r="AH196" s="47"/>
      <c r="AI196" s="47"/>
      <c r="AJ196" s="47"/>
      <c r="AK196" s="47"/>
      <c r="AL196" s="47"/>
      <c r="AM196" s="47"/>
      <c r="AN196" s="47"/>
      <c r="AO196" s="47"/>
      <c r="AP196" s="47"/>
      <c r="AQ196" s="47"/>
      <c r="AR196" s="47"/>
      <c r="AS196" s="47"/>
      <c r="AT196" s="47"/>
      <c r="AU196" s="47"/>
      <c r="AV196" s="47"/>
      <c r="AW196" s="47"/>
      <c r="AX196" s="47"/>
      <c r="AY196" s="47"/>
      <c r="AZ196" s="47"/>
      <c r="BA196" s="47"/>
      <c r="BB196" s="47"/>
      <c r="BC196" s="47"/>
      <c r="BD196" s="47"/>
    </row>
    <row r="197" spans="1:56" ht="140.4" x14ac:dyDescent="0.3">
      <c r="A197" s="31"/>
      <c r="B197" s="32"/>
      <c r="C197" s="17"/>
      <c r="D197" s="17"/>
      <c r="E197" s="17"/>
      <c r="F197" s="17" t="s">
        <v>157</v>
      </c>
      <c r="G197" s="32"/>
      <c r="H197" s="32"/>
      <c r="I197" s="32"/>
      <c r="J197" s="32"/>
      <c r="K197" s="18" t="s">
        <v>274</v>
      </c>
      <c r="L197" s="18" t="s">
        <v>275</v>
      </c>
      <c r="M197" s="32"/>
      <c r="N197" s="32"/>
      <c r="O197" s="32"/>
      <c r="P197" s="32"/>
      <c r="Q197" s="32"/>
      <c r="R197" s="33"/>
    </row>
    <row r="198" spans="1:56" s="30" customFormat="1" ht="109.2" x14ac:dyDescent="0.3">
      <c r="A198" s="34" t="s">
        <v>268</v>
      </c>
      <c r="B198" s="20" t="s">
        <v>43</v>
      </c>
      <c r="C198" s="20" t="s">
        <v>276</v>
      </c>
      <c r="D198" s="21" t="s">
        <v>277</v>
      </c>
      <c r="E198" s="21" t="s">
        <v>278</v>
      </c>
      <c r="F198" s="20" t="s">
        <v>47</v>
      </c>
      <c r="G198" s="28"/>
      <c r="H198" s="28"/>
      <c r="I198" s="28"/>
      <c r="J198" s="28" t="s">
        <v>190</v>
      </c>
      <c r="K198" s="22" t="s">
        <v>49</v>
      </c>
      <c r="L198" s="22" t="s">
        <v>246</v>
      </c>
      <c r="M198" s="28"/>
      <c r="N198" s="28"/>
      <c r="O198" s="28"/>
      <c r="P198" s="28"/>
      <c r="Q198" s="28"/>
      <c r="R198" s="29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  <c r="AF198" s="47"/>
      <c r="AG198" s="47"/>
      <c r="AH198" s="47"/>
      <c r="AI198" s="47"/>
      <c r="AJ198" s="47"/>
      <c r="AK198" s="47"/>
      <c r="AL198" s="47"/>
      <c r="AM198" s="47"/>
      <c r="AN198" s="47"/>
      <c r="AO198" s="47"/>
      <c r="AP198" s="47"/>
      <c r="AQ198" s="47"/>
      <c r="AR198" s="47"/>
      <c r="AS198" s="47"/>
      <c r="AT198" s="47"/>
      <c r="AU198" s="47"/>
      <c r="AV198" s="47"/>
      <c r="AW198" s="47"/>
      <c r="AX198" s="47"/>
      <c r="AY198" s="47"/>
      <c r="AZ198" s="47"/>
      <c r="BA198" s="47"/>
      <c r="BB198" s="47"/>
      <c r="BC198" s="47"/>
      <c r="BD198" s="47"/>
    </row>
    <row r="199" spans="1:56" ht="78" x14ac:dyDescent="0.3">
      <c r="A199" s="31"/>
      <c r="B199" s="32"/>
      <c r="C199" s="17"/>
      <c r="D199" s="17"/>
      <c r="E199" s="17"/>
      <c r="F199" s="17" t="s">
        <v>51</v>
      </c>
      <c r="G199" s="32"/>
      <c r="H199" s="32"/>
      <c r="I199" s="32"/>
      <c r="J199" s="32"/>
      <c r="K199" s="19" t="s">
        <v>109</v>
      </c>
      <c r="L199" s="19" t="s">
        <v>53</v>
      </c>
      <c r="M199" s="32"/>
      <c r="N199" s="32"/>
      <c r="O199" s="32"/>
      <c r="P199" s="32"/>
      <c r="Q199" s="32"/>
      <c r="R199" s="33"/>
    </row>
    <row r="200" spans="1:56" s="30" customFormat="1" ht="62.4" x14ac:dyDescent="0.3">
      <c r="A200" s="34"/>
      <c r="B200" s="28"/>
      <c r="C200" s="20"/>
      <c r="D200" s="20"/>
      <c r="E200" s="20"/>
      <c r="F200" s="20" t="s">
        <v>54</v>
      </c>
      <c r="G200" s="28"/>
      <c r="H200" s="28"/>
      <c r="I200" s="28"/>
      <c r="J200" s="28"/>
      <c r="K200" s="22" t="s">
        <v>272</v>
      </c>
      <c r="L200" s="22" t="s">
        <v>56</v>
      </c>
      <c r="M200" s="28"/>
      <c r="N200" s="28"/>
      <c r="O200" s="28"/>
      <c r="P200" s="28"/>
      <c r="Q200" s="28"/>
      <c r="R200" s="29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  <c r="AE200" s="47"/>
      <c r="AF200" s="47"/>
      <c r="AG200" s="47"/>
      <c r="AH200" s="47"/>
      <c r="AI200" s="47"/>
      <c r="AJ200" s="47"/>
      <c r="AK200" s="47"/>
      <c r="AL200" s="47"/>
      <c r="AM200" s="47"/>
      <c r="AN200" s="47"/>
      <c r="AO200" s="47"/>
      <c r="AP200" s="47"/>
      <c r="AQ200" s="47"/>
      <c r="AR200" s="47"/>
      <c r="AS200" s="47"/>
      <c r="AT200" s="47"/>
      <c r="AU200" s="47"/>
      <c r="AV200" s="47"/>
      <c r="AW200" s="47"/>
      <c r="AX200" s="47"/>
      <c r="AY200" s="47"/>
      <c r="AZ200" s="47"/>
      <c r="BA200" s="47"/>
      <c r="BB200" s="47"/>
      <c r="BC200" s="47"/>
      <c r="BD200" s="47"/>
    </row>
    <row r="201" spans="1:56" ht="31.2" x14ac:dyDescent="0.3">
      <c r="A201" s="31"/>
      <c r="B201" s="32"/>
      <c r="C201" s="17"/>
      <c r="D201" s="17"/>
      <c r="E201" s="17"/>
      <c r="F201" s="17" t="s">
        <v>57</v>
      </c>
      <c r="G201" s="32"/>
      <c r="H201" s="32"/>
      <c r="I201" s="32"/>
      <c r="J201" s="32"/>
      <c r="K201" s="19" t="s">
        <v>58</v>
      </c>
      <c r="L201" s="19" t="s">
        <v>59</v>
      </c>
      <c r="M201" s="32"/>
      <c r="N201" s="32"/>
      <c r="O201" s="32"/>
      <c r="P201" s="32"/>
      <c r="Q201" s="32"/>
      <c r="R201" s="33"/>
    </row>
    <row r="202" spans="1:56" s="30" customFormat="1" ht="46.8" x14ac:dyDescent="0.3">
      <c r="A202" s="34"/>
      <c r="B202" s="28"/>
      <c r="C202" s="20"/>
      <c r="D202" s="20"/>
      <c r="E202" s="20"/>
      <c r="F202" s="20" t="s">
        <v>60</v>
      </c>
      <c r="G202" s="28"/>
      <c r="H202" s="28"/>
      <c r="I202" s="28"/>
      <c r="J202" s="28"/>
      <c r="K202" s="22" t="s">
        <v>61</v>
      </c>
      <c r="L202" s="22" t="s">
        <v>62</v>
      </c>
      <c r="M202" s="28"/>
      <c r="N202" s="28"/>
      <c r="O202" s="28"/>
      <c r="P202" s="28"/>
      <c r="Q202" s="28"/>
      <c r="R202" s="29"/>
      <c r="S202" s="47"/>
      <c r="T202" s="47"/>
      <c r="U202" s="47"/>
      <c r="V202" s="47"/>
      <c r="W202" s="47"/>
      <c r="X202" s="47"/>
      <c r="Y202" s="47"/>
      <c r="Z202" s="47"/>
      <c r="AA202" s="47"/>
      <c r="AB202" s="47"/>
      <c r="AC202" s="47"/>
      <c r="AD202" s="47"/>
      <c r="AE202" s="47"/>
      <c r="AF202" s="47"/>
      <c r="AG202" s="47"/>
      <c r="AH202" s="47"/>
      <c r="AI202" s="47"/>
      <c r="AJ202" s="47"/>
      <c r="AK202" s="47"/>
      <c r="AL202" s="47"/>
      <c r="AM202" s="47"/>
      <c r="AN202" s="47"/>
      <c r="AO202" s="47"/>
      <c r="AP202" s="47"/>
      <c r="AQ202" s="47"/>
      <c r="AR202" s="47"/>
      <c r="AS202" s="47"/>
      <c r="AT202" s="47"/>
      <c r="AU202" s="47"/>
      <c r="AV202" s="47"/>
      <c r="AW202" s="47"/>
      <c r="AX202" s="47"/>
      <c r="AY202" s="47"/>
      <c r="AZ202" s="47"/>
      <c r="BA202" s="47"/>
      <c r="BB202" s="47"/>
      <c r="BC202" s="47"/>
      <c r="BD202" s="47"/>
    </row>
    <row r="203" spans="1:56" ht="93.6" x14ac:dyDescent="0.3">
      <c r="A203" s="31"/>
      <c r="B203" s="32"/>
      <c r="C203" s="17"/>
      <c r="D203" s="17"/>
      <c r="E203" s="17"/>
      <c r="F203" s="17" t="s">
        <v>63</v>
      </c>
      <c r="G203" s="32"/>
      <c r="H203" s="32"/>
      <c r="I203" s="32"/>
      <c r="J203" s="32"/>
      <c r="K203" s="19" t="s">
        <v>64</v>
      </c>
      <c r="L203" s="19" t="s">
        <v>279</v>
      </c>
      <c r="M203" s="32"/>
      <c r="N203" s="32"/>
      <c r="O203" s="32"/>
      <c r="P203" s="32"/>
      <c r="Q203" s="32"/>
      <c r="R203" s="33"/>
    </row>
    <row r="204" spans="1:56" s="30" customFormat="1" ht="140.4" x14ac:dyDescent="0.3">
      <c r="A204" s="34"/>
      <c r="B204" s="28"/>
      <c r="C204" s="20"/>
      <c r="D204" s="20"/>
      <c r="E204" s="20"/>
      <c r="F204" s="20" t="s">
        <v>157</v>
      </c>
      <c r="G204" s="28"/>
      <c r="H204" s="28"/>
      <c r="I204" s="28"/>
      <c r="J204" s="28"/>
      <c r="K204" s="21" t="s">
        <v>274</v>
      </c>
      <c r="L204" s="21" t="s">
        <v>275</v>
      </c>
      <c r="M204" s="28"/>
      <c r="N204" s="28"/>
      <c r="O204" s="28"/>
      <c r="P204" s="28"/>
      <c r="Q204" s="28"/>
      <c r="R204" s="29"/>
      <c r="S204" s="47"/>
      <c r="T204" s="47"/>
      <c r="U204" s="47"/>
      <c r="V204" s="47"/>
      <c r="W204" s="47"/>
      <c r="X204" s="47"/>
      <c r="Y204" s="47"/>
      <c r="Z204" s="47"/>
      <c r="AA204" s="47"/>
      <c r="AB204" s="47"/>
      <c r="AC204" s="47"/>
      <c r="AD204" s="47"/>
      <c r="AE204" s="47"/>
      <c r="AF204" s="47"/>
      <c r="AG204" s="47"/>
      <c r="AH204" s="47"/>
      <c r="AI204" s="47"/>
      <c r="AJ204" s="47"/>
      <c r="AK204" s="47"/>
      <c r="AL204" s="47"/>
      <c r="AM204" s="47"/>
      <c r="AN204" s="47"/>
      <c r="AO204" s="47"/>
      <c r="AP204" s="47"/>
      <c r="AQ204" s="47"/>
      <c r="AR204" s="47"/>
      <c r="AS204" s="47"/>
      <c r="AT204" s="47"/>
      <c r="AU204" s="47"/>
      <c r="AV204" s="47"/>
      <c r="AW204" s="47"/>
      <c r="AX204" s="47"/>
      <c r="AY204" s="47"/>
      <c r="AZ204" s="47"/>
      <c r="BA204" s="47"/>
      <c r="BB204" s="47"/>
      <c r="BC204" s="47"/>
      <c r="BD204" s="47"/>
    </row>
    <row r="205" spans="1:56" ht="93.6" x14ac:dyDescent="0.3">
      <c r="A205" s="31" t="s">
        <v>268</v>
      </c>
      <c r="B205" s="17" t="s">
        <v>43</v>
      </c>
      <c r="C205" s="17" t="s">
        <v>280</v>
      </c>
      <c r="D205" s="18" t="s">
        <v>281</v>
      </c>
      <c r="E205" s="18" t="s">
        <v>282</v>
      </c>
      <c r="F205" s="17" t="s">
        <v>47</v>
      </c>
      <c r="G205" s="32"/>
      <c r="H205" s="32"/>
      <c r="I205" s="32"/>
      <c r="J205" s="32" t="s">
        <v>190</v>
      </c>
      <c r="K205" s="19" t="s">
        <v>49</v>
      </c>
      <c r="L205" s="19" t="s">
        <v>246</v>
      </c>
      <c r="M205" s="32"/>
      <c r="N205" s="32"/>
      <c r="O205" s="32"/>
      <c r="P205" s="32"/>
      <c r="Q205" s="32"/>
      <c r="R205" s="33"/>
    </row>
    <row r="206" spans="1:56" s="30" customFormat="1" ht="62.4" x14ac:dyDescent="0.3">
      <c r="A206" s="34"/>
      <c r="B206" s="28"/>
      <c r="C206" s="20"/>
      <c r="D206" s="20"/>
      <c r="E206" s="20"/>
      <c r="F206" s="20" t="s">
        <v>51</v>
      </c>
      <c r="G206" s="28"/>
      <c r="H206" s="28"/>
      <c r="I206" s="28"/>
      <c r="J206" s="28"/>
      <c r="K206" s="22" t="s">
        <v>144</v>
      </c>
      <c r="L206" s="22" t="s">
        <v>53</v>
      </c>
      <c r="M206" s="28"/>
      <c r="N206" s="28"/>
      <c r="O206" s="28"/>
      <c r="P206" s="28"/>
      <c r="Q206" s="28"/>
      <c r="R206" s="29"/>
      <c r="S206" s="47"/>
      <c r="T206" s="47"/>
      <c r="U206" s="47"/>
      <c r="V206" s="47"/>
      <c r="W206" s="47"/>
      <c r="X206" s="47"/>
      <c r="Y206" s="47"/>
      <c r="Z206" s="47"/>
      <c r="AA206" s="47"/>
      <c r="AB206" s="47"/>
      <c r="AC206" s="47"/>
      <c r="AD206" s="47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</row>
    <row r="207" spans="1:56" ht="62.4" x14ac:dyDescent="0.3">
      <c r="A207" s="31"/>
      <c r="B207" s="32"/>
      <c r="C207" s="17"/>
      <c r="D207" s="17"/>
      <c r="E207" s="17"/>
      <c r="F207" s="17" t="s">
        <v>54</v>
      </c>
      <c r="G207" s="32"/>
      <c r="H207" s="32"/>
      <c r="I207" s="32"/>
      <c r="J207" s="32"/>
      <c r="K207" s="19" t="s">
        <v>272</v>
      </c>
      <c r="L207" s="19" t="s">
        <v>56</v>
      </c>
      <c r="M207" s="32"/>
      <c r="N207" s="32"/>
      <c r="O207" s="32"/>
      <c r="P207" s="32"/>
      <c r="Q207" s="32"/>
      <c r="R207" s="33"/>
    </row>
    <row r="208" spans="1:56" s="30" customFormat="1" ht="31.2" x14ac:dyDescent="0.3">
      <c r="A208" s="34"/>
      <c r="B208" s="28"/>
      <c r="C208" s="20"/>
      <c r="D208" s="20"/>
      <c r="E208" s="20"/>
      <c r="F208" s="20" t="s">
        <v>57</v>
      </c>
      <c r="G208" s="28"/>
      <c r="H208" s="28"/>
      <c r="I208" s="28"/>
      <c r="J208" s="28"/>
      <c r="K208" s="22" t="s">
        <v>58</v>
      </c>
      <c r="L208" s="22" t="s">
        <v>59</v>
      </c>
      <c r="M208" s="28"/>
      <c r="N208" s="28"/>
      <c r="O208" s="28"/>
      <c r="P208" s="28"/>
      <c r="Q208" s="28"/>
      <c r="R208" s="29"/>
      <c r="S208" s="47"/>
      <c r="T208" s="47"/>
      <c r="U208" s="47"/>
      <c r="V208" s="47"/>
      <c r="W208" s="47"/>
      <c r="X208" s="47"/>
      <c r="Y208" s="47"/>
      <c r="Z208" s="47"/>
      <c r="AA208" s="47"/>
      <c r="AB208" s="47"/>
      <c r="AC208" s="47"/>
      <c r="AD208" s="47"/>
      <c r="AE208" s="47"/>
      <c r="AF208" s="47"/>
      <c r="AG208" s="47"/>
      <c r="AH208" s="47"/>
      <c r="AI208" s="47"/>
      <c r="AJ208" s="47"/>
      <c r="AK208" s="47"/>
      <c r="AL208" s="47"/>
      <c r="AM208" s="47"/>
      <c r="AN208" s="47"/>
      <c r="AO208" s="47"/>
      <c r="AP208" s="47"/>
      <c r="AQ208" s="47"/>
      <c r="AR208" s="47"/>
      <c r="AS208" s="47"/>
      <c r="AT208" s="47"/>
      <c r="AU208" s="47"/>
      <c r="AV208" s="47"/>
      <c r="AW208" s="47"/>
      <c r="AX208" s="47"/>
      <c r="AY208" s="47"/>
      <c r="AZ208" s="47"/>
      <c r="BA208" s="47"/>
      <c r="BB208" s="47"/>
      <c r="BC208" s="47"/>
      <c r="BD208" s="47"/>
    </row>
    <row r="209" spans="1:56" ht="46.8" x14ac:dyDescent="0.3">
      <c r="A209" s="31"/>
      <c r="B209" s="32"/>
      <c r="C209" s="17"/>
      <c r="D209" s="17"/>
      <c r="E209" s="17"/>
      <c r="F209" s="17" t="s">
        <v>60</v>
      </c>
      <c r="G209" s="32"/>
      <c r="H209" s="32"/>
      <c r="I209" s="32"/>
      <c r="J209" s="32"/>
      <c r="K209" s="19" t="s">
        <v>61</v>
      </c>
      <c r="L209" s="19" t="s">
        <v>62</v>
      </c>
      <c r="M209" s="32"/>
      <c r="N209" s="32"/>
      <c r="O209" s="32"/>
      <c r="P209" s="32"/>
      <c r="Q209" s="32"/>
      <c r="R209" s="33"/>
    </row>
    <row r="210" spans="1:56" s="30" customFormat="1" ht="93.6" x14ac:dyDescent="0.3">
      <c r="A210" s="34"/>
      <c r="B210" s="28"/>
      <c r="C210" s="20"/>
      <c r="D210" s="20"/>
      <c r="E210" s="20"/>
      <c r="F210" s="20" t="s">
        <v>63</v>
      </c>
      <c r="G210" s="28"/>
      <c r="H210" s="28"/>
      <c r="I210" s="28"/>
      <c r="J210" s="28"/>
      <c r="K210" s="22" t="s">
        <v>64</v>
      </c>
      <c r="L210" s="22" t="s">
        <v>283</v>
      </c>
      <c r="M210" s="28"/>
      <c r="N210" s="28"/>
      <c r="O210" s="28"/>
      <c r="P210" s="28"/>
      <c r="Q210" s="28"/>
      <c r="R210" s="29"/>
      <c r="S210" s="47"/>
      <c r="T210" s="47"/>
      <c r="U210" s="47"/>
      <c r="V210" s="47"/>
      <c r="W210" s="47"/>
      <c r="X210" s="47"/>
      <c r="Y210" s="47"/>
      <c r="Z210" s="47"/>
      <c r="AA210" s="47"/>
      <c r="AB210" s="47"/>
      <c r="AC210" s="47"/>
      <c r="AD210" s="47"/>
      <c r="AE210" s="47"/>
      <c r="AF210" s="47"/>
      <c r="AG210" s="47"/>
      <c r="AH210" s="47"/>
      <c r="AI210" s="47"/>
      <c r="AJ210" s="47"/>
      <c r="AK210" s="47"/>
      <c r="AL210" s="47"/>
      <c r="AM210" s="47"/>
      <c r="AN210" s="47"/>
      <c r="AO210" s="47"/>
      <c r="AP210" s="47"/>
      <c r="AQ210" s="47"/>
      <c r="AR210" s="47"/>
      <c r="AS210" s="47"/>
      <c r="AT210" s="47"/>
      <c r="AU210" s="47"/>
      <c r="AV210" s="47"/>
      <c r="AW210" s="47"/>
      <c r="AX210" s="47"/>
      <c r="AY210" s="47"/>
      <c r="AZ210" s="47"/>
      <c r="BA210" s="47"/>
      <c r="BB210" s="47"/>
      <c r="BC210" s="47"/>
      <c r="BD210" s="47"/>
    </row>
    <row r="211" spans="1:56" ht="140.4" x14ac:dyDescent="0.3">
      <c r="A211" s="31"/>
      <c r="B211" s="32"/>
      <c r="C211" s="17"/>
      <c r="D211" s="17"/>
      <c r="E211" s="17"/>
      <c r="F211" s="17" t="s">
        <v>157</v>
      </c>
      <c r="G211" s="32"/>
      <c r="H211" s="32"/>
      <c r="I211" s="32"/>
      <c r="J211" s="32"/>
      <c r="K211" s="18" t="s">
        <v>274</v>
      </c>
      <c r="L211" s="18" t="s">
        <v>275</v>
      </c>
      <c r="M211" s="32"/>
      <c r="N211" s="32"/>
      <c r="O211" s="32"/>
      <c r="P211" s="32"/>
      <c r="Q211" s="32"/>
      <c r="R211" s="33"/>
    </row>
    <row r="212" spans="1:56" s="30" customFormat="1" ht="109.2" x14ac:dyDescent="0.3">
      <c r="A212" s="34" t="s">
        <v>268</v>
      </c>
      <c r="B212" s="20" t="s">
        <v>43</v>
      </c>
      <c r="C212" s="20" t="s">
        <v>284</v>
      </c>
      <c r="D212" s="21" t="s">
        <v>270</v>
      </c>
      <c r="E212" s="21" t="s">
        <v>271</v>
      </c>
      <c r="F212" s="20" t="s">
        <v>47</v>
      </c>
      <c r="G212" s="28"/>
      <c r="H212" s="28"/>
      <c r="I212" s="28"/>
      <c r="J212" s="28" t="s">
        <v>190</v>
      </c>
      <c r="K212" s="22" t="s">
        <v>49</v>
      </c>
      <c r="L212" s="22" t="s">
        <v>246</v>
      </c>
      <c r="M212" s="28"/>
      <c r="N212" s="28"/>
      <c r="O212" s="28"/>
      <c r="P212" s="28"/>
      <c r="Q212" s="28"/>
      <c r="R212" s="29"/>
      <c r="S212" s="47"/>
      <c r="T212" s="47"/>
      <c r="U212" s="47"/>
      <c r="V212" s="47"/>
      <c r="W212" s="47"/>
      <c r="X212" s="47"/>
      <c r="Y212" s="47"/>
      <c r="Z212" s="47"/>
      <c r="AA212" s="47"/>
      <c r="AB212" s="47"/>
      <c r="AC212" s="47"/>
      <c r="AD212" s="47"/>
      <c r="AE212" s="47"/>
      <c r="AF212" s="47"/>
      <c r="AG212" s="47"/>
      <c r="AH212" s="47"/>
      <c r="AI212" s="47"/>
      <c r="AJ212" s="47"/>
      <c r="AK212" s="47"/>
      <c r="AL212" s="47"/>
      <c r="AM212" s="47"/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/>
      <c r="BB212" s="47"/>
      <c r="BC212" s="47"/>
      <c r="BD212" s="47"/>
    </row>
    <row r="213" spans="1:56" ht="109.2" x14ac:dyDescent="0.3">
      <c r="A213" s="31"/>
      <c r="B213" s="32"/>
      <c r="C213" s="17"/>
      <c r="D213" s="17"/>
      <c r="E213" s="17"/>
      <c r="F213" s="17" t="s">
        <v>51</v>
      </c>
      <c r="G213" s="32"/>
      <c r="H213" s="32"/>
      <c r="I213" s="32"/>
      <c r="J213" s="32"/>
      <c r="K213" s="18" t="s">
        <v>247</v>
      </c>
      <c r="L213" s="18" t="s">
        <v>285</v>
      </c>
      <c r="M213" s="32"/>
      <c r="N213" s="32"/>
      <c r="O213" s="32"/>
      <c r="P213" s="32"/>
      <c r="Q213" s="32"/>
      <c r="R213" s="33"/>
    </row>
    <row r="214" spans="1:56" s="30" customFormat="1" ht="78" x14ac:dyDescent="0.3">
      <c r="A214" s="34"/>
      <c r="B214" s="28"/>
      <c r="C214" s="20"/>
      <c r="D214" s="20"/>
      <c r="E214" s="20"/>
      <c r="F214" s="20" t="s">
        <v>54</v>
      </c>
      <c r="G214" s="28"/>
      <c r="H214" s="28"/>
      <c r="I214" s="28"/>
      <c r="J214" s="28"/>
      <c r="K214" s="22" t="s">
        <v>286</v>
      </c>
      <c r="L214" s="22" t="s">
        <v>287</v>
      </c>
      <c r="M214" s="28"/>
      <c r="N214" s="28"/>
      <c r="O214" s="28"/>
      <c r="P214" s="28"/>
      <c r="Q214" s="28"/>
      <c r="R214" s="29"/>
      <c r="S214" s="47"/>
      <c r="T214" s="47"/>
      <c r="U214" s="47"/>
      <c r="V214" s="47"/>
      <c r="W214" s="47"/>
      <c r="X214" s="47"/>
      <c r="Y214" s="47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7"/>
      <c r="AN214" s="47"/>
      <c r="AO214" s="47"/>
      <c r="AP214" s="47"/>
      <c r="AQ214" s="47"/>
      <c r="AR214" s="47"/>
      <c r="AS214" s="47"/>
      <c r="AT214" s="47"/>
      <c r="AU214" s="47"/>
      <c r="AV214" s="47"/>
      <c r="AW214" s="47"/>
      <c r="AX214" s="47"/>
      <c r="AY214" s="47"/>
      <c r="AZ214" s="47"/>
      <c r="BA214" s="47"/>
      <c r="BB214" s="47"/>
      <c r="BC214" s="47"/>
      <c r="BD214" s="47"/>
    </row>
    <row r="215" spans="1:56" ht="62.4" x14ac:dyDescent="0.3">
      <c r="A215" s="31" t="s">
        <v>150</v>
      </c>
      <c r="B215" s="17" t="s">
        <v>43</v>
      </c>
      <c r="C215" s="17" t="s">
        <v>288</v>
      </c>
      <c r="D215" s="18" t="s">
        <v>289</v>
      </c>
      <c r="E215" s="18" t="s">
        <v>290</v>
      </c>
      <c r="F215" s="17" t="s">
        <v>47</v>
      </c>
      <c r="G215" s="32"/>
      <c r="H215" s="32"/>
      <c r="I215" s="32"/>
      <c r="J215" s="32" t="s">
        <v>190</v>
      </c>
      <c r="K215" s="19" t="s">
        <v>49</v>
      </c>
      <c r="L215" s="19" t="s">
        <v>246</v>
      </c>
      <c r="M215" s="32"/>
      <c r="N215" s="32"/>
      <c r="O215" s="32"/>
      <c r="P215" s="32"/>
      <c r="Q215" s="32"/>
      <c r="R215" s="33"/>
    </row>
    <row r="216" spans="1:56" s="30" customFormat="1" ht="124.8" x14ac:dyDescent="0.3">
      <c r="A216" s="34"/>
      <c r="B216" s="28"/>
      <c r="C216" s="20"/>
      <c r="D216" s="20"/>
      <c r="E216" s="20"/>
      <c r="F216" s="20" t="s">
        <v>51</v>
      </c>
      <c r="G216" s="28"/>
      <c r="H216" s="28"/>
      <c r="I216" s="28"/>
      <c r="J216" s="28"/>
      <c r="K216" s="21" t="s">
        <v>291</v>
      </c>
      <c r="L216" s="21" t="s">
        <v>292</v>
      </c>
      <c r="M216" s="28"/>
      <c r="N216" s="28"/>
      <c r="O216" s="28"/>
      <c r="P216" s="28"/>
      <c r="Q216" s="28"/>
      <c r="R216" s="29"/>
      <c r="S216" s="47"/>
      <c r="T216" s="47"/>
      <c r="U216" s="47"/>
      <c r="V216" s="47"/>
      <c r="W216" s="47"/>
      <c r="X216" s="47"/>
      <c r="Y216" s="47"/>
      <c r="Z216" s="47"/>
      <c r="AA216" s="47"/>
      <c r="AB216" s="47"/>
      <c r="AC216" s="47"/>
      <c r="AD216" s="47"/>
      <c r="AE216" s="47"/>
      <c r="AF216" s="47"/>
      <c r="AG216" s="47"/>
      <c r="AH216" s="47"/>
      <c r="AI216" s="47"/>
      <c r="AJ216" s="47"/>
      <c r="AK216" s="47"/>
      <c r="AL216" s="47"/>
      <c r="AM216" s="47"/>
      <c r="AN216" s="47"/>
      <c r="AO216" s="47"/>
      <c r="AP216" s="47"/>
      <c r="AQ216" s="47"/>
      <c r="AR216" s="47"/>
      <c r="AS216" s="47"/>
      <c r="AT216" s="47"/>
      <c r="AU216" s="47"/>
      <c r="AV216" s="47"/>
      <c r="AW216" s="47"/>
      <c r="AX216" s="47"/>
      <c r="AY216" s="47"/>
      <c r="AZ216" s="47"/>
      <c r="BA216" s="47"/>
      <c r="BB216" s="47"/>
      <c r="BC216" s="47"/>
      <c r="BD216" s="47"/>
    </row>
    <row r="217" spans="1:56" ht="93.6" x14ac:dyDescent="0.3">
      <c r="A217" s="31"/>
      <c r="B217" s="32"/>
      <c r="C217" s="17"/>
      <c r="D217" s="17"/>
      <c r="E217" s="17"/>
      <c r="F217" s="17" t="s">
        <v>54</v>
      </c>
      <c r="G217" s="32"/>
      <c r="H217" s="32"/>
      <c r="I217" s="32"/>
      <c r="J217" s="32"/>
      <c r="K217" s="18" t="s">
        <v>293</v>
      </c>
      <c r="L217" s="18" t="s">
        <v>294</v>
      </c>
      <c r="M217" s="32"/>
      <c r="N217" s="32"/>
      <c r="O217" s="32"/>
      <c r="P217" s="32"/>
      <c r="Q217" s="32"/>
      <c r="R217" s="33"/>
    </row>
    <row r="218" spans="1:56" s="30" customFormat="1" ht="46.8" x14ac:dyDescent="0.3">
      <c r="A218" s="34" t="s">
        <v>295</v>
      </c>
      <c r="B218" s="20" t="s">
        <v>43</v>
      </c>
      <c r="C218" s="20" t="s">
        <v>296</v>
      </c>
      <c r="D218" s="21" t="s">
        <v>297</v>
      </c>
      <c r="E218" s="21" t="s">
        <v>298</v>
      </c>
      <c r="F218" s="20" t="s">
        <v>47</v>
      </c>
      <c r="G218" s="28"/>
      <c r="H218" s="28"/>
      <c r="I218" s="28"/>
      <c r="J218" s="28" t="s">
        <v>48</v>
      </c>
      <c r="K218" s="22" t="s">
        <v>49</v>
      </c>
      <c r="L218" s="22" t="s">
        <v>246</v>
      </c>
      <c r="M218" s="28"/>
      <c r="N218" s="28"/>
      <c r="O218" s="28"/>
      <c r="P218" s="28"/>
      <c r="Q218" s="28"/>
      <c r="R218" s="29"/>
      <c r="S218" s="47"/>
      <c r="T218" s="47"/>
      <c r="U218" s="47"/>
      <c r="V218" s="47"/>
      <c r="W218" s="47"/>
      <c r="X218" s="47"/>
      <c r="Y218" s="47"/>
      <c r="Z218" s="47"/>
      <c r="AA218" s="47"/>
      <c r="AB218" s="47"/>
      <c r="AC218" s="47"/>
      <c r="AD218" s="47"/>
      <c r="AE218" s="47"/>
      <c r="AF218" s="47"/>
      <c r="AG218" s="47"/>
      <c r="AH218" s="47"/>
      <c r="AI218" s="47"/>
      <c r="AJ218" s="47"/>
      <c r="AK218" s="47"/>
      <c r="AL218" s="47"/>
      <c r="AM218" s="47"/>
      <c r="AN218" s="47"/>
      <c r="AO218" s="47"/>
      <c r="AP218" s="47"/>
      <c r="AQ218" s="47"/>
      <c r="AR218" s="47"/>
      <c r="AS218" s="47"/>
      <c r="AT218" s="47"/>
      <c r="AU218" s="47"/>
      <c r="AV218" s="47"/>
      <c r="AW218" s="47"/>
      <c r="AX218" s="47"/>
      <c r="AY218" s="47"/>
      <c r="AZ218" s="47"/>
      <c r="BA218" s="47"/>
      <c r="BB218" s="47"/>
      <c r="BC218" s="47"/>
      <c r="BD218" s="47"/>
    </row>
    <row r="219" spans="1:56" ht="109.2" x14ac:dyDescent="0.3">
      <c r="A219" s="31"/>
      <c r="B219" s="32"/>
      <c r="C219" s="17"/>
      <c r="D219" s="17"/>
      <c r="E219" s="17"/>
      <c r="F219" s="17" t="s">
        <v>51</v>
      </c>
      <c r="G219" s="32"/>
      <c r="H219" s="32"/>
      <c r="I219" s="32"/>
      <c r="J219" s="32"/>
      <c r="K219" s="19" t="s">
        <v>299</v>
      </c>
      <c r="L219" s="18" t="s">
        <v>300</v>
      </c>
      <c r="M219" s="32"/>
      <c r="N219" s="32"/>
      <c r="O219" s="32"/>
      <c r="P219" s="32"/>
      <c r="Q219" s="32"/>
      <c r="R219" s="33"/>
    </row>
    <row r="220" spans="1:56" s="30" customFormat="1" ht="62.4" x14ac:dyDescent="0.3">
      <c r="A220" s="34"/>
      <c r="B220" s="28"/>
      <c r="C220" s="20"/>
      <c r="D220" s="20"/>
      <c r="E220" s="20"/>
      <c r="F220" s="20" t="s">
        <v>54</v>
      </c>
      <c r="G220" s="28"/>
      <c r="H220" s="28"/>
      <c r="I220" s="28"/>
      <c r="J220" s="28"/>
      <c r="K220" s="21" t="s">
        <v>301</v>
      </c>
      <c r="L220" s="21" t="s">
        <v>302</v>
      </c>
      <c r="M220" s="28"/>
      <c r="N220" s="28"/>
      <c r="O220" s="28"/>
      <c r="P220" s="28"/>
      <c r="Q220" s="28"/>
      <c r="R220" s="29"/>
      <c r="S220" s="47"/>
      <c r="T220" s="47"/>
      <c r="U220" s="47"/>
      <c r="V220" s="47"/>
      <c r="W220" s="47"/>
      <c r="X220" s="47"/>
      <c r="Y220" s="47"/>
      <c r="Z220" s="47"/>
      <c r="AA220" s="47"/>
      <c r="AB220" s="47"/>
      <c r="AC220" s="47"/>
      <c r="AD220" s="47"/>
      <c r="AE220" s="47"/>
      <c r="AF220" s="47"/>
      <c r="AG220" s="47"/>
      <c r="AH220" s="47"/>
      <c r="AI220" s="47"/>
      <c r="AJ220" s="47"/>
      <c r="AK220" s="47"/>
      <c r="AL220" s="47"/>
      <c r="AM220" s="47"/>
      <c r="AN220" s="47"/>
      <c r="AO220" s="47"/>
      <c r="AP220" s="47"/>
      <c r="AQ220" s="47"/>
      <c r="AR220" s="47"/>
      <c r="AS220" s="47"/>
      <c r="AT220" s="47"/>
      <c r="AU220" s="47"/>
      <c r="AV220" s="47"/>
      <c r="AW220" s="47"/>
      <c r="AX220" s="47"/>
      <c r="AY220" s="47"/>
      <c r="AZ220" s="47"/>
      <c r="BA220" s="47"/>
      <c r="BB220" s="47"/>
      <c r="BC220" s="47"/>
      <c r="BD220" s="47"/>
    </row>
    <row r="221" spans="1:56" ht="46.8" x14ac:dyDescent="0.3">
      <c r="A221" s="31" t="s">
        <v>295</v>
      </c>
      <c r="B221" s="17" t="s">
        <v>43</v>
      </c>
      <c r="C221" s="17" t="s">
        <v>303</v>
      </c>
      <c r="D221" s="18" t="s">
        <v>304</v>
      </c>
      <c r="E221" s="18" t="s">
        <v>305</v>
      </c>
      <c r="F221" s="17" t="s">
        <v>47</v>
      </c>
      <c r="G221" s="32"/>
      <c r="H221" s="32"/>
      <c r="I221" s="32"/>
      <c r="J221" s="32" t="s">
        <v>48</v>
      </c>
      <c r="K221" s="19" t="s">
        <v>49</v>
      </c>
      <c r="L221" s="19" t="s">
        <v>246</v>
      </c>
      <c r="M221" s="32"/>
      <c r="N221" s="32"/>
      <c r="O221" s="32"/>
      <c r="P221" s="32"/>
      <c r="Q221" s="32"/>
      <c r="R221" s="33"/>
    </row>
    <row r="222" spans="1:56" s="30" customFormat="1" ht="124.8" x14ac:dyDescent="0.3">
      <c r="A222" s="34"/>
      <c r="B222" s="28"/>
      <c r="C222" s="20"/>
      <c r="D222" s="20"/>
      <c r="E222" s="20"/>
      <c r="F222" s="20" t="s">
        <v>51</v>
      </c>
      <c r="G222" s="28"/>
      <c r="H222" s="28"/>
      <c r="I222" s="28"/>
      <c r="J222" s="28"/>
      <c r="K222" s="22" t="s">
        <v>306</v>
      </c>
      <c r="L222" s="21" t="s">
        <v>307</v>
      </c>
      <c r="M222" s="28"/>
      <c r="N222" s="28"/>
      <c r="O222" s="28"/>
      <c r="P222" s="28"/>
      <c r="Q222" s="28"/>
      <c r="R222" s="29"/>
      <c r="S222" s="47"/>
      <c r="T222" s="47"/>
      <c r="U222" s="47"/>
      <c r="V222" s="47"/>
      <c r="W222" s="47"/>
      <c r="X222" s="47"/>
      <c r="Y222" s="47"/>
      <c r="Z222" s="47"/>
      <c r="AA222" s="47"/>
      <c r="AB222" s="47"/>
      <c r="AC222" s="47"/>
      <c r="AD222" s="47"/>
      <c r="AE222" s="47"/>
      <c r="AF222" s="47"/>
      <c r="AG222" s="47"/>
      <c r="AH222" s="47"/>
      <c r="AI222" s="47"/>
      <c r="AJ222" s="47"/>
      <c r="AK222" s="47"/>
      <c r="AL222" s="47"/>
      <c r="AM222" s="47"/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/>
      <c r="BB222" s="47"/>
      <c r="BC222" s="47"/>
      <c r="BD222" s="47"/>
    </row>
    <row r="223" spans="1:56" ht="62.4" x14ac:dyDescent="0.3">
      <c r="A223" s="31"/>
      <c r="B223" s="32"/>
      <c r="C223" s="17"/>
      <c r="D223" s="17"/>
      <c r="E223" s="17"/>
      <c r="F223" s="17" t="s">
        <v>54</v>
      </c>
      <c r="G223" s="32"/>
      <c r="H223" s="32"/>
      <c r="I223" s="32"/>
      <c r="J223" s="32"/>
      <c r="K223" s="18" t="s">
        <v>301</v>
      </c>
      <c r="L223" s="18" t="s">
        <v>302</v>
      </c>
      <c r="M223" s="32"/>
      <c r="N223" s="32"/>
      <c r="O223" s="32"/>
      <c r="P223" s="32"/>
      <c r="Q223" s="32"/>
      <c r="R223" s="33"/>
    </row>
    <row r="224" spans="1:56" s="30" customFormat="1" ht="93.6" x14ac:dyDescent="0.3">
      <c r="A224" s="34" t="s">
        <v>295</v>
      </c>
      <c r="B224" s="20" t="s">
        <v>43</v>
      </c>
      <c r="C224" s="20" t="s">
        <v>308</v>
      </c>
      <c r="D224" s="21" t="s">
        <v>309</v>
      </c>
      <c r="E224" s="21" t="s">
        <v>310</v>
      </c>
      <c r="F224" s="20" t="s">
        <v>47</v>
      </c>
      <c r="G224" s="28"/>
      <c r="H224" s="28"/>
      <c r="I224" s="28"/>
      <c r="J224" s="28" t="s">
        <v>48</v>
      </c>
      <c r="K224" s="22" t="s">
        <v>49</v>
      </c>
      <c r="L224" s="22" t="s">
        <v>246</v>
      </c>
      <c r="M224" s="28"/>
      <c r="N224" s="28"/>
      <c r="O224" s="28"/>
      <c r="P224" s="28"/>
      <c r="Q224" s="28"/>
      <c r="R224" s="29"/>
      <c r="S224" s="47"/>
      <c r="T224" s="47"/>
      <c r="U224" s="47"/>
      <c r="V224" s="47"/>
      <c r="W224" s="47"/>
      <c r="X224" s="47"/>
      <c r="Y224" s="47"/>
      <c r="Z224" s="47"/>
      <c r="AA224" s="47"/>
      <c r="AB224" s="47"/>
      <c r="AC224" s="47"/>
      <c r="AD224" s="47"/>
      <c r="AE224" s="47"/>
      <c r="AF224" s="47"/>
      <c r="AG224" s="47"/>
      <c r="AH224" s="47"/>
      <c r="AI224" s="47"/>
      <c r="AJ224" s="47"/>
      <c r="AK224" s="47"/>
      <c r="AL224" s="47"/>
      <c r="AM224" s="47"/>
      <c r="AN224" s="47"/>
      <c r="AO224" s="47"/>
      <c r="AP224" s="47"/>
      <c r="AQ224" s="47"/>
      <c r="AR224" s="47"/>
      <c r="AS224" s="47"/>
      <c r="AT224" s="47"/>
      <c r="AU224" s="47"/>
      <c r="AV224" s="47"/>
      <c r="AW224" s="47"/>
      <c r="AX224" s="47"/>
      <c r="AY224" s="47"/>
      <c r="AZ224" s="47"/>
      <c r="BA224" s="47"/>
      <c r="BB224" s="47"/>
      <c r="BC224" s="47"/>
      <c r="BD224" s="47"/>
    </row>
    <row r="225" spans="1:56" ht="124.8" x14ac:dyDescent="0.3">
      <c r="A225" s="31"/>
      <c r="B225" s="32"/>
      <c r="C225" s="17"/>
      <c r="D225" s="17"/>
      <c r="E225" s="17"/>
      <c r="F225" s="17" t="s">
        <v>51</v>
      </c>
      <c r="G225" s="32"/>
      <c r="H225" s="32"/>
      <c r="I225" s="32"/>
      <c r="J225" s="32"/>
      <c r="K225" s="19" t="s">
        <v>311</v>
      </c>
      <c r="L225" s="18" t="s">
        <v>312</v>
      </c>
      <c r="M225" s="32"/>
      <c r="N225" s="32"/>
      <c r="O225" s="32"/>
      <c r="P225" s="32"/>
      <c r="Q225" s="32"/>
      <c r="R225" s="33"/>
    </row>
    <row r="226" spans="1:56" s="30" customFormat="1" ht="93.6" x14ac:dyDescent="0.3">
      <c r="A226" s="34"/>
      <c r="B226" s="28"/>
      <c r="C226" s="20"/>
      <c r="D226" s="20"/>
      <c r="E226" s="20"/>
      <c r="F226" s="20" t="s">
        <v>54</v>
      </c>
      <c r="G226" s="28"/>
      <c r="H226" s="28"/>
      <c r="I226" s="28"/>
      <c r="J226" s="28"/>
      <c r="K226" s="21" t="s">
        <v>313</v>
      </c>
      <c r="L226" s="21" t="s">
        <v>314</v>
      </c>
      <c r="M226" s="28"/>
      <c r="N226" s="28"/>
      <c r="O226" s="28"/>
      <c r="P226" s="28"/>
      <c r="Q226" s="28"/>
      <c r="R226" s="29"/>
      <c r="S226" s="47"/>
      <c r="T226" s="47"/>
      <c r="U226" s="47"/>
      <c r="V226" s="47"/>
      <c r="W226" s="47"/>
      <c r="X226" s="47"/>
      <c r="Y226" s="47"/>
      <c r="Z226" s="47"/>
      <c r="AA226" s="47"/>
      <c r="AB226" s="47"/>
      <c r="AC226" s="47"/>
      <c r="AD226" s="47"/>
      <c r="AE226" s="47"/>
      <c r="AF226" s="47"/>
      <c r="AG226" s="47"/>
      <c r="AH226" s="47"/>
      <c r="AI226" s="47"/>
      <c r="AJ226" s="47"/>
      <c r="AK226" s="47"/>
      <c r="AL226" s="47"/>
      <c r="AM226" s="47"/>
      <c r="AN226" s="47"/>
      <c r="AO226" s="47"/>
      <c r="AP226" s="47"/>
      <c r="AQ226" s="47"/>
      <c r="AR226" s="47"/>
      <c r="AS226" s="47"/>
      <c r="AT226" s="47"/>
      <c r="AU226" s="47"/>
      <c r="AV226" s="47"/>
      <c r="AW226" s="47"/>
      <c r="AX226" s="47"/>
      <c r="AY226" s="47"/>
      <c r="AZ226" s="47"/>
      <c r="BA226" s="47"/>
      <c r="BB226" s="47"/>
      <c r="BC226" s="47"/>
      <c r="BD226" s="47"/>
    </row>
    <row r="227" spans="1:56" ht="109.2" x14ac:dyDescent="0.3">
      <c r="A227" s="31" t="s">
        <v>150</v>
      </c>
      <c r="B227" s="17" t="s">
        <v>43</v>
      </c>
      <c r="C227" s="17" t="s">
        <v>315</v>
      </c>
      <c r="D227" s="18" t="s">
        <v>316</v>
      </c>
      <c r="E227" s="18" t="s">
        <v>317</v>
      </c>
      <c r="F227" s="17" t="s">
        <v>47</v>
      </c>
      <c r="G227" s="32"/>
      <c r="H227" s="32"/>
      <c r="I227" s="32"/>
      <c r="J227" s="32" t="s">
        <v>48</v>
      </c>
      <c r="K227" s="19" t="s">
        <v>49</v>
      </c>
      <c r="L227" s="19" t="s">
        <v>246</v>
      </c>
      <c r="M227" s="32"/>
      <c r="N227" s="32"/>
      <c r="O227" s="32"/>
      <c r="P227" s="32"/>
      <c r="Q227" s="32"/>
      <c r="R227" s="33"/>
    </row>
    <row r="228" spans="1:56" s="30" customFormat="1" ht="109.2" x14ac:dyDescent="0.3">
      <c r="A228" s="34"/>
      <c r="B228" s="28"/>
      <c r="C228" s="20"/>
      <c r="D228" s="20"/>
      <c r="E228" s="20"/>
      <c r="F228" s="20" t="s">
        <v>51</v>
      </c>
      <c r="G228" s="28"/>
      <c r="H228" s="28"/>
      <c r="I228" s="28"/>
      <c r="J228" s="28"/>
      <c r="K228" s="22" t="s">
        <v>318</v>
      </c>
      <c r="L228" s="21" t="s">
        <v>319</v>
      </c>
      <c r="M228" s="28"/>
      <c r="N228" s="28"/>
      <c r="O228" s="28"/>
      <c r="P228" s="28"/>
      <c r="Q228" s="28"/>
      <c r="R228" s="29"/>
      <c r="S228" s="47"/>
      <c r="T228" s="47"/>
      <c r="U228" s="47"/>
      <c r="V228" s="47"/>
      <c r="W228" s="47"/>
      <c r="X228" s="47"/>
      <c r="Y228" s="47"/>
      <c r="Z228" s="47"/>
      <c r="AA228" s="47"/>
      <c r="AB228" s="47"/>
      <c r="AC228" s="47"/>
      <c r="AD228" s="47"/>
      <c r="AE228" s="47"/>
      <c r="AF228" s="47"/>
      <c r="AG228" s="47"/>
      <c r="AH228" s="47"/>
      <c r="AI228" s="47"/>
      <c r="AJ228" s="47"/>
      <c r="AK228" s="47"/>
      <c r="AL228" s="47"/>
      <c r="AM228" s="47"/>
      <c r="AN228" s="47"/>
      <c r="AO228" s="47"/>
      <c r="AP228" s="47"/>
      <c r="AQ228" s="47"/>
      <c r="AR228" s="47"/>
      <c r="AS228" s="47"/>
      <c r="AT228" s="47"/>
      <c r="AU228" s="47"/>
      <c r="AV228" s="47"/>
      <c r="AW228" s="47"/>
      <c r="AX228" s="47"/>
      <c r="AY228" s="47"/>
      <c r="AZ228" s="47"/>
      <c r="BA228" s="47"/>
      <c r="BB228" s="47"/>
      <c r="BC228" s="47"/>
      <c r="BD228" s="47"/>
    </row>
    <row r="229" spans="1:56" ht="78" x14ac:dyDescent="0.3">
      <c r="A229" s="31"/>
      <c r="B229" s="32"/>
      <c r="C229" s="17"/>
      <c r="D229" s="17"/>
      <c r="E229" s="17"/>
      <c r="F229" s="17" t="s">
        <v>54</v>
      </c>
      <c r="G229" s="32"/>
      <c r="H229" s="32"/>
      <c r="I229" s="32"/>
      <c r="J229" s="32"/>
      <c r="K229" s="18" t="s">
        <v>320</v>
      </c>
      <c r="L229" s="18" t="s">
        <v>321</v>
      </c>
      <c r="M229" s="32"/>
      <c r="N229" s="32"/>
      <c r="O229" s="32"/>
      <c r="P229" s="32"/>
      <c r="Q229" s="32"/>
      <c r="R229" s="33"/>
    </row>
    <row r="230" spans="1:56" s="30" customFormat="1" ht="78" x14ac:dyDescent="0.3">
      <c r="A230" s="34" t="s">
        <v>322</v>
      </c>
      <c r="B230" s="20" t="s">
        <v>43</v>
      </c>
      <c r="C230" s="20" t="s">
        <v>323</v>
      </c>
      <c r="D230" s="21" t="s">
        <v>324</v>
      </c>
      <c r="E230" s="21" t="s">
        <v>325</v>
      </c>
      <c r="F230" s="21" t="s">
        <v>47</v>
      </c>
      <c r="G230" s="28"/>
      <c r="H230" s="28"/>
      <c r="I230" s="28"/>
      <c r="J230" s="28" t="s">
        <v>48</v>
      </c>
      <c r="K230" s="22" t="s">
        <v>49</v>
      </c>
      <c r="L230" s="22" t="s">
        <v>246</v>
      </c>
      <c r="M230" s="28"/>
      <c r="N230" s="28"/>
      <c r="O230" s="28"/>
      <c r="P230" s="28"/>
      <c r="Q230" s="28"/>
      <c r="R230" s="29"/>
      <c r="S230" s="47"/>
      <c r="T230" s="47"/>
      <c r="U230" s="47"/>
      <c r="V230" s="47"/>
      <c r="W230" s="47"/>
      <c r="X230" s="47"/>
      <c r="Y230" s="47"/>
      <c r="Z230" s="47"/>
      <c r="AA230" s="47"/>
      <c r="AB230" s="47"/>
      <c r="AC230" s="47"/>
      <c r="AD230" s="47"/>
      <c r="AE230" s="47"/>
      <c r="AF230" s="47"/>
      <c r="AG230" s="47"/>
      <c r="AH230" s="47"/>
      <c r="AI230" s="47"/>
      <c r="AJ230" s="47"/>
      <c r="AK230" s="47"/>
      <c r="AL230" s="47"/>
      <c r="AM230" s="47"/>
      <c r="AN230" s="47"/>
      <c r="AO230" s="47"/>
      <c r="AP230" s="47"/>
      <c r="AQ230" s="47"/>
      <c r="AR230" s="47"/>
      <c r="AS230" s="47"/>
      <c r="AT230" s="47"/>
      <c r="AU230" s="47"/>
      <c r="AV230" s="47"/>
      <c r="AW230" s="47"/>
      <c r="AX230" s="47"/>
      <c r="AY230" s="47"/>
      <c r="AZ230" s="47"/>
      <c r="BA230" s="47"/>
      <c r="BB230" s="47"/>
      <c r="BC230" s="47"/>
      <c r="BD230" s="47"/>
    </row>
    <row r="231" spans="1:56" ht="156" x14ac:dyDescent="0.3">
      <c r="A231" s="31"/>
      <c r="B231" s="32"/>
      <c r="C231" s="20"/>
      <c r="D231" s="18"/>
      <c r="E231" s="18"/>
      <c r="F231" s="18" t="s">
        <v>51</v>
      </c>
      <c r="G231" s="32"/>
      <c r="H231" s="32"/>
      <c r="I231" s="32"/>
      <c r="J231" s="32"/>
      <c r="K231" s="18" t="s">
        <v>326</v>
      </c>
      <c r="L231" s="18" t="s">
        <v>327</v>
      </c>
      <c r="M231" s="32"/>
      <c r="N231" s="32"/>
      <c r="O231" s="32"/>
      <c r="P231" s="32"/>
      <c r="Q231" s="32"/>
      <c r="R231" s="33"/>
    </row>
    <row r="232" spans="1:56" s="30" customFormat="1" ht="31.2" x14ac:dyDescent="0.3">
      <c r="A232" s="34"/>
      <c r="B232" s="28"/>
      <c r="C232" s="20"/>
      <c r="D232" s="20"/>
      <c r="E232" s="20"/>
      <c r="F232" s="21" t="s">
        <v>54</v>
      </c>
      <c r="G232" s="28"/>
      <c r="H232" s="28"/>
      <c r="I232" s="28"/>
      <c r="J232" s="28"/>
      <c r="K232" s="21" t="s">
        <v>328</v>
      </c>
      <c r="L232" s="21" t="s">
        <v>329</v>
      </c>
      <c r="M232" s="28"/>
      <c r="N232" s="28"/>
      <c r="O232" s="28"/>
      <c r="P232" s="28"/>
      <c r="Q232" s="28"/>
      <c r="R232" s="29"/>
      <c r="S232" s="47"/>
      <c r="T232" s="47"/>
      <c r="U232" s="47"/>
      <c r="V232" s="47"/>
      <c r="W232" s="47"/>
      <c r="X232" s="47"/>
      <c r="Y232" s="47"/>
      <c r="Z232" s="47"/>
      <c r="AA232" s="47"/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/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/>
      <c r="BB232" s="47"/>
      <c r="BC232" s="47"/>
      <c r="BD232" s="47"/>
    </row>
    <row r="233" spans="1:56" ht="31.2" x14ac:dyDescent="0.3">
      <c r="A233" s="31"/>
      <c r="B233" s="32"/>
      <c r="C233" s="17"/>
      <c r="D233" s="17"/>
      <c r="E233" s="17"/>
      <c r="F233" s="18" t="s">
        <v>57</v>
      </c>
      <c r="G233" s="32"/>
      <c r="H233" s="32"/>
      <c r="I233" s="32"/>
      <c r="J233" s="32"/>
      <c r="K233" s="18" t="s">
        <v>330</v>
      </c>
      <c r="L233" s="18" t="s">
        <v>331</v>
      </c>
      <c r="M233" s="32"/>
      <c r="N233" s="32"/>
      <c r="O233" s="32"/>
      <c r="P233" s="32"/>
      <c r="Q233" s="32"/>
      <c r="R233" s="33"/>
    </row>
    <row r="234" spans="1:56" s="30" customFormat="1" ht="31.2" x14ac:dyDescent="0.3">
      <c r="A234" s="34"/>
      <c r="B234" s="28"/>
      <c r="C234" s="20"/>
      <c r="D234" s="20"/>
      <c r="E234" s="20"/>
      <c r="F234" s="21" t="s">
        <v>60</v>
      </c>
      <c r="G234" s="28"/>
      <c r="H234" s="28"/>
      <c r="I234" s="28"/>
      <c r="J234" s="28"/>
      <c r="K234" s="21" t="s">
        <v>260</v>
      </c>
      <c r="L234" s="21" t="s">
        <v>332</v>
      </c>
      <c r="M234" s="28"/>
      <c r="N234" s="28"/>
      <c r="O234" s="28"/>
      <c r="P234" s="28"/>
      <c r="Q234" s="28"/>
      <c r="R234" s="29"/>
      <c r="S234" s="47"/>
      <c r="T234" s="47"/>
      <c r="U234" s="47"/>
      <c r="V234" s="47"/>
      <c r="W234" s="47"/>
      <c r="X234" s="47"/>
      <c r="Y234" s="47"/>
      <c r="Z234" s="47"/>
      <c r="AA234" s="47"/>
      <c r="AB234" s="47"/>
      <c r="AC234" s="47"/>
      <c r="AD234" s="47"/>
      <c r="AE234" s="47"/>
      <c r="AF234" s="47"/>
      <c r="AG234" s="47"/>
      <c r="AH234" s="47"/>
      <c r="AI234" s="47"/>
      <c r="AJ234" s="47"/>
      <c r="AK234" s="47"/>
      <c r="AL234" s="47"/>
      <c r="AM234" s="47"/>
      <c r="AN234" s="47"/>
      <c r="AO234" s="47"/>
      <c r="AP234" s="47"/>
      <c r="AQ234" s="47"/>
      <c r="AR234" s="47"/>
      <c r="AS234" s="47"/>
      <c r="AT234" s="47"/>
      <c r="AU234" s="47"/>
      <c r="AV234" s="47"/>
      <c r="AW234" s="47"/>
      <c r="AX234" s="47"/>
      <c r="AY234" s="47"/>
      <c r="AZ234" s="47"/>
      <c r="BA234" s="47"/>
      <c r="BB234" s="47"/>
      <c r="BC234" s="47"/>
      <c r="BD234" s="47"/>
    </row>
    <row r="235" spans="1:56" ht="46.8" x14ac:dyDescent="0.3">
      <c r="A235" s="31"/>
      <c r="B235" s="32"/>
      <c r="C235" s="17"/>
      <c r="D235" s="17"/>
      <c r="E235" s="17"/>
      <c r="F235" s="18" t="s">
        <v>63</v>
      </c>
      <c r="G235" s="32"/>
      <c r="H235" s="32"/>
      <c r="I235" s="32"/>
      <c r="J235" s="32"/>
      <c r="K235" s="18" t="s">
        <v>333</v>
      </c>
      <c r="L235" s="18" t="s">
        <v>334</v>
      </c>
      <c r="M235" s="32"/>
      <c r="N235" s="32"/>
      <c r="O235" s="32"/>
      <c r="P235" s="32"/>
      <c r="Q235" s="32"/>
      <c r="R235" s="33"/>
    </row>
    <row r="236" spans="1:56" s="30" customFormat="1" ht="46.8" x14ac:dyDescent="0.3">
      <c r="A236" s="34"/>
      <c r="B236" s="28"/>
      <c r="C236" s="20"/>
      <c r="D236" s="20"/>
      <c r="E236" s="20"/>
      <c r="F236" s="21" t="s">
        <v>157</v>
      </c>
      <c r="G236" s="28"/>
      <c r="H236" s="28"/>
      <c r="I236" s="28"/>
      <c r="J236" s="28"/>
      <c r="K236" s="21" t="s">
        <v>335</v>
      </c>
      <c r="L236" s="21" t="s">
        <v>336</v>
      </c>
      <c r="M236" s="28"/>
      <c r="N236" s="28"/>
      <c r="O236" s="28"/>
      <c r="P236" s="28"/>
      <c r="Q236" s="28"/>
      <c r="R236" s="29"/>
      <c r="S236" s="47"/>
      <c r="T236" s="47"/>
      <c r="U236" s="47"/>
      <c r="V236" s="47"/>
      <c r="W236" s="47"/>
      <c r="X236" s="47"/>
      <c r="Y236" s="47"/>
      <c r="Z236" s="47"/>
      <c r="AA236" s="47"/>
      <c r="AB236" s="47"/>
      <c r="AC236" s="47"/>
      <c r="AD236" s="47"/>
      <c r="AE236" s="47"/>
      <c r="AF236" s="47"/>
      <c r="AG236" s="47"/>
      <c r="AH236" s="47"/>
      <c r="AI236" s="47"/>
      <c r="AJ236" s="47"/>
      <c r="AK236" s="47"/>
      <c r="AL236" s="47"/>
      <c r="AM236" s="47"/>
      <c r="AN236" s="47"/>
      <c r="AO236" s="47"/>
      <c r="AP236" s="47"/>
      <c r="AQ236" s="47"/>
      <c r="AR236" s="47"/>
      <c r="AS236" s="47"/>
      <c r="AT236" s="47"/>
      <c r="AU236" s="47"/>
      <c r="AV236" s="47"/>
      <c r="AW236" s="47"/>
      <c r="AX236" s="47"/>
      <c r="AY236" s="47"/>
      <c r="AZ236" s="47"/>
      <c r="BA236" s="47"/>
      <c r="BB236" s="47"/>
      <c r="BC236" s="47"/>
      <c r="BD236" s="47"/>
    </row>
    <row r="237" spans="1:56" ht="46.8" x14ac:dyDescent="0.3">
      <c r="A237" s="31"/>
      <c r="B237" s="32"/>
      <c r="C237" s="17"/>
      <c r="D237" s="17"/>
      <c r="E237" s="17"/>
      <c r="F237" s="18" t="s">
        <v>259</v>
      </c>
      <c r="G237" s="32"/>
      <c r="H237" s="32"/>
      <c r="I237" s="32"/>
      <c r="J237" s="32"/>
      <c r="K237" s="18" t="s">
        <v>337</v>
      </c>
      <c r="L237" s="18" t="s">
        <v>338</v>
      </c>
      <c r="M237" s="32"/>
      <c r="N237" s="32"/>
      <c r="O237" s="32"/>
      <c r="P237" s="32"/>
      <c r="Q237" s="32"/>
      <c r="R237" s="33"/>
    </row>
    <row r="238" spans="1:56" s="30" customFormat="1" ht="31.2" x14ac:dyDescent="0.3">
      <c r="A238" s="34"/>
      <c r="B238" s="28"/>
      <c r="C238" s="20"/>
      <c r="D238" s="20"/>
      <c r="E238" s="20"/>
      <c r="F238" s="21" t="s">
        <v>262</v>
      </c>
      <c r="G238" s="28"/>
      <c r="H238" s="28"/>
      <c r="I238" s="28"/>
      <c r="J238" s="28"/>
      <c r="K238" s="21" t="s">
        <v>339</v>
      </c>
      <c r="L238" s="21" t="s">
        <v>340</v>
      </c>
      <c r="M238" s="28"/>
      <c r="N238" s="28"/>
      <c r="O238" s="28"/>
      <c r="P238" s="28"/>
      <c r="Q238" s="28"/>
      <c r="R238" s="29"/>
      <c r="S238" s="47"/>
      <c r="T238" s="47"/>
      <c r="U238" s="47"/>
      <c r="V238" s="47"/>
      <c r="W238" s="47"/>
      <c r="X238" s="47"/>
      <c r="Y238" s="47"/>
      <c r="Z238" s="47"/>
      <c r="AA238" s="47"/>
      <c r="AB238" s="47"/>
      <c r="AC238" s="47"/>
      <c r="AD238" s="47"/>
      <c r="AE238" s="47"/>
      <c r="AF238" s="47"/>
      <c r="AG238" s="47"/>
      <c r="AH238" s="47"/>
      <c r="AI238" s="47"/>
      <c r="AJ238" s="47"/>
      <c r="AK238" s="47"/>
      <c r="AL238" s="47"/>
      <c r="AM238" s="47"/>
      <c r="AN238" s="47"/>
      <c r="AO238" s="47"/>
      <c r="AP238" s="47"/>
      <c r="AQ238" s="47"/>
      <c r="AR238" s="47"/>
      <c r="AS238" s="47"/>
      <c r="AT238" s="47"/>
      <c r="AU238" s="47"/>
      <c r="AV238" s="47"/>
      <c r="AW238" s="47"/>
      <c r="AX238" s="47"/>
      <c r="AY238" s="47"/>
      <c r="AZ238" s="47"/>
      <c r="BA238" s="47"/>
      <c r="BB238" s="47"/>
      <c r="BC238" s="47"/>
      <c r="BD238" s="47"/>
    </row>
    <row r="239" spans="1:56" ht="31.2" x14ac:dyDescent="0.3">
      <c r="A239" s="31"/>
      <c r="B239" s="32"/>
      <c r="C239" s="17"/>
      <c r="D239" s="17"/>
      <c r="E239" s="17"/>
      <c r="F239" s="18" t="s">
        <v>265</v>
      </c>
      <c r="G239" s="32"/>
      <c r="H239" s="32"/>
      <c r="I239" s="32"/>
      <c r="J239" s="32"/>
      <c r="K239" s="18" t="s">
        <v>341</v>
      </c>
      <c r="L239" s="18" t="s">
        <v>342</v>
      </c>
      <c r="M239" s="32"/>
      <c r="N239" s="32"/>
      <c r="O239" s="32"/>
      <c r="P239" s="32"/>
      <c r="Q239" s="32"/>
      <c r="R239" s="33"/>
    </row>
    <row r="240" spans="1:56" s="30" customFormat="1" ht="31.2" x14ac:dyDescent="0.3">
      <c r="A240" s="34"/>
      <c r="B240" s="28"/>
      <c r="C240" s="20"/>
      <c r="D240" s="20"/>
      <c r="E240" s="20"/>
      <c r="F240" s="21" t="s">
        <v>343</v>
      </c>
      <c r="G240" s="28"/>
      <c r="H240" s="28"/>
      <c r="I240" s="28"/>
      <c r="J240" s="28"/>
      <c r="K240" s="21" t="s">
        <v>344</v>
      </c>
      <c r="L240" s="21" t="s">
        <v>345</v>
      </c>
      <c r="M240" s="28"/>
      <c r="N240" s="28"/>
      <c r="O240" s="28"/>
      <c r="P240" s="28"/>
      <c r="Q240" s="28"/>
      <c r="R240" s="29"/>
      <c r="S240" s="47"/>
      <c r="T240" s="47"/>
      <c r="U240" s="47"/>
      <c r="V240" s="47"/>
      <c r="W240" s="47"/>
      <c r="X240" s="47"/>
      <c r="Y240" s="47"/>
      <c r="Z240" s="47"/>
      <c r="AA240" s="47"/>
      <c r="AB240" s="47"/>
      <c r="AC240" s="47"/>
      <c r="AD240" s="47"/>
      <c r="AE240" s="47"/>
      <c r="AF240" s="47"/>
      <c r="AG240" s="47"/>
      <c r="AH240" s="47"/>
      <c r="AI240" s="47"/>
      <c r="AJ240" s="47"/>
      <c r="AK240" s="47"/>
      <c r="AL240" s="47"/>
      <c r="AM240" s="47"/>
      <c r="AN240" s="47"/>
      <c r="AO240" s="47"/>
      <c r="AP240" s="47"/>
      <c r="AQ240" s="47"/>
      <c r="AR240" s="47"/>
      <c r="AS240" s="47"/>
      <c r="AT240" s="47"/>
      <c r="AU240" s="47"/>
      <c r="AV240" s="47"/>
      <c r="AW240" s="47"/>
      <c r="AX240" s="47"/>
      <c r="AY240" s="47"/>
      <c r="AZ240" s="47"/>
      <c r="BA240" s="47"/>
      <c r="BB240" s="47"/>
      <c r="BC240" s="47"/>
      <c r="BD240" s="47"/>
    </row>
    <row r="241" spans="1:56" ht="156" x14ac:dyDescent="0.3">
      <c r="A241" s="31" t="s">
        <v>322</v>
      </c>
      <c r="B241" s="17" t="s">
        <v>43</v>
      </c>
      <c r="C241" s="17" t="s">
        <v>346</v>
      </c>
      <c r="D241" s="18" t="s">
        <v>324</v>
      </c>
      <c r="E241" s="18" t="s">
        <v>347</v>
      </c>
      <c r="F241" s="18" t="s">
        <v>47</v>
      </c>
      <c r="G241" s="32"/>
      <c r="H241" s="32"/>
      <c r="I241" s="32"/>
      <c r="J241" s="32" t="s">
        <v>48</v>
      </c>
      <c r="K241" s="18" t="s">
        <v>348</v>
      </c>
      <c r="L241" s="18" t="s">
        <v>327</v>
      </c>
      <c r="M241" s="32"/>
      <c r="N241" s="32"/>
      <c r="O241" s="32"/>
      <c r="P241" s="32"/>
      <c r="Q241" s="32"/>
      <c r="R241" s="33"/>
    </row>
    <row r="242" spans="1:56" s="30" customFormat="1" ht="31.2" x14ac:dyDescent="0.3">
      <c r="A242" s="34"/>
      <c r="B242" s="28"/>
      <c r="C242" s="20"/>
      <c r="D242" s="20"/>
      <c r="E242" s="20"/>
      <c r="F242" s="21" t="s">
        <v>51</v>
      </c>
      <c r="G242" s="28"/>
      <c r="H242" s="28"/>
      <c r="I242" s="28"/>
      <c r="J242" s="28"/>
      <c r="K242" s="21" t="s">
        <v>328</v>
      </c>
      <c r="L242" s="21" t="s">
        <v>329</v>
      </c>
      <c r="M242" s="28"/>
      <c r="N242" s="28"/>
      <c r="O242" s="28"/>
      <c r="P242" s="28"/>
      <c r="Q242" s="28"/>
      <c r="R242" s="29"/>
      <c r="S242" s="47"/>
      <c r="T242" s="47"/>
      <c r="U242" s="47"/>
      <c r="V242" s="47"/>
      <c r="W242" s="47"/>
      <c r="X242" s="47"/>
      <c r="Y242" s="47"/>
      <c r="Z242" s="47"/>
      <c r="AA242" s="47"/>
      <c r="AB242" s="47"/>
      <c r="AC242" s="47"/>
      <c r="AD242" s="47"/>
      <c r="AE242" s="47"/>
      <c r="AF242" s="47"/>
      <c r="AG242" s="47"/>
      <c r="AH242" s="47"/>
      <c r="AI242" s="47"/>
      <c r="AJ242" s="47"/>
      <c r="AK242" s="47"/>
      <c r="AL242" s="47"/>
      <c r="AM242" s="47"/>
      <c r="AN242" s="47"/>
      <c r="AO242" s="47"/>
      <c r="AP242" s="47"/>
      <c r="AQ242" s="47"/>
      <c r="AR242" s="47"/>
      <c r="AS242" s="47"/>
      <c r="AT242" s="47"/>
      <c r="AU242" s="47"/>
      <c r="AV242" s="47"/>
      <c r="AW242" s="47"/>
      <c r="AX242" s="47"/>
      <c r="AY242" s="47"/>
      <c r="AZ242" s="47"/>
      <c r="BA242" s="47"/>
      <c r="BB242" s="47"/>
      <c r="BC242" s="47"/>
      <c r="BD242" s="47"/>
    </row>
    <row r="243" spans="1:56" ht="31.2" x14ac:dyDescent="0.3">
      <c r="A243" s="31"/>
      <c r="B243" s="32"/>
      <c r="C243" s="17"/>
      <c r="D243" s="17"/>
      <c r="E243" s="17"/>
      <c r="F243" s="18" t="s">
        <v>54</v>
      </c>
      <c r="G243" s="32"/>
      <c r="H243" s="32"/>
      <c r="I243" s="32"/>
      <c r="J243" s="32"/>
      <c r="K243" s="18" t="s">
        <v>349</v>
      </c>
      <c r="L243" s="18" t="s">
        <v>350</v>
      </c>
      <c r="M243" s="32"/>
      <c r="N243" s="32"/>
      <c r="O243" s="32"/>
      <c r="P243" s="32"/>
      <c r="Q243" s="32"/>
      <c r="R243" s="33"/>
    </row>
    <row r="244" spans="1:56" s="30" customFormat="1" ht="31.2" x14ac:dyDescent="0.3">
      <c r="A244" s="34"/>
      <c r="B244" s="28"/>
      <c r="C244" s="20"/>
      <c r="D244" s="20"/>
      <c r="E244" s="20"/>
      <c r="F244" s="21" t="s">
        <v>60</v>
      </c>
      <c r="G244" s="28"/>
      <c r="H244" s="28"/>
      <c r="I244" s="28"/>
      <c r="J244" s="28"/>
      <c r="K244" s="21" t="s">
        <v>260</v>
      </c>
      <c r="L244" s="21" t="s">
        <v>332</v>
      </c>
      <c r="M244" s="28"/>
      <c r="N244" s="28"/>
      <c r="O244" s="28"/>
      <c r="P244" s="28"/>
      <c r="Q244" s="28"/>
      <c r="R244" s="29"/>
      <c r="S244" s="47"/>
      <c r="T244" s="47"/>
      <c r="U244" s="47"/>
      <c r="V244" s="47"/>
      <c r="W244" s="47"/>
      <c r="X244" s="47"/>
      <c r="Y244" s="47"/>
      <c r="Z244" s="47"/>
      <c r="AA244" s="47"/>
      <c r="AB244" s="47"/>
      <c r="AC244" s="47"/>
      <c r="AD244" s="47"/>
      <c r="AE244" s="47"/>
      <c r="AF244" s="47"/>
      <c r="AG244" s="47"/>
      <c r="AH244" s="47"/>
      <c r="AI244" s="47"/>
      <c r="AJ244" s="47"/>
      <c r="AK244" s="47"/>
      <c r="AL244" s="47"/>
      <c r="AM244" s="47"/>
      <c r="AN244" s="47"/>
      <c r="AO244" s="47"/>
      <c r="AP244" s="47"/>
      <c r="AQ244" s="47"/>
      <c r="AR244" s="47"/>
      <c r="AS244" s="47"/>
      <c r="AT244" s="47"/>
      <c r="AU244" s="47"/>
      <c r="AV244" s="47"/>
      <c r="AW244" s="47"/>
      <c r="AX244" s="47"/>
      <c r="AY244" s="47"/>
      <c r="AZ244" s="47"/>
      <c r="BA244" s="47"/>
      <c r="BB244" s="47"/>
      <c r="BC244" s="47"/>
      <c r="BD244" s="47"/>
    </row>
    <row r="245" spans="1:56" ht="46.8" x14ac:dyDescent="0.3">
      <c r="A245" s="31"/>
      <c r="B245" s="32"/>
      <c r="C245" s="17"/>
      <c r="D245" s="17"/>
      <c r="E245" s="17"/>
      <c r="F245" s="18" t="s">
        <v>63</v>
      </c>
      <c r="G245" s="32"/>
      <c r="H245" s="32"/>
      <c r="I245" s="32"/>
      <c r="J245" s="32"/>
      <c r="K245" s="18" t="s">
        <v>333</v>
      </c>
      <c r="L245" s="18" t="s">
        <v>334</v>
      </c>
      <c r="M245" s="32"/>
      <c r="N245" s="32"/>
      <c r="O245" s="32"/>
      <c r="P245" s="32"/>
      <c r="Q245" s="32"/>
      <c r="R245" s="33"/>
    </row>
    <row r="246" spans="1:56" s="30" customFormat="1" ht="46.8" x14ac:dyDescent="0.3">
      <c r="A246" s="34"/>
      <c r="B246" s="28"/>
      <c r="C246" s="20"/>
      <c r="D246" s="20"/>
      <c r="E246" s="20"/>
      <c r="F246" s="21" t="s">
        <v>157</v>
      </c>
      <c r="G246" s="28"/>
      <c r="H246" s="28"/>
      <c r="I246" s="28"/>
      <c r="J246" s="28"/>
      <c r="K246" s="21" t="s">
        <v>335</v>
      </c>
      <c r="L246" s="21" t="s">
        <v>336</v>
      </c>
      <c r="M246" s="28"/>
      <c r="N246" s="28"/>
      <c r="O246" s="28"/>
      <c r="P246" s="28"/>
      <c r="Q246" s="28"/>
      <c r="R246" s="29"/>
      <c r="S246" s="47"/>
      <c r="T246" s="47"/>
      <c r="U246" s="47"/>
      <c r="V246" s="47"/>
      <c r="W246" s="47"/>
      <c r="X246" s="47"/>
      <c r="Y246" s="47"/>
      <c r="Z246" s="47"/>
      <c r="AA246" s="47"/>
      <c r="AB246" s="47"/>
      <c r="AC246" s="47"/>
      <c r="AD246" s="47"/>
      <c r="AE246" s="47"/>
      <c r="AF246" s="47"/>
      <c r="AG246" s="47"/>
      <c r="AH246" s="47"/>
      <c r="AI246" s="47"/>
      <c r="AJ246" s="47"/>
      <c r="AK246" s="47"/>
      <c r="AL246" s="47"/>
      <c r="AM246" s="47"/>
      <c r="AN246" s="47"/>
      <c r="AO246" s="47"/>
      <c r="AP246" s="47"/>
      <c r="AQ246" s="47"/>
      <c r="AR246" s="47"/>
      <c r="AS246" s="47"/>
      <c r="AT246" s="47"/>
      <c r="AU246" s="47"/>
      <c r="AV246" s="47"/>
      <c r="AW246" s="47"/>
      <c r="AX246" s="47"/>
      <c r="AY246" s="47"/>
      <c r="AZ246" s="47"/>
      <c r="BA246" s="47"/>
      <c r="BB246" s="47"/>
      <c r="BC246" s="47"/>
      <c r="BD246" s="47"/>
    </row>
    <row r="247" spans="1:56" ht="31.2" x14ac:dyDescent="0.3">
      <c r="A247" s="31"/>
      <c r="B247" s="32"/>
      <c r="C247" s="17"/>
      <c r="D247" s="17"/>
      <c r="E247" s="17"/>
      <c r="F247" s="18" t="s">
        <v>259</v>
      </c>
      <c r="G247" s="32"/>
      <c r="H247" s="32"/>
      <c r="I247" s="32"/>
      <c r="J247" s="32"/>
      <c r="K247" s="18" t="s">
        <v>351</v>
      </c>
      <c r="L247" s="18" t="s">
        <v>352</v>
      </c>
      <c r="M247" s="32"/>
      <c r="N247" s="32"/>
      <c r="O247" s="32"/>
      <c r="P247" s="32"/>
      <c r="Q247" s="32"/>
      <c r="R247" s="33"/>
    </row>
    <row r="248" spans="1:56" s="30" customFormat="1" ht="46.8" x14ac:dyDescent="0.3">
      <c r="A248" s="34"/>
      <c r="B248" s="28"/>
      <c r="C248" s="20"/>
      <c r="D248" s="20"/>
      <c r="E248" s="20"/>
      <c r="F248" s="21" t="s">
        <v>262</v>
      </c>
      <c r="G248" s="28"/>
      <c r="H248" s="28"/>
      <c r="I248" s="28"/>
      <c r="J248" s="28"/>
      <c r="K248" s="21" t="s">
        <v>353</v>
      </c>
      <c r="L248" s="21" t="s">
        <v>354</v>
      </c>
      <c r="M248" s="28"/>
      <c r="N248" s="28"/>
      <c r="O248" s="28"/>
      <c r="P248" s="28"/>
      <c r="Q248" s="28"/>
      <c r="R248" s="29"/>
      <c r="S248" s="47"/>
      <c r="T248" s="47"/>
      <c r="U248" s="47"/>
      <c r="V248" s="47"/>
      <c r="W248" s="47"/>
      <c r="X248" s="47"/>
      <c r="Y248" s="47"/>
      <c r="Z248" s="47"/>
      <c r="AA248" s="47"/>
      <c r="AB248" s="47"/>
      <c r="AC248" s="47"/>
      <c r="AD248" s="47"/>
      <c r="AE248" s="47"/>
      <c r="AF248" s="47"/>
      <c r="AG248" s="47"/>
      <c r="AH248" s="47"/>
      <c r="AI248" s="47"/>
      <c r="AJ248" s="47"/>
      <c r="AK248" s="47"/>
      <c r="AL248" s="47"/>
      <c r="AM248" s="47"/>
      <c r="AN248" s="47"/>
      <c r="AO248" s="47"/>
      <c r="AP248" s="47"/>
      <c r="AQ248" s="47"/>
      <c r="AR248" s="47"/>
      <c r="AS248" s="47"/>
      <c r="AT248" s="47"/>
      <c r="AU248" s="47"/>
      <c r="AV248" s="47"/>
      <c r="AW248" s="47"/>
      <c r="AX248" s="47"/>
      <c r="AY248" s="47"/>
      <c r="AZ248" s="47"/>
      <c r="BA248" s="47"/>
      <c r="BB248" s="47"/>
      <c r="BC248" s="47"/>
      <c r="BD248" s="47"/>
    </row>
    <row r="249" spans="1:56" ht="31.2" x14ac:dyDescent="0.3">
      <c r="A249" s="31"/>
      <c r="B249" s="32"/>
      <c r="C249" s="17"/>
      <c r="D249" s="17"/>
      <c r="E249" s="17"/>
      <c r="F249" s="18" t="s">
        <v>265</v>
      </c>
      <c r="G249" s="32"/>
      <c r="H249" s="32"/>
      <c r="I249" s="32"/>
      <c r="J249" s="32"/>
      <c r="K249" s="18" t="s">
        <v>341</v>
      </c>
      <c r="L249" s="18" t="s">
        <v>342</v>
      </c>
      <c r="M249" s="32"/>
      <c r="N249" s="32"/>
      <c r="O249" s="32"/>
      <c r="P249" s="32"/>
      <c r="Q249" s="32"/>
      <c r="R249" s="33"/>
    </row>
    <row r="250" spans="1:56" s="30" customFormat="1" ht="31.2" x14ac:dyDescent="0.3">
      <c r="A250" s="34"/>
      <c r="B250" s="28"/>
      <c r="C250" s="20"/>
      <c r="D250" s="20"/>
      <c r="E250" s="20"/>
      <c r="F250" s="21" t="s">
        <v>343</v>
      </c>
      <c r="G250" s="28"/>
      <c r="H250" s="28"/>
      <c r="I250" s="28"/>
      <c r="J250" s="28"/>
      <c r="K250" s="21" t="s">
        <v>344</v>
      </c>
      <c r="L250" s="21" t="s">
        <v>345</v>
      </c>
      <c r="M250" s="28"/>
      <c r="N250" s="28"/>
      <c r="O250" s="28"/>
      <c r="P250" s="28"/>
      <c r="Q250" s="28"/>
      <c r="R250" s="29"/>
      <c r="S250" s="47"/>
      <c r="T250" s="47"/>
      <c r="U250" s="47"/>
      <c r="V250" s="47"/>
      <c r="W250" s="47"/>
      <c r="X250" s="47"/>
      <c r="Y250" s="47"/>
      <c r="Z250" s="47"/>
      <c r="AA250" s="47"/>
      <c r="AB250" s="47"/>
      <c r="AC250" s="47"/>
      <c r="AD250" s="47"/>
      <c r="AE250" s="47"/>
      <c r="AF250" s="47"/>
      <c r="AG250" s="47"/>
      <c r="AH250" s="47"/>
      <c r="AI250" s="47"/>
      <c r="AJ250" s="47"/>
      <c r="AK250" s="47"/>
      <c r="AL250" s="47"/>
      <c r="AM250" s="47"/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/>
      <c r="BB250" s="47"/>
      <c r="BC250" s="47"/>
      <c r="BD250" s="47"/>
    </row>
    <row r="251" spans="1:56" ht="156" x14ac:dyDescent="0.3">
      <c r="A251" s="31" t="s">
        <v>322</v>
      </c>
      <c r="B251" s="17" t="s">
        <v>43</v>
      </c>
      <c r="C251" s="17" t="s">
        <v>355</v>
      </c>
      <c r="D251" s="18" t="s">
        <v>356</v>
      </c>
      <c r="E251" s="18" t="s">
        <v>357</v>
      </c>
      <c r="F251" s="18" t="s">
        <v>47</v>
      </c>
      <c r="G251" s="32"/>
      <c r="H251" s="32"/>
      <c r="I251" s="32"/>
      <c r="J251" s="32" t="s">
        <v>48</v>
      </c>
      <c r="K251" s="18" t="s">
        <v>348</v>
      </c>
      <c r="L251" s="18" t="s">
        <v>327</v>
      </c>
      <c r="M251" s="32"/>
      <c r="N251" s="32"/>
      <c r="O251" s="32"/>
      <c r="P251" s="32"/>
      <c r="Q251" s="32"/>
      <c r="R251" s="33"/>
    </row>
    <row r="252" spans="1:56" s="30" customFormat="1" ht="31.2" x14ac:dyDescent="0.3">
      <c r="A252" s="34"/>
      <c r="B252" s="28"/>
      <c r="C252" s="20"/>
      <c r="D252" s="20"/>
      <c r="E252" s="20"/>
      <c r="F252" s="21" t="s">
        <v>51</v>
      </c>
      <c r="G252" s="28"/>
      <c r="H252" s="28"/>
      <c r="I252" s="28"/>
      <c r="J252" s="28"/>
      <c r="K252" s="21" t="s">
        <v>328</v>
      </c>
      <c r="L252" s="21" t="s">
        <v>329</v>
      </c>
      <c r="M252" s="28"/>
      <c r="N252" s="28"/>
      <c r="O252" s="28"/>
      <c r="P252" s="28"/>
      <c r="Q252" s="28"/>
      <c r="R252" s="29"/>
      <c r="S252" s="47"/>
      <c r="T252" s="47"/>
      <c r="U252" s="47"/>
      <c r="V252" s="47"/>
      <c r="W252" s="47"/>
      <c r="X252" s="47"/>
      <c r="Y252" s="47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7"/>
      <c r="AN252" s="47"/>
      <c r="AO252" s="47"/>
      <c r="AP252" s="47"/>
      <c r="AQ252" s="47"/>
      <c r="AR252" s="47"/>
      <c r="AS252" s="47"/>
      <c r="AT252" s="47"/>
      <c r="AU252" s="47"/>
      <c r="AV252" s="47"/>
      <c r="AW252" s="47"/>
      <c r="AX252" s="47"/>
      <c r="AY252" s="47"/>
      <c r="AZ252" s="47"/>
      <c r="BA252" s="47"/>
      <c r="BB252" s="47"/>
      <c r="BC252" s="47"/>
      <c r="BD252" s="47"/>
    </row>
    <row r="253" spans="1:56" ht="31.2" x14ac:dyDescent="0.3">
      <c r="A253" s="31"/>
      <c r="B253" s="32"/>
      <c r="C253" s="17"/>
      <c r="D253" s="17"/>
      <c r="E253" s="17"/>
      <c r="F253" s="18" t="s">
        <v>54</v>
      </c>
      <c r="G253" s="32"/>
      <c r="H253" s="32"/>
      <c r="I253" s="32"/>
      <c r="J253" s="32"/>
      <c r="K253" s="18" t="s">
        <v>358</v>
      </c>
      <c r="L253" s="18" t="s">
        <v>359</v>
      </c>
      <c r="M253" s="32"/>
      <c r="N253" s="32"/>
      <c r="O253" s="32"/>
      <c r="P253" s="32"/>
      <c r="Q253" s="32"/>
      <c r="R253" s="33"/>
    </row>
    <row r="254" spans="1:56" s="30" customFormat="1" ht="31.2" x14ac:dyDescent="0.3">
      <c r="A254" s="34"/>
      <c r="B254" s="28"/>
      <c r="C254" s="20"/>
      <c r="D254" s="20"/>
      <c r="E254" s="20"/>
      <c r="F254" s="21" t="s">
        <v>57</v>
      </c>
      <c r="G254" s="28"/>
      <c r="H254" s="28"/>
      <c r="I254" s="28"/>
      <c r="J254" s="28"/>
      <c r="K254" s="21" t="s">
        <v>260</v>
      </c>
      <c r="L254" s="21" t="s">
        <v>332</v>
      </c>
      <c r="M254" s="28"/>
      <c r="N254" s="28"/>
      <c r="O254" s="28"/>
      <c r="P254" s="28"/>
      <c r="Q254" s="28"/>
      <c r="R254" s="29"/>
      <c r="S254" s="47"/>
      <c r="T254" s="47"/>
      <c r="U254" s="47"/>
      <c r="V254" s="47"/>
      <c r="W254" s="47"/>
      <c r="X254" s="47"/>
      <c r="Y254" s="47"/>
      <c r="Z254" s="47"/>
      <c r="AA254" s="47"/>
      <c r="AB254" s="47"/>
      <c r="AC254" s="47"/>
      <c r="AD254" s="47"/>
      <c r="AE254" s="47"/>
      <c r="AF254" s="47"/>
      <c r="AG254" s="47"/>
      <c r="AH254" s="47"/>
      <c r="AI254" s="47"/>
      <c r="AJ254" s="47"/>
      <c r="AK254" s="47"/>
      <c r="AL254" s="47"/>
      <c r="AM254" s="47"/>
      <c r="AN254" s="47"/>
      <c r="AO254" s="47"/>
      <c r="AP254" s="47"/>
      <c r="AQ254" s="47"/>
      <c r="AR254" s="47"/>
      <c r="AS254" s="47"/>
      <c r="AT254" s="47"/>
      <c r="AU254" s="47"/>
      <c r="AV254" s="47"/>
      <c r="AW254" s="47"/>
      <c r="AX254" s="47"/>
      <c r="AY254" s="47"/>
      <c r="AZ254" s="47"/>
      <c r="BA254" s="47"/>
      <c r="BB254" s="47"/>
      <c r="BC254" s="47"/>
      <c r="BD254" s="47"/>
    </row>
    <row r="255" spans="1:56" ht="46.8" x14ac:dyDescent="0.3">
      <c r="A255" s="31"/>
      <c r="B255" s="32"/>
      <c r="C255" s="17"/>
      <c r="D255" s="17"/>
      <c r="E255" s="17"/>
      <c r="F255" s="18" t="s">
        <v>60</v>
      </c>
      <c r="G255" s="32"/>
      <c r="H255" s="32"/>
      <c r="I255" s="32"/>
      <c r="J255" s="32"/>
      <c r="K255" s="18" t="s">
        <v>333</v>
      </c>
      <c r="L255" s="18" t="s">
        <v>334</v>
      </c>
      <c r="M255" s="32"/>
      <c r="N255" s="32"/>
      <c r="O255" s="32"/>
      <c r="P255" s="32"/>
      <c r="Q255" s="32"/>
      <c r="R255" s="33"/>
    </row>
    <row r="256" spans="1:56" s="30" customFormat="1" ht="46.8" x14ac:dyDescent="0.3">
      <c r="A256" s="34"/>
      <c r="B256" s="28"/>
      <c r="C256" s="20"/>
      <c r="D256" s="20"/>
      <c r="E256" s="20"/>
      <c r="F256" s="21" t="s">
        <v>63</v>
      </c>
      <c r="G256" s="28"/>
      <c r="H256" s="28"/>
      <c r="I256" s="28"/>
      <c r="J256" s="28"/>
      <c r="K256" s="21" t="s">
        <v>335</v>
      </c>
      <c r="L256" s="21" t="s">
        <v>336</v>
      </c>
      <c r="M256" s="28"/>
      <c r="N256" s="28"/>
      <c r="O256" s="28"/>
      <c r="P256" s="28"/>
      <c r="Q256" s="28"/>
      <c r="R256" s="29"/>
      <c r="S256" s="47"/>
      <c r="T256" s="47"/>
      <c r="U256" s="47"/>
      <c r="V256" s="47"/>
      <c r="W256" s="47"/>
      <c r="X256" s="47"/>
      <c r="Y256" s="47"/>
      <c r="Z256" s="47"/>
      <c r="AA256" s="47"/>
      <c r="AB256" s="47"/>
      <c r="AC256" s="47"/>
      <c r="AD256" s="47"/>
      <c r="AE256" s="47"/>
      <c r="AF256" s="47"/>
      <c r="AG256" s="47"/>
      <c r="AH256" s="47"/>
      <c r="AI256" s="47"/>
      <c r="AJ256" s="47"/>
      <c r="AK256" s="47"/>
      <c r="AL256" s="47"/>
      <c r="AM256" s="47"/>
      <c r="AN256" s="47"/>
      <c r="AO256" s="47"/>
      <c r="AP256" s="47"/>
      <c r="AQ256" s="47"/>
      <c r="AR256" s="47"/>
      <c r="AS256" s="47"/>
      <c r="AT256" s="47"/>
      <c r="AU256" s="47"/>
      <c r="AV256" s="47"/>
      <c r="AW256" s="47"/>
      <c r="AX256" s="47"/>
      <c r="AY256" s="47"/>
      <c r="AZ256" s="47"/>
      <c r="BA256" s="47"/>
      <c r="BB256" s="47"/>
      <c r="BC256" s="47"/>
      <c r="BD256" s="47"/>
    </row>
    <row r="257" spans="1:56" ht="46.8" x14ac:dyDescent="0.3">
      <c r="A257" s="31"/>
      <c r="B257" s="32"/>
      <c r="C257" s="17"/>
      <c r="D257" s="17"/>
      <c r="E257" s="17"/>
      <c r="F257" s="18" t="s">
        <v>157</v>
      </c>
      <c r="G257" s="32"/>
      <c r="H257" s="32"/>
      <c r="I257" s="32"/>
      <c r="J257" s="32"/>
      <c r="K257" s="18" t="s">
        <v>337</v>
      </c>
      <c r="L257" s="18" t="s">
        <v>360</v>
      </c>
      <c r="M257" s="32"/>
      <c r="N257" s="32"/>
      <c r="O257" s="32"/>
      <c r="P257" s="32"/>
      <c r="Q257" s="32"/>
      <c r="R257" s="33"/>
    </row>
    <row r="258" spans="1:56" s="30" customFormat="1" ht="31.2" x14ac:dyDescent="0.3">
      <c r="A258" s="34"/>
      <c r="B258" s="28"/>
      <c r="C258" s="20"/>
      <c r="D258" s="20"/>
      <c r="E258" s="20"/>
      <c r="F258" s="21" t="s">
        <v>259</v>
      </c>
      <c r="G258" s="28"/>
      <c r="H258" s="28"/>
      <c r="I258" s="28"/>
      <c r="J258" s="28"/>
      <c r="K258" s="21" t="s">
        <v>339</v>
      </c>
      <c r="L258" s="21" t="s">
        <v>340</v>
      </c>
      <c r="M258" s="28"/>
      <c r="N258" s="28"/>
      <c r="O258" s="28"/>
      <c r="P258" s="28"/>
      <c r="Q258" s="28"/>
      <c r="R258" s="29"/>
      <c r="S258" s="47"/>
      <c r="T258" s="47"/>
      <c r="U258" s="47"/>
      <c r="V258" s="47"/>
      <c r="W258" s="47"/>
      <c r="X258" s="47"/>
      <c r="Y258" s="47"/>
      <c r="Z258" s="47"/>
      <c r="AA258" s="47"/>
      <c r="AB258" s="47"/>
      <c r="AC258" s="47"/>
      <c r="AD258" s="47"/>
      <c r="AE258" s="47"/>
      <c r="AF258" s="47"/>
      <c r="AG258" s="47"/>
      <c r="AH258" s="47"/>
      <c r="AI258" s="47"/>
      <c r="AJ258" s="47"/>
      <c r="AK258" s="47"/>
      <c r="AL258" s="47"/>
      <c r="AM258" s="47"/>
      <c r="AN258" s="47"/>
      <c r="AO258" s="47"/>
      <c r="AP258" s="47"/>
      <c r="AQ258" s="47"/>
      <c r="AR258" s="47"/>
      <c r="AS258" s="47"/>
      <c r="AT258" s="47"/>
      <c r="AU258" s="47"/>
      <c r="AV258" s="47"/>
      <c r="AW258" s="47"/>
      <c r="AX258" s="47"/>
      <c r="AY258" s="47"/>
      <c r="AZ258" s="47"/>
      <c r="BA258" s="47"/>
      <c r="BB258" s="47"/>
      <c r="BC258" s="47"/>
      <c r="BD258" s="47"/>
    </row>
    <row r="259" spans="1:56" ht="31.2" x14ac:dyDescent="0.3">
      <c r="A259" s="31"/>
      <c r="B259" s="32"/>
      <c r="C259" s="17"/>
      <c r="D259" s="17"/>
      <c r="E259" s="17"/>
      <c r="F259" s="18" t="s">
        <v>262</v>
      </c>
      <c r="G259" s="32"/>
      <c r="H259" s="32"/>
      <c r="I259" s="32"/>
      <c r="J259" s="32"/>
      <c r="K259" s="18" t="s">
        <v>341</v>
      </c>
      <c r="L259" s="18" t="s">
        <v>342</v>
      </c>
      <c r="M259" s="32"/>
      <c r="N259" s="32"/>
      <c r="O259" s="32"/>
      <c r="P259" s="32"/>
      <c r="Q259" s="32"/>
      <c r="R259" s="33"/>
    </row>
    <row r="260" spans="1:56" s="30" customFormat="1" ht="31.2" x14ac:dyDescent="0.3">
      <c r="A260" s="34"/>
      <c r="B260" s="28"/>
      <c r="C260" s="20"/>
      <c r="D260" s="20"/>
      <c r="E260" s="20"/>
      <c r="F260" s="21" t="s">
        <v>265</v>
      </c>
      <c r="G260" s="28"/>
      <c r="H260" s="28"/>
      <c r="I260" s="28"/>
      <c r="J260" s="28"/>
      <c r="K260" s="21" t="s">
        <v>344</v>
      </c>
      <c r="L260" s="21" t="s">
        <v>345</v>
      </c>
      <c r="M260" s="28"/>
      <c r="N260" s="28"/>
      <c r="O260" s="28"/>
      <c r="P260" s="28"/>
      <c r="Q260" s="28"/>
      <c r="R260" s="29"/>
      <c r="S260" s="47"/>
      <c r="T260" s="47"/>
      <c r="U260" s="47"/>
      <c r="V260" s="47"/>
      <c r="W260" s="47"/>
      <c r="X260" s="47"/>
      <c r="Y260" s="47"/>
      <c r="Z260" s="47"/>
      <c r="AA260" s="47"/>
      <c r="AB260" s="47"/>
      <c r="AC260" s="47"/>
      <c r="AD260" s="47"/>
      <c r="AE260" s="47"/>
      <c r="AF260" s="47"/>
      <c r="AG260" s="47"/>
      <c r="AH260" s="47"/>
      <c r="AI260" s="47"/>
      <c r="AJ260" s="47"/>
      <c r="AK260" s="47"/>
      <c r="AL260" s="47"/>
      <c r="AM260" s="47"/>
      <c r="AN260" s="47"/>
      <c r="AO260" s="47"/>
      <c r="AP260" s="47"/>
      <c r="AQ260" s="47"/>
      <c r="AR260" s="47"/>
      <c r="AS260" s="47"/>
      <c r="AT260" s="47"/>
      <c r="AU260" s="47"/>
      <c r="AV260" s="47"/>
      <c r="AW260" s="47"/>
      <c r="AX260" s="47"/>
      <c r="AY260" s="47"/>
      <c r="AZ260" s="47"/>
      <c r="BA260" s="47"/>
      <c r="BB260" s="47"/>
      <c r="BC260" s="47"/>
      <c r="BD260" s="47"/>
    </row>
    <row r="261" spans="1:56" ht="31.2" x14ac:dyDescent="0.3">
      <c r="A261" s="31"/>
      <c r="B261" s="32"/>
      <c r="C261" s="17"/>
      <c r="D261" s="17"/>
      <c r="E261" s="17"/>
      <c r="F261" s="18" t="s">
        <v>343</v>
      </c>
      <c r="G261" s="32"/>
      <c r="H261" s="32"/>
      <c r="I261" s="32"/>
      <c r="J261" s="32"/>
      <c r="K261" s="18" t="s">
        <v>361</v>
      </c>
      <c r="L261" s="18" t="s">
        <v>362</v>
      </c>
      <c r="M261" s="32"/>
      <c r="N261" s="32"/>
      <c r="O261" s="32"/>
      <c r="P261" s="32"/>
      <c r="Q261" s="32"/>
      <c r="R261" s="33"/>
    </row>
    <row r="262" spans="1:56" s="30" customFormat="1" ht="46.8" x14ac:dyDescent="0.3">
      <c r="A262" s="34"/>
      <c r="B262" s="28"/>
      <c r="C262" s="20"/>
      <c r="D262" s="20"/>
      <c r="E262" s="20"/>
      <c r="F262" s="21" t="s">
        <v>363</v>
      </c>
      <c r="G262" s="28"/>
      <c r="H262" s="28"/>
      <c r="I262" s="28"/>
      <c r="J262" s="28"/>
      <c r="K262" s="21" t="s">
        <v>353</v>
      </c>
      <c r="L262" s="21" t="s">
        <v>354</v>
      </c>
      <c r="M262" s="28"/>
      <c r="N262" s="28"/>
      <c r="O262" s="28"/>
      <c r="P262" s="28"/>
      <c r="Q262" s="28"/>
      <c r="R262" s="29"/>
      <c r="S262" s="47"/>
      <c r="T262" s="47"/>
      <c r="U262" s="47"/>
      <c r="V262" s="47"/>
      <c r="W262" s="47"/>
      <c r="X262" s="47"/>
      <c r="Y262" s="47"/>
      <c r="Z262" s="47"/>
      <c r="AA262" s="47"/>
      <c r="AB262" s="47"/>
      <c r="AC262" s="47"/>
      <c r="AD262" s="47"/>
      <c r="AE262" s="47"/>
      <c r="AF262" s="47"/>
      <c r="AG262" s="47"/>
      <c r="AH262" s="47"/>
      <c r="AI262" s="47"/>
      <c r="AJ262" s="47"/>
      <c r="AK262" s="47"/>
      <c r="AL262" s="47"/>
      <c r="AM262" s="47"/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/>
      <c r="BB262" s="47"/>
      <c r="BC262" s="47"/>
      <c r="BD262" s="47"/>
    </row>
    <row r="263" spans="1:56" ht="31.2" x14ac:dyDescent="0.3">
      <c r="A263" s="31"/>
      <c r="B263" s="32"/>
      <c r="C263" s="17"/>
      <c r="D263" s="17"/>
      <c r="E263" s="17"/>
      <c r="F263" s="18" t="s">
        <v>364</v>
      </c>
      <c r="G263" s="32"/>
      <c r="H263" s="32"/>
      <c r="I263" s="32"/>
      <c r="J263" s="32"/>
      <c r="K263" s="18" t="s">
        <v>341</v>
      </c>
      <c r="L263" s="18" t="s">
        <v>365</v>
      </c>
      <c r="M263" s="32"/>
      <c r="N263" s="32"/>
      <c r="O263" s="32"/>
      <c r="P263" s="32"/>
      <c r="Q263" s="32"/>
      <c r="R263" s="33"/>
    </row>
    <row r="264" spans="1:56" s="30" customFormat="1" ht="31.2" x14ac:dyDescent="0.3">
      <c r="A264" s="34"/>
      <c r="B264" s="28"/>
      <c r="C264" s="20"/>
      <c r="D264" s="20"/>
      <c r="E264" s="20"/>
      <c r="F264" s="21" t="s">
        <v>366</v>
      </c>
      <c r="G264" s="28"/>
      <c r="H264" s="28"/>
      <c r="I264" s="28"/>
      <c r="J264" s="28"/>
      <c r="K264" s="21" t="s">
        <v>344</v>
      </c>
      <c r="L264" s="21" t="s">
        <v>345</v>
      </c>
      <c r="M264" s="28"/>
      <c r="N264" s="28"/>
      <c r="O264" s="28"/>
      <c r="P264" s="28"/>
      <c r="Q264" s="28"/>
      <c r="R264" s="29"/>
      <c r="S264" s="47"/>
      <c r="T264" s="47"/>
      <c r="U264" s="47"/>
      <c r="V264" s="47"/>
      <c r="W264" s="47"/>
      <c r="X264" s="47"/>
      <c r="Y264" s="47"/>
      <c r="Z264" s="47"/>
      <c r="AA264" s="47"/>
      <c r="AB264" s="47"/>
      <c r="AC264" s="47"/>
      <c r="AD264" s="47"/>
      <c r="AE264" s="47"/>
      <c r="AF264" s="47"/>
      <c r="AG264" s="47"/>
      <c r="AH264" s="47"/>
      <c r="AI264" s="47"/>
      <c r="AJ264" s="47"/>
      <c r="AK264" s="47"/>
      <c r="AL264" s="47"/>
      <c r="AM264" s="47"/>
      <c r="AN264" s="47"/>
      <c r="AO264" s="47"/>
      <c r="AP264" s="47"/>
      <c r="AQ264" s="47"/>
      <c r="AR264" s="47"/>
      <c r="AS264" s="47"/>
      <c r="AT264" s="47"/>
      <c r="AU264" s="47"/>
      <c r="AV264" s="47"/>
      <c r="AW264" s="47"/>
      <c r="AX264" s="47"/>
      <c r="AY264" s="47"/>
      <c r="AZ264" s="47"/>
      <c r="BA264" s="47"/>
      <c r="BB264" s="47"/>
      <c r="BC264" s="47"/>
      <c r="BD264" s="47"/>
    </row>
    <row r="265" spans="1:56" ht="156" x14ac:dyDescent="0.3">
      <c r="A265" s="31" t="s">
        <v>322</v>
      </c>
      <c r="B265" s="17" t="s">
        <v>43</v>
      </c>
      <c r="C265" s="17" t="s">
        <v>367</v>
      </c>
      <c r="D265" s="18" t="s">
        <v>368</v>
      </c>
      <c r="E265" s="18" t="s">
        <v>369</v>
      </c>
      <c r="F265" s="18" t="s">
        <v>47</v>
      </c>
      <c r="G265" s="32"/>
      <c r="H265" s="32"/>
      <c r="I265" s="32"/>
      <c r="J265" s="32" t="s">
        <v>48</v>
      </c>
      <c r="K265" s="18" t="s">
        <v>348</v>
      </c>
      <c r="L265" s="18" t="s">
        <v>327</v>
      </c>
      <c r="M265" s="32"/>
      <c r="N265" s="32"/>
      <c r="O265" s="32"/>
      <c r="P265" s="32"/>
      <c r="Q265" s="32"/>
      <c r="R265" s="33"/>
    </row>
    <row r="266" spans="1:56" s="30" customFormat="1" ht="31.2" x14ac:dyDescent="0.3">
      <c r="A266" s="34"/>
      <c r="B266" s="28"/>
      <c r="C266" s="20"/>
      <c r="D266" s="20"/>
      <c r="E266" s="20"/>
      <c r="F266" s="21" t="s">
        <v>51</v>
      </c>
      <c r="G266" s="28"/>
      <c r="H266" s="28"/>
      <c r="I266" s="28"/>
      <c r="J266" s="28"/>
      <c r="K266" s="21" t="s">
        <v>328</v>
      </c>
      <c r="L266" s="21" t="s">
        <v>329</v>
      </c>
      <c r="M266" s="28"/>
      <c r="N266" s="28"/>
      <c r="O266" s="28"/>
      <c r="P266" s="28"/>
      <c r="Q266" s="28"/>
      <c r="R266" s="29"/>
      <c r="S266" s="47"/>
      <c r="T266" s="47"/>
      <c r="U266" s="47"/>
      <c r="V266" s="47"/>
      <c r="W266" s="47"/>
      <c r="X266" s="47"/>
      <c r="Y266" s="47"/>
      <c r="Z266" s="47"/>
      <c r="AA266" s="47"/>
      <c r="AB266" s="47"/>
      <c r="AC266" s="47"/>
      <c r="AD266" s="47"/>
      <c r="AE266" s="47"/>
      <c r="AF266" s="47"/>
      <c r="AG266" s="47"/>
      <c r="AH266" s="47"/>
      <c r="AI266" s="47"/>
      <c r="AJ266" s="47"/>
      <c r="AK266" s="47"/>
      <c r="AL266" s="47"/>
      <c r="AM266" s="47"/>
      <c r="AN266" s="47"/>
      <c r="AO266" s="47"/>
      <c r="AP266" s="47"/>
      <c r="AQ266" s="47"/>
      <c r="AR266" s="47"/>
      <c r="AS266" s="47"/>
      <c r="AT266" s="47"/>
      <c r="AU266" s="47"/>
      <c r="AV266" s="47"/>
      <c r="AW266" s="47"/>
      <c r="AX266" s="47"/>
      <c r="AY266" s="47"/>
      <c r="AZ266" s="47"/>
      <c r="BA266" s="47"/>
      <c r="BB266" s="47"/>
      <c r="BC266" s="47"/>
      <c r="BD266" s="47"/>
    </row>
    <row r="267" spans="1:56" ht="46.8" x14ac:dyDescent="0.3">
      <c r="A267" s="31"/>
      <c r="B267" s="32"/>
      <c r="C267" s="17"/>
      <c r="D267" s="17"/>
      <c r="E267" s="17"/>
      <c r="F267" s="18" t="s">
        <v>54</v>
      </c>
      <c r="G267" s="32"/>
      <c r="H267" s="32"/>
      <c r="I267" s="32"/>
      <c r="J267" s="32"/>
      <c r="K267" s="18" t="s">
        <v>370</v>
      </c>
      <c r="L267" s="18" t="s">
        <v>371</v>
      </c>
      <c r="M267" s="32"/>
      <c r="N267" s="32"/>
      <c r="O267" s="32"/>
      <c r="P267" s="32"/>
      <c r="Q267" s="32"/>
      <c r="R267" s="33"/>
    </row>
    <row r="268" spans="1:56" s="30" customFormat="1" ht="31.2" x14ac:dyDescent="0.3">
      <c r="A268" s="34"/>
      <c r="B268" s="28"/>
      <c r="C268" s="20"/>
      <c r="D268" s="20"/>
      <c r="E268" s="20"/>
      <c r="F268" s="21" t="s">
        <v>57</v>
      </c>
      <c r="G268" s="28"/>
      <c r="H268" s="28"/>
      <c r="I268" s="28"/>
      <c r="J268" s="28"/>
      <c r="K268" s="21" t="s">
        <v>260</v>
      </c>
      <c r="L268" s="21" t="s">
        <v>332</v>
      </c>
      <c r="M268" s="28"/>
      <c r="N268" s="28"/>
      <c r="O268" s="28"/>
      <c r="P268" s="28"/>
      <c r="Q268" s="28"/>
      <c r="R268" s="29"/>
      <c r="S268" s="47"/>
      <c r="T268" s="47"/>
      <c r="U268" s="47"/>
      <c r="V268" s="47"/>
      <c r="W268" s="47"/>
      <c r="X268" s="47"/>
      <c r="Y268" s="47"/>
      <c r="Z268" s="47"/>
      <c r="AA268" s="47"/>
      <c r="AB268" s="47"/>
      <c r="AC268" s="47"/>
      <c r="AD268" s="47"/>
      <c r="AE268" s="47"/>
      <c r="AF268" s="47"/>
      <c r="AG268" s="47"/>
      <c r="AH268" s="47"/>
      <c r="AI268" s="47"/>
      <c r="AJ268" s="47"/>
      <c r="AK268" s="47"/>
      <c r="AL268" s="47"/>
      <c r="AM268" s="47"/>
      <c r="AN268" s="47"/>
      <c r="AO268" s="47"/>
      <c r="AP268" s="47"/>
      <c r="AQ268" s="47"/>
      <c r="AR268" s="47"/>
      <c r="AS268" s="47"/>
      <c r="AT268" s="47"/>
      <c r="AU268" s="47"/>
      <c r="AV268" s="47"/>
      <c r="AW268" s="47"/>
      <c r="AX268" s="47"/>
      <c r="AY268" s="47"/>
      <c r="AZ268" s="47"/>
      <c r="BA268" s="47"/>
      <c r="BB268" s="47"/>
      <c r="BC268" s="47"/>
      <c r="BD268" s="47"/>
    </row>
    <row r="269" spans="1:56" ht="46.8" x14ac:dyDescent="0.3">
      <c r="A269" s="31"/>
      <c r="B269" s="32"/>
      <c r="C269" s="17"/>
      <c r="D269" s="17"/>
      <c r="E269" s="17"/>
      <c r="F269" s="18" t="s">
        <v>60</v>
      </c>
      <c r="G269" s="32"/>
      <c r="H269" s="32"/>
      <c r="I269" s="32"/>
      <c r="J269" s="32"/>
      <c r="K269" s="18" t="s">
        <v>333</v>
      </c>
      <c r="L269" s="18" t="s">
        <v>334</v>
      </c>
      <c r="M269" s="32"/>
      <c r="N269" s="32"/>
      <c r="O269" s="32"/>
      <c r="P269" s="32"/>
      <c r="Q269" s="32"/>
      <c r="R269" s="33"/>
    </row>
    <row r="270" spans="1:56" s="30" customFormat="1" ht="46.8" x14ac:dyDescent="0.3">
      <c r="A270" s="34"/>
      <c r="B270" s="28"/>
      <c r="C270" s="20"/>
      <c r="D270" s="20"/>
      <c r="E270" s="20"/>
      <c r="F270" s="21" t="s">
        <v>63</v>
      </c>
      <c r="G270" s="28"/>
      <c r="H270" s="28"/>
      <c r="I270" s="28"/>
      <c r="J270" s="28"/>
      <c r="K270" s="21" t="s">
        <v>335</v>
      </c>
      <c r="L270" s="21" t="s">
        <v>336</v>
      </c>
      <c r="M270" s="28"/>
      <c r="N270" s="28"/>
      <c r="O270" s="28"/>
      <c r="P270" s="28"/>
      <c r="Q270" s="28"/>
      <c r="R270" s="29"/>
      <c r="S270" s="47"/>
      <c r="T270" s="47"/>
      <c r="U270" s="47"/>
      <c r="V270" s="47"/>
      <c r="W270" s="47"/>
      <c r="X270" s="47"/>
      <c r="Y270" s="47"/>
      <c r="Z270" s="47"/>
      <c r="AA270" s="47"/>
      <c r="AB270" s="47"/>
      <c r="AC270" s="47"/>
      <c r="AD270" s="47"/>
      <c r="AE270" s="47"/>
      <c r="AF270" s="47"/>
      <c r="AG270" s="47"/>
      <c r="AH270" s="47"/>
      <c r="AI270" s="47"/>
      <c r="AJ270" s="47"/>
      <c r="AK270" s="47"/>
      <c r="AL270" s="47"/>
      <c r="AM270" s="47"/>
      <c r="AN270" s="47"/>
      <c r="AO270" s="47"/>
      <c r="AP270" s="47"/>
      <c r="AQ270" s="47"/>
      <c r="AR270" s="47"/>
      <c r="AS270" s="47"/>
      <c r="AT270" s="47"/>
      <c r="AU270" s="47"/>
      <c r="AV270" s="47"/>
      <c r="AW270" s="47"/>
      <c r="AX270" s="47"/>
      <c r="AY270" s="47"/>
      <c r="AZ270" s="47"/>
      <c r="BA270" s="47"/>
      <c r="BB270" s="47"/>
      <c r="BC270" s="47"/>
      <c r="BD270" s="47"/>
    </row>
    <row r="271" spans="1:56" ht="31.2" x14ac:dyDescent="0.3">
      <c r="A271" s="31"/>
      <c r="B271" s="32"/>
      <c r="C271" s="17"/>
      <c r="D271" s="17"/>
      <c r="E271" s="17"/>
      <c r="F271" s="18" t="s">
        <v>157</v>
      </c>
      <c r="G271" s="32"/>
      <c r="H271" s="32"/>
      <c r="I271" s="32"/>
      <c r="J271" s="32"/>
      <c r="K271" s="18" t="s">
        <v>361</v>
      </c>
      <c r="L271" s="18" t="s">
        <v>362</v>
      </c>
      <c r="M271" s="32"/>
      <c r="N271" s="32"/>
      <c r="O271" s="32"/>
      <c r="P271" s="32"/>
      <c r="Q271" s="32"/>
      <c r="R271" s="33"/>
    </row>
    <row r="272" spans="1:56" s="30" customFormat="1" ht="46.8" x14ac:dyDescent="0.3">
      <c r="A272" s="34"/>
      <c r="B272" s="28"/>
      <c r="C272" s="20"/>
      <c r="D272" s="20"/>
      <c r="E272" s="20"/>
      <c r="F272" s="21" t="s">
        <v>259</v>
      </c>
      <c r="G272" s="28"/>
      <c r="H272" s="28"/>
      <c r="I272" s="28"/>
      <c r="J272" s="28"/>
      <c r="K272" s="21" t="s">
        <v>353</v>
      </c>
      <c r="L272" s="21" t="s">
        <v>354</v>
      </c>
      <c r="M272" s="28"/>
      <c r="N272" s="28"/>
      <c r="O272" s="28"/>
      <c r="P272" s="28"/>
      <c r="Q272" s="28"/>
      <c r="R272" s="29"/>
      <c r="S272" s="47"/>
      <c r="T272" s="47"/>
      <c r="U272" s="47"/>
      <c r="V272" s="47"/>
      <c r="W272" s="47"/>
      <c r="X272" s="47"/>
      <c r="Y272" s="47"/>
      <c r="Z272" s="47"/>
      <c r="AA272" s="47"/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/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/>
      <c r="BB272" s="47"/>
      <c r="BC272" s="47"/>
      <c r="BD272" s="47"/>
    </row>
    <row r="273" spans="1:56" ht="31.2" x14ac:dyDescent="0.3">
      <c r="A273" s="31"/>
      <c r="B273" s="32"/>
      <c r="C273" s="17"/>
      <c r="D273" s="17"/>
      <c r="E273" s="17"/>
      <c r="F273" s="18" t="s">
        <v>262</v>
      </c>
      <c r="G273" s="32"/>
      <c r="H273" s="32"/>
      <c r="I273" s="32"/>
      <c r="J273" s="32"/>
      <c r="K273" s="18" t="s">
        <v>341</v>
      </c>
      <c r="L273" s="18" t="s">
        <v>342</v>
      </c>
      <c r="M273" s="32"/>
      <c r="N273" s="32"/>
      <c r="O273" s="32"/>
      <c r="P273" s="32"/>
      <c r="Q273" s="32"/>
      <c r="R273" s="33"/>
    </row>
    <row r="274" spans="1:56" s="30" customFormat="1" ht="31.2" x14ac:dyDescent="0.3">
      <c r="A274" s="34"/>
      <c r="B274" s="28"/>
      <c r="C274" s="20"/>
      <c r="D274" s="20"/>
      <c r="E274" s="20"/>
      <c r="F274" s="21" t="s">
        <v>265</v>
      </c>
      <c r="G274" s="28"/>
      <c r="H274" s="28"/>
      <c r="I274" s="28"/>
      <c r="J274" s="28"/>
      <c r="K274" s="21" t="s">
        <v>344</v>
      </c>
      <c r="L274" s="21" t="s">
        <v>345</v>
      </c>
      <c r="M274" s="28"/>
      <c r="N274" s="28"/>
      <c r="O274" s="28"/>
      <c r="P274" s="28"/>
      <c r="Q274" s="28"/>
      <c r="R274" s="29"/>
      <c r="S274" s="47"/>
      <c r="T274" s="47"/>
      <c r="U274" s="47"/>
      <c r="V274" s="47"/>
      <c r="W274" s="47"/>
      <c r="X274" s="47"/>
      <c r="Y274" s="47"/>
      <c r="Z274" s="47"/>
      <c r="AA274" s="47"/>
      <c r="AB274" s="47"/>
      <c r="AC274" s="47"/>
      <c r="AD274" s="47"/>
      <c r="AE274" s="47"/>
      <c r="AF274" s="47"/>
      <c r="AG274" s="47"/>
      <c r="AH274" s="47"/>
      <c r="AI274" s="47"/>
      <c r="AJ274" s="47"/>
      <c r="AK274" s="47"/>
      <c r="AL274" s="47"/>
      <c r="AM274" s="47"/>
      <c r="AN274" s="47"/>
      <c r="AO274" s="47"/>
      <c r="AP274" s="47"/>
      <c r="AQ274" s="47"/>
      <c r="AR274" s="47"/>
      <c r="AS274" s="47"/>
      <c r="AT274" s="47"/>
      <c r="AU274" s="47"/>
      <c r="AV274" s="47"/>
      <c r="AW274" s="47"/>
      <c r="AX274" s="47"/>
      <c r="AY274" s="47"/>
      <c r="AZ274" s="47"/>
      <c r="BA274" s="47"/>
      <c r="BB274" s="47"/>
      <c r="BC274" s="47"/>
      <c r="BD274" s="47"/>
    </row>
    <row r="275" spans="1:56" ht="156" x14ac:dyDescent="0.3">
      <c r="A275" s="31" t="s">
        <v>322</v>
      </c>
      <c r="B275" s="17" t="s">
        <v>43</v>
      </c>
      <c r="C275" s="17" t="s">
        <v>372</v>
      </c>
      <c r="D275" s="18" t="s">
        <v>373</v>
      </c>
      <c r="E275" s="18" t="s">
        <v>374</v>
      </c>
      <c r="F275" s="18" t="s">
        <v>47</v>
      </c>
      <c r="G275" s="32"/>
      <c r="H275" s="32"/>
      <c r="I275" s="32"/>
      <c r="J275" s="32" t="s">
        <v>48</v>
      </c>
      <c r="K275" s="18" t="s">
        <v>348</v>
      </c>
      <c r="L275" s="18" t="s">
        <v>327</v>
      </c>
      <c r="M275" s="32"/>
      <c r="N275" s="32"/>
      <c r="O275" s="32"/>
      <c r="P275" s="32"/>
      <c r="Q275" s="32"/>
      <c r="R275" s="33"/>
    </row>
    <row r="276" spans="1:56" s="30" customFormat="1" ht="31.2" x14ac:dyDescent="0.3">
      <c r="A276" s="34"/>
      <c r="B276" s="28"/>
      <c r="C276" s="20"/>
      <c r="D276" s="20"/>
      <c r="E276" s="20"/>
      <c r="F276" s="21" t="s">
        <v>51</v>
      </c>
      <c r="G276" s="28"/>
      <c r="H276" s="28"/>
      <c r="I276" s="28"/>
      <c r="J276" s="28"/>
      <c r="K276" s="21" t="s">
        <v>328</v>
      </c>
      <c r="L276" s="21" t="s">
        <v>329</v>
      </c>
      <c r="M276" s="28"/>
      <c r="N276" s="28"/>
      <c r="O276" s="28"/>
      <c r="P276" s="28"/>
      <c r="Q276" s="28"/>
      <c r="R276" s="29"/>
      <c r="S276" s="47"/>
      <c r="T276" s="47"/>
      <c r="U276" s="47"/>
      <c r="V276" s="47"/>
      <c r="W276" s="47"/>
      <c r="X276" s="47"/>
      <c r="Y276" s="47"/>
      <c r="Z276" s="47"/>
      <c r="AA276" s="47"/>
      <c r="AB276" s="47"/>
      <c r="AC276" s="47"/>
      <c r="AD276" s="47"/>
      <c r="AE276" s="47"/>
      <c r="AF276" s="47"/>
      <c r="AG276" s="47"/>
      <c r="AH276" s="47"/>
      <c r="AI276" s="47"/>
      <c r="AJ276" s="47"/>
      <c r="AK276" s="47"/>
      <c r="AL276" s="47"/>
      <c r="AM276" s="47"/>
      <c r="AN276" s="47"/>
      <c r="AO276" s="47"/>
      <c r="AP276" s="47"/>
      <c r="AQ276" s="47"/>
      <c r="AR276" s="47"/>
      <c r="AS276" s="47"/>
      <c r="AT276" s="47"/>
      <c r="AU276" s="47"/>
      <c r="AV276" s="47"/>
      <c r="AW276" s="47"/>
      <c r="AX276" s="47"/>
      <c r="AY276" s="47"/>
      <c r="AZ276" s="47"/>
      <c r="BA276" s="47"/>
      <c r="BB276" s="47"/>
      <c r="BC276" s="47"/>
      <c r="BD276" s="47"/>
    </row>
    <row r="277" spans="1:56" ht="46.8" x14ac:dyDescent="0.3">
      <c r="A277" s="31"/>
      <c r="B277" s="32"/>
      <c r="C277" s="17"/>
      <c r="D277" s="17"/>
      <c r="E277" s="17"/>
      <c r="F277" s="18" t="s">
        <v>54</v>
      </c>
      <c r="G277" s="32"/>
      <c r="H277" s="32"/>
      <c r="I277" s="32"/>
      <c r="J277" s="32"/>
      <c r="K277" s="18" t="s">
        <v>375</v>
      </c>
      <c r="L277" s="18" t="s">
        <v>376</v>
      </c>
      <c r="M277" s="32"/>
      <c r="N277" s="32"/>
      <c r="O277" s="32"/>
      <c r="P277" s="32"/>
      <c r="Q277" s="32"/>
      <c r="R277" s="33"/>
    </row>
    <row r="278" spans="1:56" s="30" customFormat="1" ht="31.2" x14ac:dyDescent="0.3">
      <c r="A278" s="34"/>
      <c r="B278" s="28"/>
      <c r="C278" s="20"/>
      <c r="D278" s="20"/>
      <c r="E278" s="20"/>
      <c r="F278" s="21" t="s">
        <v>57</v>
      </c>
      <c r="G278" s="28"/>
      <c r="H278" s="28"/>
      <c r="I278" s="28"/>
      <c r="J278" s="28"/>
      <c r="K278" s="21" t="s">
        <v>260</v>
      </c>
      <c r="L278" s="21" t="s">
        <v>332</v>
      </c>
      <c r="M278" s="28"/>
      <c r="N278" s="28"/>
      <c r="O278" s="28"/>
      <c r="P278" s="28"/>
      <c r="Q278" s="28"/>
      <c r="R278" s="29"/>
      <c r="S278" s="47"/>
      <c r="T278" s="47"/>
      <c r="U278" s="47"/>
      <c r="V278" s="47"/>
      <c r="W278" s="47"/>
      <c r="X278" s="47"/>
      <c r="Y278" s="47"/>
      <c r="Z278" s="47"/>
      <c r="AA278" s="47"/>
      <c r="AB278" s="47"/>
      <c r="AC278" s="47"/>
      <c r="AD278" s="47"/>
      <c r="AE278" s="47"/>
      <c r="AF278" s="47"/>
      <c r="AG278" s="47"/>
      <c r="AH278" s="47"/>
      <c r="AI278" s="47"/>
      <c r="AJ278" s="47"/>
      <c r="AK278" s="47"/>
      <c r="AL278" s="47"/>
      <c r="AM278" s="47"/>
      <c r="AN278" s="47"/>
      <c r="AO278" s="47"/>
      <c r="AP278" s="47"/>
      <c r="AQ278" s="47"/>
      <c r="AR278" s="47"/>
      <c r="AS278" s="47"/>
      <c r="AT278" s="47"/>
      <c r="AU278" s="47"/>
      <c r="AV278" s="47"/>
      <c r="AW278" s="47"/>
      <c r="AX278" s="47"/>
      <c r="AY278" s="47"/>
      <c r="AZ278" s="47"/>
      <c r="BA278" s="47"/>
      <c r="BB278" s="47"/>
      <c r="BC278" s="47"/>
      <c r="BD278" s="47"/>
    </row>
    <row r="279" spans="1:56" ht="46.8" x14ac:dyDescent="0.3">
      <c r="A279" s="31"/>
      <c r="B279" s="32"/>
      <c r="C279" s="17"/>
      <c r="D279" s="17"/>
      <c r="E279" s="17"/>
      <c r="F279" s="18" t="s">
        <v>60</v>
      </c>
      <c r="G279" s="32"/>
      <c r="H279" s="32"/>
      <c r="I279" s="32"/>
      <c r="J279" s="32"/>
      <c r="K279" s="18" t="s">
        <v>333</v>
      </c>
      <c r="L279" s="18" t="s">
        <v>334</v>
      </c>
      <c r="M279" s="32"/>
      <c r="N279" s="32"/>
      <c r="O279" s="32"/>
      <c r="P279" s="32"/>
      <c r="Q279" s="32"/>
      <c r="R279" s="33"/>
    </row>
    <row r="280" spans="1:56" s="30" customFormat="1" ht="46.8" x14ac:dyDescent="0.3">
      <c r="A280" s="34"/>
      <c r="B280" s="28"/>
      <c r="C280" s="20"/>
      <c r="D280" s="20"/>
      <c r="E280" s="20"/>
      <c r="F280" s="21" t="s">
        <v>63</v>
      </c>
      <c r="G280" s="28"/>
      <c r="H280" s="28"/>
      <c r="I280" s="28"/>
      <c r="J280" s="28"/>
      <c r="K280" s="21" t="s">
        <v>335</v>
      </c>
      <c r="L280" s="21" t="s">
        <v>336</v>
      </c>
      <c r="M280" s="28"/>
      <c r="N280" s="28"/>
      <c r="O280" s="28"/>
      <c r="P280" s="28"/>
      <c r="Q280" s="28"/>
      <c r="R280" s="29"/>
      <c r="S280" s="47"/>
      <c r="T280" s="47"/>
      <c r="U280" s="47"/>
      <c r="V280" s="47"/>
      <c r="W280" s="47"/>
      <c r="X280" s="47"/>
      <c r="Y280" s="47"/>
      <c r="Z280" s="47"/>
      <c r="AA280" s="47"/>
      <c r="AB280" s="47"/>
      <c r="AC280" s="47"/>
      <c r="AD280" s="47"/>
      <c r="AE280" s="47"/>
      <c r="AF280" s="47"/>
      <c r="AG280" s="47"/>
      <c r="AH280" s="47"/>
      <c r="AI280" s="47"/>
      <c r="AJ280" s="47"/>
      <c r="AK280" s="47"/>
      <c r="AL280" s="47"/>
      <c r="AM280" s="47"/>
      <c r="AN280" s="47"/>
      <c r="AO280" s="47"/>
      <c r="AP280" s="47"/>
      <c r="AQ280" s="47"/>
      <c r="AR280" s="47"/>
      <c r="AS280" s="47"/>
      <c r="AT280" s="47"/>
      <c r="AU280" s="47"/>
      <c r="AV280" s="47"/>
      <c r="AW280" s="47"/>
      <c r="AX280" s="47"/>
      <c r="AY280" s="47"/>
      <c r="AZ280" s="47"/>
      <c r="BA280" s="47"/>
      <c r="BB280" s="47"/>
      <c r="BC280" s="47"/>
      <c r="BD280" s="47"/>
    </row>
    <row r="281" spans="1:56" ht="31.2" x14ac:dyDescent="0.3">
      <c r="A281" s="31"/>
      <c r="B281" s="32"/>
      <c r="C281" s="17"/>
      <c r="D281" s="17"/>
      <c r="E281" s="17"/>
      <c r="F281" s="18" t="s">
        <v>157</v>
      </c>
      <c r="G281" s="32"/>
      <c r="H281" s="32"/>
      <c r="I281" s="32"/>
      <c r="J281" s="32"/>
      <c r="K281" s="18" t="s">
        <v>361</v>
      </c>
      <c r="L281" s="18" t="s">
        <v>362</v>
      </c>
      <c r="M281" s="32"/>
      <c r="N281" s="32"/>
      <c r="O281" s="32"/>
      <c r="P281" s="32"/>
      <c r="Q281" s="32"/>
      <c r="R281" s="33"/>
    </row>
    <row r="282" spans="1:56" s="30" customFormat="1" ht="46.8" x14ac:dyDescent="0.3">
      <c r="A282" s="34"/>
      <c r="B282" s="28"/>
      <c r="C282" s="20"/>
      <c r="D282" s="20"/>
      <c r="E282" s="20"/>
      <c r="F282" s="21" t="s">
        <v>259</v>
      </c>
      <c r="G282" s="28"/>
      <c r="H282" s="28"/>
      <c r="I282" s="28"/>
      <c r="J282" s="28"/>
      <c r="K282" s="21" t="s">
        <v>353</v>
      </c>
      <c r="L282" s="21" t="s">
        <v>354</v>
      </c>
      <c r="M282" s="28"/>
      <c r="N282" s="28"/>
      <c r="O282" s="28"/>
      <c r="P282" s="28"/>
      <c r="Q282" s="28"/>
      <c r="R282" s="29"/>
      <c r="S282" s="47"/>
      <c r="T282" s="47"/>
      <c r="U282" s="47"/>
      <c r="V282" s="47"/>
      <c r="W282" s="47"/>
      <c r="X282" s="47"/>
      <c r="Y282" s="47"/>
      <c r="Z282" s="47"/>
      <c r="AA282" s="47"/>
      <c r="AB282" s="47"/>
      <c r="AC282" s="47"/>
      <c r="AD282" s="47"/>
      <c r="AE282" s="47"/>
      <c r="AF282" s="47"/>
      <c r="AG282" s="47"/>
      <c r="AH282" s="47"/>
      <c r="AI282" s="47"/>
      <c r="AJ282" s="47"/>
      <c r="AK282" s="47"/>
      <c r="AL282" s="47"/>
      <c r="AM282" s="47"/>
      <c r="AN282" s="47"/>
      <c r="AO282" s="47"/>
      <c r="AP282" s="47"/>
      <c r="AQ282" s="47"/>
      <c r="AR282" s="47"/>
      <c r="AS282" s="47"/>
      <c r="AT282" s="47"/>
      <c r="AU282" s="47"/>
      <c r="AV282" s="47"/>
      <c r="AW282" s="47"/>
      <c r="AX282" s="47"/>
      <c r="AY282" s="47"/>
      <c r="AZ282" s="47"/>
      <c r="BA282" s="47"/>
      <c r="BB282" s="47"/>
      <c r="BC282" s="47"/>
      <c r="BD282" s="47"/>
    </row>
    <row r="283" spans="1:56" ht="31.2" x14ac:dyDescent="0.3">
      <c r="A283" s="31"/>
      <c r="B283" s="32"/>
      <c r="C283" s="17"/>
      <c r="D283" s="17"/>
      <c r="E283" s="17"/>
      <c r="F283" s="18" t="s">
        <v>262</v>
      </c>
      <c r="G283" s="32"/>
      <c r="H283" s="32"/>
      <c r="I283" s="32"/>
      <c r="J283" s="32"/>
      <c r="K283" s="18" t="s">
        <v>341</v>
      </c>
      <c r="L283" s="18" t="s">
        <v>342</v>
      </c>
      <c r="M283" s="32"/>
      <c r="N283" s="32"/>
      <c r="O283" s="32"/>
      <c r="P283" s="32"/>
      <c r="Q283" s="32"/>
      <c r="R283" s="33"/>
    </row>
    <row r="284" spans="1:56" s="30" customFormat="1" ht="31.2" x14ac:dyDescent="0.3">
      <c r="A284" s="34"/>
      <c r="B284" s="28"/>
      <c r="C284" s="20"/>
      <c r="D284" s="20"/>
      <c r="E284" s="20"/>
      <c r="F284" s="21" t="s">
        <v>265</v>
      </c>
      <c r="G284" s="28"/>
      <c r="H284" s="28"/>
      <c r="I284" s="28"/>
      <c r="J284" s="28"/>
      <c r="K284" s="21" t="s">
        <v>344</v>
      </c>
      <c r="L284" s="21" t="s">
        <v>345</v>
      </c>
      <c r="M284" s="28"/>
      <c r="N284" s="28"/>
      <c r="O284" s="28"/>
      <c r="P284" s="28"/>
      <c r="Q284" s="28"/>
      <c r="R284" s="29"/>
      <c r="S284" s="47"/>
      <c r="T284" s="47"/>
      <c r="U284" s="47"/>
      <c r="V284" s="47"/>
      <c r="W284" s="47"/>
      <c r="X284" s="47"/>
      <c r="Y284" s="47"/>
      <c r="Z284" s="47"/>
      <c r="AA284" s="47"/>
      <c r="AB284" s="47"/>
      <c r="AC284" s="47"/>
      <c r="AD284" s="47"/>
      <c r="AE284" s="47"/>
      <c r="AF284" s="47"/>
      <c r="AG284" s="47"/>
      <c r="AH284" s="47"/>
      <c r="AI284" s="47"/>
      <c r="AJ284" s="47"/>
      <c r="AK284" s="47"/>
      <c r="AL284" s="47"/>
      <c r="AM284" s="47"/>
      <c r="AN284" s="47"/>
      <c r="AO284" s="47"/>
      <c r="AP284" s="47"/>
      <c r="AQ284" s="47"/>
      <c r="AR284" s="47"/>
      <c r="AS284" s="47"/>
      <c r="AT284" s="47"/>
      <c r="AU284" s="47"/>
      <c r="AV284" s="47"/>
      <c r="AW284" s="47"/>
      <c r="AX284" s="47"/>
      <c r="AY284" s="47"/>
      <c r="AZ284" s="47"/>
      <c r="BA284" s="47"/>
      <c r="BB284" s="47"/>
      <c r="BC284" s="47"/>
      <c r="BD284" s="47"/>
    </row>
    <row r="285" spans="1:56" ht="156" x14ac:dyDescent="0.3">
      <c r="A285" s="31" t="s">
        <v>322</v>
      </c>
      <c r="B285" s="17" t="s">
        <v>43</v>
      </c>
      <c r="C285" s="17" t="s">
        <v>377</v>
      </c>
      <c r="D285" s="18" t="s">
        <v>378</v>
      </c>
      <c r="E285" s="18" t="s">
        <v>379</v>
      </c>
      <c r="F285" s="18" t="s">
        <v>47</v>
      </c>
      <c r="G285" s="32"/>
      <c r="H285" s="32"/>
      <c r="I285" s="32"/>
      <c r="J285" s="32" t="s">
        <v>48</v>
      </c>
      <c r="K285" s="18" t="s">
        <v>348</v>
      </c>
      <c r="L285" s="18" t="s">
        <v>327</v>
      </c>
      <c r="M285" s="32"/>
      <c r="N285" s="32"/>
      <c r="O285" s="32"/>
      <c r="P285" s="32"/>
      <c r="Q285" s="32"/>
      <c r="R285" s="33"/>
    </row>
    <row r="286" spans="1:56" s="30" customFormat="1" ht="31.2" x14ac:dyDescent="0.3">
      <c r="A286" s="34"/>
      <c r="B286" s="28"/>
      <c r="C286" s="20"/>
      <c r="D286" s="20"/>
      <c r="E286" s="20"/>
      <c r="F286" s="21" t="s">
        <v>51</v>
      </c>
      <c r="G286" s="28"/>
      <c r="H286" s="28"/>
      <c r="I286" s="28"/>
      <c r="J286" s="28"/>
      <c r="K286" s="21" t="s">
        <v>328</v>
      </c>
      <c r="L286" s="21" t="s">
        <v>329</v>
      </c>
      <c r="M286" s="28"/>
      <c r="N286" s="28"/>
      <c r="O286" s="28"/>
      <c r="P286" s="28"/>
      <c r="Q286" s="28"/>
      <c r="R286" s="29"/>
      <c r="S286" s="47"/>
      <c r="T286" s="47"/>
      <c r="U286" s="47"/>
      <c r="V286" s="47"/>
      <c r="W286" s="47"/>
      <c r="X286" s="47"/>
      <c r="Y286" s="47"/>
      <c r="Z286" s="47"/>
      <c r="AA286" s="47"/>
      <c r="AB286" s="47"/>
      <c r="AC286" s="47"/>
      <c r="AD286" s="47"/>
      <c r="AE286" s="47"/>
      <c r="AF286" s="47"/>
      <c r="AG286" s="47"/>
      <c r="AH286" s="47"/>
      <c r="AI286" s="47"/>
      <c r="AJ286" s="47"/>
      <c r="AK286" s="47"/>
      <c r="AL286" s="47"/>
      <c r="AM286" s="47"/>
      <c r="AN286" s="47"/>
      <c r="AO286" s="47"/>
      <c r="AP286" s="47"/>
      <c r="AQ286" s="47"/>
      <c r="AR286" s="47"/>
      <c r="AS286" s="47"/>
      <c r="AT286" s="47"/>
      <c r="AU286" s="47"/>
      <c r="AV286" s="47"/>
      <c r="AW286" s="47"/>
      <c r="AX286" s="47"/>
      <c r="AY286" s="47"/>
      <c r="AZ286" s="47"/>
      <c r="BA286" s="47"/>
      <c r="BB286" s="47"/>
      <c r="BC286" s="47"/>
      <c r="BD286" s="47"/>
    </row>
    <row r="287" spans="1:56" ht="31.2" x14ac:dyDescent="0.3">
      <c r="A287" s="31"/>
      <c r="B287" s="32"/>
      <c r="C287" s="17"/>
      <c r="D287" s="17"/>
      <c r="E287" s="17"/>
      <c r="F287" s="18" t="s">
        <v>54</v>
      </c>
      <c r="G287" s="32"/>
      <c r="H287" s="32"/>
      <c r="I287" s="32"/>
      <c r="J287" s="32"/>
      <c r="K287" s="18" t="s">
        <v>380</v>
      </c>
      <c r="L287" s="18" t="s">
        <v>381</v>
      </c>
      <c r="M287" s="32"/>
      <c r="N287" s="32"/>
      <c r="O287" s="32"/>
      <c r="P287" s="32"/>
      <c r="Q287" s="32"/>
      <c r="R287" s="33"/>
    </row>
    <row r="288" spans="1:56" s="30" customFormat="1" ht="31.2" x14ac:dyDescent="0.3">
      <c r="A288" s="34"/>
      <c r="B288" s="28"/>
      <c r="C288" s="20"/>
      <c r="D288" s="20"/>
      <c r="E288" s="20"/>
      <c r="F288" s="21" t="s">
        <v>57</v>
      </c>
      <c r="G288" s="28"/>
      <c r="H288" s="28"/>
      <c r="I288" s="28"/>
      <c r="J288" s="28"/>
      <c r="K288" s="21" t="s">
        <v>260</v>
      </c>
      <c r="L288" s="21" t="s">
        <v>332</v>
      </c>
      <c r="M288" s="28"/>
      <c r="N288" s="28"/>
      <c r="O288" s="28"/>
      <c r="P288" s="28"/>
      <c r="Q288" s="28"/>
      <c r="R288" s="29"/>
      <c r="S288" s="47"/>
      <c r="T288" s="47"/>
      <c r="U288" s="47"/>
      <c r="V288" s="47"/>
      <c r="W288" s="47"/>
      <c r="X288" s="47"/>
      <c r="Y288" s="47"/>
      <c r="Z288" s="47"/>
      <c r="AA288" s="47"/>
      <c r="AB288" s="47"/>
      <c r="AC288" s="47"/>
      <c r="AD288" s="47"/>
      <c r="AE288" s="47"/>
      <c r="AF288" s="47"/>
      <c r="AG288" s="47"/>
      <c r="AH288" s="47"/>
      <c r="AI288" s="47"/>
      <c r="AJ288" s="47"/>
      <c r="AK288" s="47"/>
      <c r="AL288" s="47"/>
      <c r="AM288" s="47"/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/>
      <c r="BB288" s="47"/>
      <c r="BC288" s="47"/>
      <c r="BD288" s="47"/>
    </row>
    <row r="289" spans="1:56" ht="46.8" x14ac:dyDescent="0.3">
      <c r="A289" s="31"/>
      <c r="B289" s="32"/>
      <c r="C289" s="17"/>
      <c r="D289" s="17"/>
      <c r="E289" s="17"/>
      <c r="F289" s="18" t="s">
        <v>60</v>
      </c>
      <c r="G289" s="32"/>
      <c r="H289" s="32"/>
      <c r="I289" s="32"/>
      <c r="J289" s="32"/>
      <c r="K289" s="18" t="s">
        <v>333</v>
      </c>
      <c r="L289" s="18" t="s">
        <v>334</v>
      </c>
      <c r="M289" s="32"/>
      <c r="N289" s="32"/>
      <c r="O289" s="32"/>
      <c r="P289" s="32"/>
      <c r="Q289" s="32"/>
      <c r="R289" s="33"/>
    </row>
    <row r="290" spans="1:56" s="30" customFormat="1" ht="46.8" x14ac:dyDescent="0.3">
      <c r="A290" s="34"/>
      <c r="B290" s="28"/>
      <c r="C290" s="20"/>
      <c r="D290" s="20"/>
      <c r="E290" s="20"/>
      <c r="F290" s="21" t="s">
        <v>63</v>
      </c>
      <c r="G290" s="28"/>
      <c r="H290" s="28"/>
      <c r="I290" s="28"/>
      <c r="J290" s="28"/>
      <c r="K290" s="21" t="s">
        <v>335</v>
      </c>
      <c r="L290" s="21" t="s">
        <v>336</v>
      </c>
      <c r="M290" s="28"/>
      <c r="N290" s="28"/>
      <c r="O290" s="28"/>
      <c r="P290" s="28"/>
      <c r="Q290" s="28"/>
      <c r="R290" s="29"/>
      <c r="S290" s="47"/>
      <c r="T290" s="47"/>
      <c r="U290" s="47"/>
      <c r="V290" s="47"/>
      <c r="W290" s="47"/>
      <c r="X290" s="47"/>
      <c r="Y290" s="47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7"/>
      <c r="AN290" s="47"/>
      <c r="AO290" s="47"/>
      <c r="AP290" s="47"/>
      <c r="AQ290" s="47"/>
      <c r="AR290" s="47"/>
      <c r="AS290" s="47"/>
      <c r="AT290" s="47"/>
      <c r="AU290" s="47"/>
      <c r="AV290" s="47"/>
      <c r="AW290" s="47"/>
      <c r="AX290" s="47"/>
      <c r="AY290" s="47"/>
      <c r="AZ290" s="47"/>
      <c r="BA290" s="47"/>
      <c r="BB290" s="47"/>
      <c r="BC290" s="47"/>
      <c r="BD290" s="47"/>
    </row>
    <row r="291" spans="1:56" ht="31.2" x14ac:dyDescent="0.3">
      <c r="A291" s="31"/>
      <c r="B291" s="32"/>
      <c r="C291" s="17"/>
      <c r="D291" s="17"/>
      <c r="E291" s="17"/>
      <c r="F291" s="18" t="s">
        <v>157</v>
      </c>
      <c r="G291" s="32"/>
      <c r="H291" s="32"/>
      <c r="I291" s="32"/>
      <c r="J291" s="32"/>
      <c r="K291" s="18" t="s">
        <v>382</v>
      </c>
      <c r="L291" s="18" t="s">
        <v>383</v>
      </c>
      <c r="M291" s="32"/>
      <c r="N291" s="32"/>
      <c r="O291" s="32"/>
      <c r="P291" s="32"/>
      <c r="Q291" s="32"/>
      <c r="R291" s="33"/>
    </row>
    <row r="292" spans="1:56" s="30" customFormat="1" ht="31.2" x14ac:dyDescent="0.3">
      <c r="A292" s="34"/>
      <c r="B292" s="28"/>
      <c r="C292" s="20"/>
      <c r="D292" s="20"/>
      <c r="E292" s="20"/>
      <c r="F292" s="21" t="s">
        <v>259</v>
      </c>
      <c r="G292" s="28"/>
      <c r="H292" s="28"/>
      <c r="I292" s="28"/>
      <c r="J292" s="28"/>
      <c r="K292" s="21" t="s">
        <v>339</v>
      </c>
      <c r="L292" s="21" t="s">
        <v>340</v>
      </c>
      <c r="M292" s="28"/>
      <c r="N292" s="28"/>
      <c r="O292" s="28"/>
      <c r="P292" s="28"/>
      <c r="Q292" s="28"/>
      <c r="R292" s="29"/>
      <c r="S292" s="47"/>
      <c r="T292" s="47"/>
      <c r="U292" s="47"/>
      <c r="V292" s="47"/>
      <c r="W292" s="47"/>
      <c r="X292" s="47"/>
      <c r="Y292" s="47"/>
      <c r="Z292" s="47"/>
      <c r="AA292" s="47"/>
      <c r="AB292" s="47"/>
      <c r="AC292" s="47"/>
      <c r="AD292" s="47"/>
      <c r="AE292" s="47"/>
      <c r="AF292" s="47"/>
      <c r="AG292" s="47"/>
      <c r="AH292" s="47"/>
      <c r="AI292" s="47"/>
      <c r="AJ292" s="47"/>
      <c r="AK292" s="47"/>
      <c r="AL292" s="47"/>
      <c r="AM292" s="47"/>
      <c r="AN292" s="47"/>
      <c r="AO292" s="47"/>
      <c r="AP292" s="47"/>
      <c r="AQ292" s="47"/>
      <c r="AR292" s="47"/>
      <c r="AS292" s="47"/>
      <c r="AT292" s="47"/>
      <c r="AU292" s="47"/>
      <c r="AV292" s="47"/>
      <c r="AW292" s="47"/>
      <c r="AX292" s="47"/>
      <c r="AY292" s="47"/>
      <c r="AZ292" s="47"/>
      <c r="BA292" s="47"/>
      <c r="BB292" s="47"/>
      <c r="BC292" s="47"/>
      <c r="BD292" s="47"/>
    </row>
    <row r="293" spans="1:56" ht="31.2" x14ac:dyDescent="0.3">
      <c r="A293" s="31"/>
      <c r="B293" s="32"/>
      <c r="C293" s="17"/>
      <c r="D293" s="17"/>
      <c r="E293" s="17"/>
      <c r="F293" s="18" t="s">
        <v>262</v>
      </c>
      <c r="G293" s="32"/>
      <c r="H293" s="32"/>
      <c r="I293" s="32"/>
      <c r="J293" s="32"/>
      <c r="K293" s="18" t="s">
        <v>341</v>
      </c>
      <c r="L293" s="18" t="s">
        <v>342</v>
      </c>
      <c r="M293" s="32"/>
      <c r="N293" s="32"/>
      <c r="O293" s="32"/>
      <c r="P293" s="32"/>
      <c r="Q293" s="32"/>
      <c r="R293" s="33"/>
    </row>
    <row r="294" spans="1:56" s="30" customFormat="1" ht="46.8" x14ac:dyDescent="0.3">
      <c r="A294" s="34"/>
      <c r="B294" s="28"/>
      <c r="C294" s="20"/>
      <c r="D294" s="20"/>
      <c r="E294" s="20"/>
      <c r="F294" s="21" t="s">
        <v>265</v>
      </c>
      <c r="G294" s="28"/>
      <c r="H294" s="28"/>
      <c r="I294" s="28"/>
      <c r="J294" s="28"/>
      <c r="K294" s="21" t="s">
        <v>344</v>
      </c>
      <c r="L294" s="21" t="s">
        <v>384</v>
      </c>
      <c r="M294" s="28"/>
      <c r="N294" s="28"/>
      <c r="O294" s="28"/>
      <c r="P294" s="28"/>
      <c r="Q294" s="28"/>
      <c r="R294" s="29"/>
      <c r="S294" s="47"/>
      <c r="T294" s="47"/>
      <c r="U294" s="47"/>
      <c r="V294" s="47"/>
      <c r="W294" s="47"/>
      <c r="X294" s="47"/>
      <c r="Y294" s="47"/>
      <c r="Z294" s="47"/>
      <c r="AA294" s="47"/>
      <c r="AB294" s="47"/>
      <c r="AC294" s="47"/>
      <c r="AD294" s="47"/>
      <c r="AE294" s="47"/>
      <c r="AF294" s="47"/>
      <c r="AG294" s="47"/>
      <c r="AH294" s="47"/>
      <c r="AI294" s="47"/>
      <c r="AJ294" s="47"/>
      <c r="AK294" s="47"/>
      <c r="AL294" s="47"/>
      <c r="AM294" s="47"/>
      <c r="AN294" s="47"/>
      <c r="AO294" s="47"/>
      <c r="AP294" s="47"/>
      <c r="AQ294" s="47"/>
      <c r="AR294" s="47"/>
      <c r="AS294" s="47"/>
      <c r="AT294" s="47"/>
      <c r="AU294" s="47"/>
      <c r="AV294" s="47"/>
      <c r="AW294" s="47"/>
      <c r="AX294" s="47"/>
      <c r="AY294" s="47"/>
      <c r="AZ294" s="47"/>
      <c r="BA294" s="47"/>
      <c r="BB294" s="47"/>
      <c r="BC294" s="47"/>
      <c r="BD294" s="47"/>
    </row>
    <row r="295" spans="1:56" ht="78" x14ac:dyDescent="0.3">
      <c r="A295" s="31" t="s">
        <v>322</v>
      </c>
      <c r="B295" s="17" t="s">
        <v>43</v>
      </c>
      <c r="C295" s="17" t="s">
        <v>385</v>
      </c>
      <c r="D295" s="18" t="s">
        <v>386</v>
      </c>
      <c r="E295" s="18" t="s">
        <v>387</v>
      </c>
      <c r="F295" s="18" t="s">
        <v>47</v>
      </c>
      <c r="G295" s="32"/>
      <c r="H295" s="32"/>
      <c r="I295" s="32"/>
      <c r="J295" s="32" t="s">
        <v>48</v>
      </c>
      <c r="K295" s="19" t="s">
        <v>49</v>
      </c>
      <c r="L295" s="19" t="s">
        <v>246</v>
      </c>
      <c r="M295" s="32"/>
      <c r="N295" s="32"/>
      <c r="O295" s="32"/>
      <c r="P295" s="32"/>
      <c r="Q295" s="32"/>
      <c r="R295" s="33"/>
    </row>
    <row r="296" spans="1:56" s="30" customFormat="1" ht="156" x14ac:dyDescent="0.3">
      <c r="A296" s="34"/>
      <c r="B296" s="28"/>
      <c r="C296" s="20"/>
      <c r="D296" s="21"/>
      <c r="E296" s="21"/>
      <c r="F296" s="21" t="s">
        <v>51</v>
      </c>
      <c r="G296" s="28"/>
      <c r="H296" s="28"/>
      <c r="I296" s="28"/>
      <c r="J296" s="28"/>
      <c r="K296" s="21" t="s">
        <v>326</v>
      </c>
      <c r="L296" s="21" t="s">
        <v>327</v>
      </c>
      <c r="M296" s="28"/>
      <c r="N296" s="28"/>
      <c r="O296" s="28"/>
      <c r="P296" s="28"/>
      <c r="Q296" s="28"/>
      <c r="R296" s="29"/>
      <c r="S296" s="47"/>
      <c r="T296" s="47"/>
      <c r="U296" s="47"/>
      <c r="V296" s="47"/>
      <c r="W296" s="47"/>
      <c r="X296" s="47"/>
      <c r="Y296" s="47"/>
      <c r="Z296" s="47"/>
      <c r="AA296" s="47"/>
      <c r="AB296" s="47"/>
      <c r="AC296" s="47"/>
      <c r="AD296" s="47"/>
      <c r="AE296" s="47"/>
      <c r="AF296" s="47"/>
      <c r="AG296" s="47"/>
      <c r="AH296" s="47"/>
      <c r="AI296" s="47"/>
      <c r="AJ296" s="47"/>
      <c r="AK296" s="47"/>
      <c r="AL296" s="47"/>
      <c r="AM296" s="47"/>
      <c r="AN296" s="47"/>
      <c r="AO296" s="47"/>
      <c r="AP296" s="47"/>
      <c r="AQ296" s="47"/>
      <c r="AR296" s="47"/>
      <c r="AS296" s="47"/>
      <c r="AT296" s="47"/>
      <c r="AU296" s="47"/>
      <c r="AV296" s="47"/>
      <c r="AW296" s="47"/>
      <c r="AX296" s="47"/>
      <c r="AY296" s="47"/>
      <c r="AZ296" s="47"/>
      <c r="BA296" s="47"/>
      <c r="BB296" s="47"/>
      <c r="BC296" s="47"/>
      <c r="BD296" s="47"/>
    </row>
    <row r="297" spans="1:56" ht="31.2" x14ac:dyDescent="0.3">
      <c r="A297" s="31"/>
      <c r="B297" s="32"/>
      <c r="C297" s="17"/>
      <c r="D297" s="17"/>
      <c r="E297" s="17"/>
      <c r="F297" s="18" t="s">
        <v>54</v>
      </c>
      <c r="G297" s="32"/>
      <c r="H297" s="32"/>
      <c r="I297" s="32"/>
      <c r="J297" s="32"/>
      <c r="K297" s="18" t="s">
        <v>328</v>
      </c>
      <c r="L297" s="18" t="s">
        <v>329</v>
      </c>
      <c r="M297" s="32"/>
      <c r="N297" s="32"/>
      <c r="O297" s="32"/>
      <c r="P297" s="32"/>
      <c r="Q297" s="32"/>
      <c r="R297" s="33"/>
    </row>
    <row r="298" spans="1:56" s="30" customFormat="1" ht="46.8" x14ac:dyDescent="0.3">
      <c r="A298" s="34"/>
      <c r="B298" s="28"/>
      <c r="C298" s="20"/>
      <c r="D298" s="20"/>
      <c r="E298" s="20"/>
      <c r="F298" s="21" t="s">
        <v>57</v>
      </c>
      <c r="G298" s="28"/>
      <c r="H298" s="28"/>
      <c r="I298" s="28"/>
      <c r="J298" s="28"/>
      <c r="K298" s="21" t="s">
        <v>388</v>
      </c>
      <c r="L298" s="21" t="s">
        <v>389</v>
      </c>
      <c r="M298" s="28"/>
      <c r="N298" s="28"/>
      <c r="O298" s="28"/>
      <c r="P298" s="28"/>
      <c r="Q298" s="28"/>
      <c r="R298" s="29"/>
      <c r="S298" s="47"/>
      <c r="T298" s="47"/>
      <c r="U298" s="47"/>
      <c r="V298" s="47"/>
      <c r="W298" s="47"/>
      <c r="X298" s="47"/>
      <c r="Y298" s="47"/>
      <c r="Z298" s="47"/>
      <c r="AA298" s="47"/>
      <c r="AB298" s="47"/>
      <c r="AC298" s="47"/>
      <c r="AD298" s="47"/>
      <c r="AE298" s="47"/>
      <c r="AF298" s="47"/>
      <c r="AG298" s="47"/>
      <c r="AH298" s="47"/>
      <c r="AI298" s="47"/>
      <c r="AJ298" s="47"/>
      <c r="AK298" s="47"/>
      <c r="AL298" s="47"/>
      <c r="AM298" s="47"/>
      <c r="AN298" s="47"/>
      <c r="AO298" s="47"/>
      <c r="AP298" s="47"/>
      <c r="AQ298" s="47"/>
      <c r="AR298" s="47"/>
      <c r="AS298" s="47"/>
      <c r="AT298" s="47"/>
      <c r="AU298" s="47"/>
      <c r="AV298" s="47"/>
      <c r="AW298" s="47"/>
      <c r="AX298" s="47"/>
      <c r="AY298" s="47"/>
      <c r="AZ298" s="47"/>
      <c r="BA298" s="47"/>
      <c r="BB298" s="47"/>
      <c r="BC298" s="47"/>
      <c r="BD298" s="47"/>
    </row>
    <row r="299" spans="1:56" ht="31.2" x14ac:dyDescent="0.3">
      <c r="A299" s="31"/>
      <c r="B299" s="32"/>
      <c r="C299" s="17"/>
      <c r="D299" s="17"/>
      <c r="E299" s="17"/>
      <c r="F299" s="18" t="s">
        <v>60</v>
      </c>
      <c r="G299" s="32"/>
      <c r="H299" s="32"/>
      <c r="I299" s="32"/>
      <c r="J299" s="32"/>
      <c r="K299" s="18" t="s">
        <v>260</v>
      </c>
      <c r="L299" s="18" t="s">
        <v>332</v>
      </c>
      <c r="M299" s="32"/>
      <c r="N299" s="32"/>
      <c r="O299" s="32"/>
      <c r="P299" s="32"/>
      <c r="Q299" s="32"/>
      <c r="R299" s="33"/>
    </row>
    <row r="300" spans="1:56" s="30" customFormat="1" ht="46.8" x14ac:dyDescent="0.3">
      <c r="A300" s="34"/>
      <c r="B300" s="28"/>
      <c r="C300" s="20"/>
      <c r="D300" s="20"/>
      <c r="E300" s="20"/>
      <c r="F300" s="21" t="s">
        <v>63</v>
      </c>
      <c r="G300" s="28"/>
      <c r="H300" s="28"/>
      <c r="I300" s="28"/>
      <c r="J300" s="28"/>
      <c r="K300" s="21" t="s">
        <v>333</v>
      </c>
      <c r="L300" s="21" t="s">
        <v>334</v>
      </c>
      <c r="M300" s="28"/>
      <c r="N300" s="28"/>
      <c r="O300" s="28"/>
      <c r="P300" s="28"/>
      <c r="Q300" s="28"/>
      <c r="R300" s="29"/>
      <c r="S300" s="47"/>
      <c r="T300" s="47"/>
      <c r="U300" s="47"/>
      <c r="V300" s="47"/>
      <c r="W300" s="47"/>
      <c r="X300" s="47"/>
      <c r="Y300" s="47"/>
      <c r="Z300" s="47"/>
      <c r="AA300" s="47"/>
      <c r="AB300" s="47"/>
      <c r="AC300" s="47"/>
      <c r="AD300" s="47"/>
      <c r="AE300" s="47"/>
      <c r="AF300" s="47"/>
      <c r="AG300" s="47"/>
      <c r="AH300" s="47"/>
      <c r="AI300" s="47"/>
      <c r="AJ300" s="47"/>
      <c r="AK300" s="47"/>
      <c r="AL300" s="47"/>
      <c r="AM300" s="47"/>
      <c r="AN300" s="47"/>
      <c r="AO300" s="47"/>
      <c r="AP300" s="47"/>
      <c r="AQ300" s="47"/>
      <c r="AR300" s="47"/>
      <c r="AS300" s="47"/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</row>
    <row r="301" spans="1:56" ht="46.8" x14ac:dyDescent="0.3">
      <c r="A301" s="31"/>
      <c r="B301" s="32"/>
      <c r="C301" s="17"/>
      <c r="D301" s="17"/>
      <c r="E301" s="17"/>
      <c r="F301" s="18" t="s">
        <v>157</v>
      </c>
      <c r="G301" s="32"/>
      <c r="H301" s="32"/>
      <c r="I301" s="32"/>
      <c r="J301" s="32"/>
      <c r="K301" s="18" t="s">
        <v>335</v>
      </c>
      <c r="L301" s="18" t="s">
        <v>336</v>
      </c>
      <c r="M301" s="32"/>
      <c r="N301" s="32"/>
      <c r="O301" s="32"/>
      <c r="P301" s="32"/>
      <c r="Q301" s="32"/>
      <c r="R301" s="33"/>
    </row>
    <row r="302" spans="1:56" s="30" customFormat="1" ht="31.2" x14ac:dyDescent="0.3">
      <c r="A302" s="34"/>
      <c r="B302" s="28"/>
      <c r="C302" s="20"/>
      <c r="D302" s="20"/>
      <c r="E302" s="20"/>
      <c r="F302" s="21" t="s">
        <v>259</v>
      </c>
      <c r="G302" s="28"/>
      <c r="H302" s="28"/>
      <c r="I302" s="28"/>
      <c r="J302" s="28"/>
      <c r="K302" s="21" t="s">
        <v>361</v>
      </c>
      <c r="L302" s="21" t="s">
        <v>362</v>
      </c>
      <c r="M302" s="28"/>
      <c r="N302" s="28"/>
      <c r="O302" s="28"/>
      <c r="P302" s="28"/>
      <c r="Q302" s="28"/>
      <c r="R302" s="29"/>
      <c r="S302" s="47"/>
      <c r="T302" s="47"/>
      <c r="U302" s="47"/>
      <c r="V302" s="47"/>
      <c r="W302" s="47"/>
      <c r="X302" s="47"/>
      <c r="Y302" s="47"/>
      <c r="Z302" s="47"/>
      <c r="AA302" s="47"/>
      <c r="AB302" s="47"/>
      <c r="AC302" s="47"/>
      <c r="AD302" s="47"/>
      <c r="AE302" s="47"/>
      <c r="AF302" s="47"/>
      <c r="AG302" s="47"/>
      <c r="AH302" s="47"/>
      <c r="AI302" s="47"/>
      <c r="AJ302" s="47"/>
      <c r="AK302" s="47"/>
      <c r="AL302" s="47"/>
      <c r="AM302" s="47"/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</row>
    <row r="303" spans="1:56" ht="31.2" x14ac:dyDescent="0.3">
      <c r="A303" s="31"/>
      <c r="B303" s="32"/>
      <c r="C303" s="17"/>
      <c r="D303" s="17"/>
      <c r="E303" s="17"/>
      <c r="F303" s="18" t="s">
        <v>262</v>
      </c>
      <c r="G303" s="32"/>
      <c r="H303" s="32"/>
      <c r="I303" s="32"/>
      <c r="J303" s="32"/>
      <c r="K303" s="18" t="s">
        <v>390</v>
      </c>
      <c r="L303" s="18" t="s">
        <v>391</v>
      </c>
      <c r="M303" s="32"/>
      <c r="N303" s="32"/>
      <c r="O303" s="32"/>
      <c r="P303" s="32"/>
      <c r="Q303" s="32"/>
      <c r="R303" s="33"/>
    </row>
    <row r="304" spans="1:56" s="30" customFormat="1" ht="31.2" x14ac:dyDescent="0.3">
      <c r="A304" s="34"/>
      <c r="B304" s="28"/>
      <c r="C304" s="20"/>
      <c r="D304" s="20"/>
      <c r="E304" s="20"/>
      <c r="F304" s="21" t="s">
        <v>265</v>
      </c>
      <c r="G304" s="28"/>
      <c r="H304" s="28"/>
      <c r="I304" s="28"/>
      <c r="J304" s="28"/>
      <c r="K304" s="21" t="s">
        <v>341</v>
      </c>
      <c r="L304" s="21" t="s">
        <v>365</v>
      </c>
      <c r="M304" s="28"/>
      <c r="N304" s="28"/>
      <c r="O304" s="28"/>
      <c r="P304" s="28"/>
      <c r="Q304" s="28"/>
      <c r="R304" s="29"/>
      <c r="S304" s="47"/>
      <c r="T304" s="47"/>
      <c r="U304" s="47"/>
      <c r="V304" s="47"/>
      <c r="W304" s="47"/>
      <c r="X304" s="47"/>
      <c r="Y304" s="47"/>
      <c r="Z304" s="47"/>
      <c r="AA304" s="47"/>
      <c r="AB304" s="47"/>
      <c r="AC304" s="47"/>
      <c r="AD304" s="47"/>
      <c r="AE304" s="47"/>
      <c r="AF304" s="47"/>
      <c r="AG304" s="47"/>
      <c r="AH304" s="47"/>
      <c r="AI304" s="47"/>
      <c r="AJ304" s="47"/>
      <c r="AK304" s="47"/>
      <c r="AL304" s="47"/>
      <c r="AM304" s="47"/>
      <c r="AN304" s="47"/>
      <c r="AO304" s="47"/>
      <c r="AP304" s="47"/>
      <c r="AQ304" s="47"/>
      <c r="AR304" s="47"/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</row>
    <row r="305" spans="1:56" ht="31.2" x14ac:dyDescent="0.3">
      <c r="A305" s="31"/>
      <c r="B305" s="32"/>
      <c r="C305" s="17"/>
      <c r="D305" s="17"/>
      <c r="E305" s="17"/>
      <c r="F305" s="18" t="s">
        <v>343</v>
      </c>
      <c r="G305" s="32"/>
      <c r="H305" s="32"/>
      <c r="I305" s="32"/>
      <c r="J305" s="32"/>
      <c r="K305" s="18" t="s">
        <v>344</v>
      </c>
      <c r="L305" s="18" t="s">
        <v>345</v>
      </c>
      <c r="M305" s="32"/>
      <c r="N305" s="32"/>
      <c r="O305" s="32"/>
      <c r="P305" s="32"/>
      <c r="Q305" s="32"/>
      <c r="R305" s="33"/>
    </row>
    <row r="306" spans="1:56" s="30" customFormat="1" ht="78" x14ac:dyDescent="0.3">
      <c r="A306" s="34" t="s">
        <v>322</v>
      </c>
      <c r="B306" s="20" t="s">
        <v>43</v>
      </c>
      <c r="C306" s="20" t="s">
        <v>392</v>
      </c>
      <c r="D306" s="21" t="s">
        <v>393</v>
      </c>
      <c r="E306" s="21" t="s">
        <v>394</v>
      </c>
      <c r="F306" s="21" t="s">
        <v>47</v>
      </c>
      <c r="G306" s="28"/>
      <c r="H306" s="28"/>
      <c r="I306" s="28"/>
      <c r="J306" s="28" t="s">
        <v>48</v>
      </c>
      <c r="K306" s="22" t="s">
        <v>49</v>
      </c>
      <c r="L306" s="22" t="s">
        <v>246</v>
      </c>
      <c r="M306" s="28"/>
      <c r="N306" s="28"/>
      <c r="O306" s="28"/>
      <c r="P306" s="28"/>
      <c r="Q306" s="28"/>
      <c r="R306" s="29"/>
      <c r="S306" s="47"/>
      <c r="T306" s="47"/>
      <c r="U306" s="47"/>
      <c r="V306" s="47"/>
      <c r="W306" s="47"/>
      <c r="X306" s="47"/>
      <c r="Y306" s="47"/>
      <c r="Z306" s="47"/>
      <c r="AA306" s="47"/>
      <c r="AB306" s="47"/>
      <c r="AC306" s="47"/>
      <c r="AD306" s="47"/>
      <c r="AE306" s="47"/>
      <c r="AF306" s="47"/>
      <c r="AG306" s="47"/>
      <c r="AH306" s="47"/>
      <c r="AI306" s="47"/>
      <c r="AJ306" s="47"/>
      <c r="AK306" s="47"/>
      <c r="AL306" s="47"/>
      <c r="AM306" s="47"/>
      <c r="AN306" s="47"/>
      <c r="AO306" s="47"/>
      <c r="AP306" s="47"/>
      <c r="AQ306" s="47"/>
      <c r="AR306" s="47"/>
      <c r="AS306" s="47"/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</row>
    <row r="307" spans="1:56" ht="156" x14ac:dyDescent="0.3">
      <c r="A307" s="34"/>
      <c r="B307" s="32"/>
      <c r="C307" s="17"/>
      <c r="D307" s="18"/>
      <c r="E307" s="18"/>
      <c r="F307" s="18" t="s">
        <v>51</v>
      </c>
      <c r="G307" s="32"/>
      <c r="H307" s="32"/>
      <c r="I307" s="32"/>
      <c r="J307" s="32"/>
      <c r="K307" s="18" t="s">
        <v>326</v>
      </c>
      <c r="L307" s="18" t="s">
        <v>327</v>
      </c>
      <c r="M307" s="32"/>
      <c r="N307" s="32"/>
      <c r="O307" s="32"/>
      <c r="P307" s="32"/>
      <c r="Q307" s="32"/>
      <c r="R307" s="33"/>
    </row>
    <row r="308" spans="1:56" s="30" customFormat="1" ht="31.2" x14ac:dyDescent="0.3">
      <c r="A308" s="34"/>
      <c r="B308" s="28"/>
      <c r="C308" s="20"/>
      <c r="D308" s="20"/>
      <c r="E308" s="20"/>
      <c r="F308" s="21" t="s">
        <v>54</v>
      </c>
      <c r="G308" s="28"/>
      <c r="H308" s="28"/>
      <c r="I308" s="28"/>
      <c r="J308" s="28"/>
      <c r="K308" s="21" t="s">
        <v>328</v>
      </c>
      <c r="L308" s="21" t="s">
        <v>329</v>
      </c>
      <c r="M308" s="28"/>
      <c r="N308" s="28"/>
      <c r="O308" s="28"/>
      <c r="P308" s="28"/>
      <c r="Q308" s="28"/>
      <c r="R308" s="29"/>
      <c r="S308" s="47"/>
      <c r="T308" s="47"/>
      <c r="U308" s="47"/>
      <c r="V308" s="47"/>
      <c r="W308" s="47"/>
      <c r="X308" s="47"/>
      <c r="Y308" s="47"/>
      <c r="Z308" s="47"/>
      <c r="AA308" s="47"/>
      <c r="AB308" s="47"/>
      <c r="AC308" s="47"/>
      <c r="AD308" s="47"/>
      <c r="AE308" s="47"/>
      <c r="AF308" s="47"/>
      <c r="AG308" s="47"/>
      <c r="AH308" s="47"/>
      <c r="AI308" s="47"/>
      <c r="AJ308" s="47"/>
      <c r="AK308" s="47"/>
      <c r="AL308" s="47"/>
      <c r="AM308" s="47"/>
      <c r="AN308" s="47"/>
      <c r="AO308" s="47"/>
      <c r="AP308" s="47"/>
      <c r="AQ308" s="47"/>
      <c r="AR308" s="47"/>
      <c r="AS308" s="47"/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</row>
    <row r="309" spans="1:56" ht="46.8" x14ac:dyDescent="0.3">
      <c r="A309" s="31"/>
      <c r="B309" s="32"/>
      <c r="C309" s="17"/>
      <c r="D309" s="17"/>
      <c r="E309" s="17"/>
      <c r="F309" s="18" t="s">
        <v>57</v>
      </c>
      <c r="G309" s="32"/>
      <c r="H309" s="32"/>
      <c r="I309" s="32"/>
      <c r="J309" s="32"/>
      <c r="K309" s="18" t="s">
        <v>395</v>
      </c>
      <c r="L309" s="18" t="s">
        <v>396</v>
      </c>
      <c r="M309" s="32"/>
      <c r="N309" s="32"/>
      <c r="O309" s="32"/>
      <c r="P309" s="32"/>
      <c r="Q309" s="32"/>
      <c r="R309" s="33"/>
    </row>
    <row r="310" spans="1:56" s="30" customFormat="1" ht="31.2" x14ac:dyDescent="0.3">
      <c r="A310" s="34"/>
      <c r="B310" s="28"/>
      <c r="C310" s="20"/>
      <c r="D310" s="20"/>
      <c r="E310" s="20"/>
      <c r="F310" s="21" t="s">
        <v>60</v>
      </c>
      <c r="G310" s="28"/>
      <c r="H310" s="28"/>
      <c r="I310" s="28"/>
      <c r="J310" s="28"/>
      <c r="K310" s="21" t="s">
        <v>260</v>
      </c>
      <c r="L310" s="21" t="s">
        <v>332</v>
      </c>
      <c r="M310" s="28"/>
      <c r="N310" s="28"/>
      <c r="O310" s="28"/>
      <c r="P310" s="28"/>
      <c r="Q310" s="28"/>
      <c r="R310" s="29"/>
      <c r="S310" s="47"/>
      <c r="T310" s="47"/>
      <c r="U310" s="47"/>
      <c r="V310" s="47"/>
      <c r="W310" s="47"/>
      <c r="X310" s="47"/>
      <c r="Y310" s="47"/>
      <c r="Z310" s="47"/>
      <c r="AA310" s="47"/>
      <c r="AB310" s="47"/>
      <c r="AC310" s="47"/>
      <c r="AD310" s="47"/>
      <c r="AE310" s="47"/>
      <c r="AF310" s="47"/>
      <c r="AG310" s="47"/>
      <c r="AH310" s="47"/>
      <c r="AI310" s="47"/>
      <c r="AJ310" s="47"/>
      <c r="AK310" s="47"/>
      <c r="AL310" s="47"/>
      <c r="AM310" s="47"/>
      <c r="AN310" s="47"/>
      <c r="AO310" s="47"/>
      <c r="AP310" s="47"/>
      <c r="AQ310" s="47"/>
      <c r="AR310" s="47"/>
      <c r="AS310" s="47"/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</row>
    <row r="311" spans="1:56" ht="46.8" x14ac:dyDescent="0.3">
      <c r="A311" s="31"/>
      <c r="B311" s="32"/>
      <c r="C311" s="17"/>
      <c r="D311" s="17"/>
      <c r="E311" s="17"/>
      <c r="F311" s="18" t="s">
        <v>63</v>
      </c>
      <c r="G311" s="32"/>
      <c r="H311" s="32"/>
      <c r="I311" s="32"/>
      <c r="J311" s="32"/>
      <c r="K311" s="18" t="s">
        <v>333</v>
      </c>
      <c r="L311" s="18" t="s">
        <v>334</v>
      </c>
      <c r="M311" s="32"/>
      <c r="N311" s="32"/>
      <c r="O311" s="32"/>
      <c r="P311" s="32"/>
      <c r="Q311" s="32"/>
      <c r="R311" s="33"/>
    </row>
    <row r="312" spans="1:56" s="30" customFormat="1" ht="46.8" x14ac:dyDescent="0.3">
      <c r="A312" s="34"/>
      <c r="B312" s="28"/>
      <c r="C312" s="20"/>
      <c r="D312" s="20"/>
      <c r="E312" s="20"/>
      <c r="F312" s="21" t="s">
        <v>157</v>
      </c>
      <c r="G312" s="28"/>
      <c r="H312" s="28"/>
      <c r="I312" s="28"/>
      <c r="J312" s="28"/>
      <c r="K312" s="21" t="s">
        <v>335</v>
      </c>
      <c r="L312" s="21" t="s">
        <v>336</v>
      </c>
      <c r="M312" s="28"/>
      <c r="N312" s="28"/>
      <c r="O312" s="28"/>
      <c r="P312" s="28"/>
      <c r="Q312" s="28"/>
      <c r="R312" s="29"/>
      <c r="S312" s="47"/>
      <c r="T312" s="47"/>
      <c r="U312" s="47"/>
      <c r="V312" s="47"/>
      <c r="W312" s="47"/>
      <c r="X312" s="47"/>
      <c r="Y312" s="47"/>
      <c r="Z312" s="47"/>
      <c r="AA312" s="47"/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/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</row>
    <row r="313" spans="1:56" ht="31.2" x14ac:dyDescent="0.3">
      <c r="A313" s="31"/>
      <c r="B313" s="32"/>
      <c r="C313" s="17"/>
      <c r="D313" s="17"/>
      <c r="E313" s="17"/>
      <c r="F313" s="18" t="s">
        <v>259</v>
      </c>
      <c r="G313" s="32"/>
      <c r="H313" s="32"/>
      <c r="I313" s="32"/>
      <c r="J313" s="32"/>
      <c r="K313" s="18" t="s">
        <v>382</v>
      </c>
      <c r="L313" s="18" t="s">
        <v>383</v>
      </c>
      <c r="M313" s="32"/>
      <c r="N313" s="32"/>
      <c r="O313" s="32"/>
      <c r="P313" s="32"/>
      <c r="Q313" s="32"/>
      <c r="R313" s="33"/>
    </row>
    <row r="314" spans="1:56" s="30" customFormat="1" ht="31.2" x14ac:dyDescent="0.3">
      <c r="A314" s="34"/>
      <c r="B314" s="28"/>
      <c r="C314" s="20"/>
      <c r="D314" s="20"/>
      <c r="E314" s="20"/>
      <c r="F314" s="21" t="s">
        <v>262</v>
      </c>
      <c r="G314" s="28"/>
      <c r="H314" s="28"/>
      <c r="I314" s="28"/>
      <c r="J314" s="28"/>
      <c r="K314" s="21" t="s">
        <v>397</v>
      </c>
      <c r="L314" s="21" t="s">
        <v>340</v>
      </c>
      <c r="M314" s="28"/>
      <c r="N314" s="28"/>
      <c r="O314" s="28"/>
      <c r="P314" s="28"/>
      <c r="Q314" s="28"/>
      <c r="R314" s="29"/>
      <c r="S314" s="47"/>
      <c r="T314" s="47"/>
      <c r="U314" s="47"/>
      <c r="V314" s="47"/>
      <c r="W314" s="47"/>
      <c r="X314" s="47"/>
      <c r="Y314" s="47"/>
      <c r="Z314" s="47"/>
      <c r="AA314" s="47"/>
      <c r="AB314" s="47"/>
      <c r="AC314" s="47"/>
      <c r="AD314" s="47"/>
      <c r="AE314" s="47"/>
      <c r="AF314" s="47"/>
      <c r="AG314" s="47"/>
      <c r="AH314" s="47"/>
      <c r="AI314" s="47"/>
      <c r="AJ314" s="47"/>
      <c r="AK314" s="47"/>
      <c r="AL314" s="47"/>
      <c r="AM314" s="47"/>
      <c r="AN314" s="47"/>
      <c r="AO314" s="47"/>
      <c r="AP314" s="47"/>
      <c r="AQ314" s="47"/>
      <c r="AR314" s="47"/>
      <c r="AS314" s="47"/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</row>
    <row r="315" spans="1:56" ht="31.2" x14ac:dyDescent="0.3">
      <c r="A315" s="31"/>
      <c r="B315" s="32"/>
      <c r="C315" s="17"/>
      <c r="D315" s="17"/>
      <c r="E315" s="17"/>
      <c r="F315" s="18" t="s">
        <v>265</v>
      </c>
      <c r="G315" s="32"/>
      <c r="H315" s="32"/>
      <c r="I315" s="32"/>
      <c r="J315" s="32"/>
      <c r="K315" s="18" t="s">
        <v>341</v>
      </c>
      <c r="L315" s="18" t="s">
        <v>365</v>
      </c>
      <c r="M315" s="32"/>
      <c r="N315" s="32"/>
      <c r="O315" s="32"/>
      <c r="P315" s="32"/>
      <c r="Q315" s="32"/>
      <c r="R315" s="33"/>
    </row>
    <row r="316" spans="1:56" s="30" customFormat="1" ht="31.2" x14ac:dyDescent="0.3">
      <c r="A316" s="34"/>
      <c r="B316" s="28"/>
      <c r="C316" s="20"/>
      <c r="D316" s="20"/>
      <c r="E316" s="20"/>
      <c r="F316" s="21" t="s">
        <v>343</v>
      </c>
      <c r="G316" s="28"/>
      <c r="H316" s="28"/>
      <c r="I316" s="28"/>
      <c r="J316" s="28"/>
      <c r="K316" s="21" t="s">
        <v>344</v>
      </c>
      <c r="L316" s="21" t="s">
        <v>345</v>
      </c>
      <c r="M316" s="28"/>
      <c r="N316" s="28"/>
      <c r="O316" s="28"/>
      <c r="P316" s="28"/>
      <c r="Q316" s="28"/>
      <c r="R316" s="29"/>
      <c r="S316" s="47"/>
      <c r="T316" s="47"/>
      <c r="U316" s="47"/>
      <c r="V316" s="47"/>
      <c r="W316" s="47"/>
      <c r="X316" s="47"/>
      <c r="Y316" s="47"/>
      <c r="Z316" s="47"/>
      <c r="AA316" s="47"/>
      <c r="AB316" s="47"/>
      <c r="AC316" s="47"/>
      <c r="AD316" s="47"/>
      <c r="AE316" s="47"/>
      <c r="AF316" s="47"/>
      <c r="AG316" s="47"/>
      <c r="AH316" s="47"/>
      <c r="AI316" s="47"/>
      <c r="AJ316" s="47"/>
      <c r="AK316" s="47"/>
      <c r="AL316" s="47"/>
      <c r="AM316" s="47"/>
      <c r="AN316" s="47"/>
      <c r="AO316" s="47"/>
      <c r="AP316" s="47"/>
      <c r="AQ316" s="47"/>
      <c r="AR316" s="47"/>
      <c r="AS316" s="47"/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</row>
    <row r="317" spans="1:56" ht="78" x14ac:dyDescent="0.3">
      <c r="A317" s="31" t="s">
        <v>322</v>
      </c>
      <c r="B317" s="17" t="s">
        <v>43</v>
      </c>
      <c r="C317" s="17" t="s">
        <v>398</v>
      </c>
      <c r="D317" s="18" t="s">
        <v>399</v>
      </c>
      <c r="E317" s="18" t="s">
        <v>400</v>
      </c>
      <c r="F317" s="18" t="s">
        <v>47</v>
      </c>
      <c r="G317" s="32"/>
      <c r="H317" s="32"/>
      <c r="I317" s="32"/>
      <c r="J317" s="32" t="s">
        <v>48</v>
      </c>
      <c r="K317" s="19" t="s">
        <v>49</v>
      </c>
      <c r="L317" s="19" t="s">
        <v>246</v>
      </c>
      <c r="M317" s="32"/>
      <c r="N317" s="32"/>
      <c r="O317" s="32"/>
      <c r="P317" s="32"/>
      <c r="Q317" s="32"/>
      <c r="R317" s="33"/>
    </row>
    <row r="318" spans="1:56" s="30" customFormat="1" ht="156" x14ac:dyDescent="0.3">
      <c r="A318" s="34"/>
      <c r="B318" s="28"/>
      <c r="C318" s="20"/>
      <c r="D318" s="21"/>
      <c r="E318" s="21"/>
      <c r="F318" s="21" t="s">
        <v>51</v>
      </c>
      <c r="G318" s="28"/>
      <c r="H318" s="28"/>
      <c r="I318" s="28"/>
      <c r="J318" s="28"/>
      <c r="K318" s="21" t="s">
        <v>326</v>
      </c>
      <c r="L318" s="21" t="s">
        <v>327</v>
      </c>
      <c r="M318" s="28"/>
      <c r="N318" s="28"/>
      <c r="O318" s="28"/>
      <c r="P318" s="28"/>
      <c r="Q318" s="28"/>
      <c r="R318" s="29"/>
      <c r="S318" s="47"/>
      <c r="T318" s="47"/>
      <c r="U318" s="47"/>
      <c r="V318" s="47"/>
      <c r="W318" s="47"/>
      <c r="X318" s="47"/>
      <c r="Y318" s="47"/>
      <c r="Z318" s="47"/>
      <c r="AA318" s="47"/>
      <c r="AB318" s="47"/>
      <c r="AC318" s="47"/>
      <c r="AD318" s="47"/>
      <c r="AE318" s="47"/>
      <c r="AF318" s="47"/>
      <c r="AG318" s="47"/>
      <c r="AH318" s="47"/>
      <c r="AI318" s="47"/>
      <c r="AJ318" s="47"/>
      <c r="AK318" s="47"/>
      <c r="AL318" s="47"/>
      <c r="AM318" s="47"/>
      <c r="AN318" s="47"/>
      <c r="AO318" s="47"/>
      <c r="AP318" s="47"/>
      <c r="AQ318" s="47"/>
      <c r="AR318" s="47"/>
      <c r="AS318" s="47"/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</row>
    <row r="319" spans="1:56" ht="31.2" x14ac:dyDescent="0.3">
      <c r="A319" s="31"/>
      <c r="B319" s="32"/>
      <c r="C319" s="17"/>
      <c r="D319" s="17"/>
      <c r="E319" s="17"/>
      <c r="F319" s="18" t="s">
        <v>54</v>
      </c>
      <c r="G319" s="32"/>
      <c r="H319" s="32"/>
      <c r="I319" s="32"/>
      <c r="J319" s="32"/>
      <c r="K319" s="18" t="s">
        <v>328</v>
      </c>
      <c r="L319" s="18" t="s">
        <v>329</v>
      </c>
      <c r="M319" s="32"/>
      <c r="N319" s="32"/>
      <c r="O319" s="32"/>
      <c r="P319" s="32"/>
      <c r="Q319" s="32"/>
      <c r="R319" s="33"/>
    </row>
    <row r="320" spans="1:56" s="30" customFormat="1" ht="31.2" x14ac:dyDescent="0.3">
      <c r="A320" s="34"/>
      <c r="B320" s="28"/>
      <c r="C320" s="20"/>
      <c r="D320" s="20"/>
      <c r="E320" s="20"/>
      <c r="F320" s="21" t="s">
        <v>57</v>
      </c>
      <c r="G320" s="28"/>
      <c r="H320" s="28"/>
      <c r="I320" s="28"/>
      <c r="J320" s="28"/>
      <c r="K320" s="21" t="s">
        <v>330</v>
      </c>
      <c r="L320" s="21" t="s">
        <v>331</v>
      </c>
      <c r="M320" s="28"/>
      <c r="N320" s="28"/>
      <c r="O320" s="28"/>
      <c r="P320" s="28"/>
      <c r="Q320" s="28"/>
      <c r="R320" s="29"/>
      <c r="S320" s="47"/>
      <c r="T320" s="47"/>
      <c r="U320" s="47"/>
      <c r="V320" s="47"/>
      <c r="W320" s="47"/>
      <c r="X320" s="47"/>
      <c r="Y320" s="47"/>
      <c r="Z320" s="47"/>
      <c r="AA320" s="47"/>
      <c r="AB320" s="47"/>
      <c r="AC320" s="47"/>
      <c r="AD320" s="47"/>
      <c r="AE320" s="47"/>
      <c r="AF320" s="47"/>
      <c r="AG320" s="47"/>
      <c r="AH320" s="47"/>
      <c r="AI320" s="47"/>
      <c r="AJ320" s="47"/>
      <c r="AK320" s="47"/>
      <c r="AL320" s="47"/>
      <c r="AM320" s="47"/>
      <c r="AN320" s="47"/>
      <c r="AO320" s="47"/>
      <c r="AP320" s="47"/>
      <c r="AQ320" s="47"/>
      <c r="AR320" s="47"/>
      <c r="AS320" s="47"/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</row>
    <row r="321" spans="1:56" ht="31.2" x14ac:dyDescent="0.3">
      <c r="A321" s="31"/>
      <c r="B321" s="32"/>
      <c r="C321" s="17"/>
      <c r="D321" s="17"/>
      <c r="E321" s="17"/>
      <c r="F321" s="18" t="s">
        <v>60</v>
      </c>
      <c r="G321" s="32"/>
      <c r="H321" s="32"/>
      <c r="I321" s="32"/>
      <c r="J321" s="32"/>
      <c r="K321" s="18" t="s">
        <v>260</v>
      </c>
      <c r="L321" s="18" t="s">
        <v>332</v>
      </c>
      <c r="M321" s="32"/>
      <c r="N321" s="32"/>
      <c r="O321" s="32"/>
      <c r="P321" s="32"/>
      <c r="Q321" s="32"/>
      <c r="R321" s="33"/>
    </row>
    <row r="322" spans="1:56" s="30" customFormat="1" ht="31.2" x14ac:dyDescent="0.3">
      <c r="A322" s="34"/>
      <c r="B322" s="28"/>
      <c r="C322" s="20"/>
      <c r="D322" s="20"/>
      <c r="E322" s="20"/>
      <c r="F322" s="21" t="s">
        <v>63</v>
      </c>
      <c r="G322" s="28"/>
      <c r="H322" s="28"/>
      <c r="I322" s="28"/>
      <c r="J322" s="28"/>
      <c r="K322" s="21" t="s">
        <v>401</v>
      </c>
      <c r="L322" s="21" t="s">
        <v>402</v>
      </c>
      <c r="M322" s="28"/>
      <c r="N322" s="28"/>
      <c r="O322" s="28"/>
      <c r="P322" s="28"/>
      <c r="Q322" s="28"/>
      <c r="R322" s="29"/>
      <c r="S322" s="47"/>
      <c r="T322" s="47"/>
      <c r="U322" s="47"/>
      <c r="V322" s="47"/>
      <c r="W322" s="47"/>
      <c r="X322" s="47"/>
      <c r="Y322" s="47"/>
      <c r="Z322" s="47"/>
      <c r="AA322" s="47"/>
      <c r="AB322" s="47"/>
      <c r="AC322" s="47"/>
      <c r="AD322" s="47"/>
      <c r="AE322" s="47"/>
      <c r="AF322" s="47"/>
      <c r="AG322" s="47"/>
      <c r="AH322" s="47"/>
      <c r="AI322" s="47"/>
      <c r="AJ322" s="47"/>
      <c r="AK322" s="47"/>
      <c r="AL322" s="47"/>
      <c r="AM322" s="47"/>
      <c r="AN322" s="47"/>
      <c r="AO322" s="47"/>
      <c r="AP322" s="47"/>
      <c r="AQ322" s="47"/>
      <c r="AR322" s="47"/>
      <c r="AS322" s="47"/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</row>
    <row r="323" spans="1:56" ht="46.8" x14ac:dyDescent="0.3">
      <c r="A323" s="31"/>
      <c r="B323" s="32"/>
      <c r="C323" s="17"/>
      <c r="D323" s="17"/>
      <c r="E323" s="17"/>
      <c r="F323" s="18" t="s">
        <v>157</v>
      </c>
      <c r="G323" s="32"/>
      <c r="H323" s="32"/>
      <c r="I323" s="32"/>
      <c r="J323" s="32"/>
      <c r="K323" s="18" t="s">
        <v>403</v>
      </c>
      <c r="L323" s="18" t="s">
        <v>404</v>
      </c>
      <c r="M323" s="32"/>
      <c r="N323" s="32"/>
      <c r="O323" s="32"/>
      <c r="P323" s="32"/>
      <c r="Q323" s="32"/>
      <c r="R323" s="33"/>
    </row>
    <row r="324" spans="1:56" s="30" customFormat="1" ht="46.8" x14ac:dyDescent="0.3">
      <c r="A324" s="34"/>
      <c r="B324" s="28"/>
      <c r="C324" s="20"/>
      <c r="D324" s="20"/>
      <c r="E324" s="20"/>
      <c r="F324" s="21" t="s">
        <v>259</v>
      </c>
      <c r="G324" s="28"/>
      <c r="H324" s="28"/>
      <c r="I324" s="28"/>
      <c r="J324" s="28"/>
      <c r="K324" s="21" t="s">
        <v>335</v>
      </c>
      <c r="L324" s="21" t="s">
        <v>336</v>
      </c>
      <c r="M324" s="28"/>
      <c r="N324" s="28"/>
      <c r="O324" s="28"/>
      <c r="P324" s="28"/>
      <c r="Q324" s="28"/>
      <c r="R324" s="29"/>
      <c r="S324" s="47"/>
      <c r="T324" s="47"/>
      <c r="U324" s="47"/>
      <c r="V324" s="47"/>
      <c r="W324" s="47"/>
      <c r="X324" s="47"/>
      <c r="Y324" s="47"/>
      <c r="Z324" s="47"/>
      <c r="AA324" s="47"/>
      <c r="AB324" s="47"/>
      <c r="AC324" s="47"/>
      <c r="AD324" s="47"/>
      <c r="AE324" s="47"/>
      <c r="AF324" s="47"/>
      <c r="AG324" s="47"/>
      <c r="AH324" s="47"/>
      <c r="AI324" s="47"/>
      <c r="AJ324" s="47"/>
      <c r="AK324" s="47"/>
      <c r="AL324" s="47"/>
      <c r="AM324" s="47"/>
      <c r="AN324" s="47"/>
      <c r="AO324" s="47"/>
      <c r="AP324" s="47"/>
      <c r="AQ324" s="47"/>
      <c r="AR324" s="47"/>
      <c r="AS324" s="47"/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</row>
    <row r="325" spans="1:56" ht="31.2" x14ac:dyDescent="0.3">
      <c r="A325" s="31"/>
      <c r="B325" s="32"/>
      <c r="C325" s="17"/>
      <c r="D325" s="17"/>
      <c r="E325" s="17"/>
      <c r="F325" s="18" t="s">
        <v>262</v>
      </c>
      <c r="G325" s="32"/>
      <c r="H325" s="32"/>
      <c r="I325" s="32"/>
      <c r="J325" s="32"/>
      <c r="K325" s="18" t="s">
        <v>382</v>
      </c>
      <c r="L325" s="18" t="s">
        <v>383</v>
      </c>
      <c r="M325" s="32"/>
      <c r="N325" s="32"/>
      <c r="O325" s="32"/>
      <c r="P325" s="32"/>
      <c r="Q325" s="32"/>
      <c r="R325" s="33"/>
    </row>
    <row r="326" spans="1:56" s="30" customFormat="1" ht="31.2" x14ac:dyDescent="0.3">
      <c r="A326" s="34"/>
      <c r="B326" s="28"/>
      <c r="C326" s="20"/>
      <c r="D326" s="20"/>
      <c r="E326" s="20"/>
      <c r="F326" s="21" t="s">
        <v>265</v>
      </c>
      <c r="G326" s="28"/>
      <c r="H326" s="28"/>
      <c r="I326" s="28"/>
      <c r="J326" s="28"/>
      <c r="K326" s="21" t="s">
        <v>339</v>
      </c>
      <c r="L326" s="21" t="s">
        <v>340</v>
      </c>
      <c r="M326" s="28"/>
      <c r="N326" s="28"/>
      <c r="O326" s="28"/>
      <c r="P326" s="28"/>
      <c r="Q326" s="28"/>
      <c r="R326" s="29"/>
      <c r="S326" s="47"/>
      <c r="T326" s="47"/>
      <c r="U326" s="47"/>
      <c r="V326" s="47"/>
      <c r="W326" s="47"/>
      <c r="X326" s="47"/>
      <c r="Y326" s="47"/>
      <c r="Z326" s="47"/>
      <c r="AA326" s="47"/>
      <c r="AB326" s="47"/>
      <c r="AC326" s="47"/>
      <c r="AD326" s="47"/>
      <c r="AE326" s="47"/>
      <c r="AF326" s="47"/>
      <c r="AG326" s="47"/>
      <c r="AH326" s="47"/>
      <c r="AI326" s="47"/>
      <c r="AJ326" s="47"/>
      <c r="AK326" s="47"/>
      <c r="AL326" s="47"/>
      <c r="AM326" s="47"/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</row>
    <row r="327" spans="1:56" ht="31.2" x14ac:dyDescent="0.3">
      <c r="A327" s="31"/>
      <c r="B327" s="32"/>
      <c r="C327" s="17"/>
      <c r="D327" s="17"/>
      <c r="E327" s="17"/>
      <c r="F327" s="18" t="s">
        <v>343</v>
      </c>
      <c r="G327" s="32"/>
      <c r="H327" s="32"/>
      <c r="I327" s="32"/>
      <c r="J327" s="32"/>
      <c r="K327" s="18" t="s">
        <v>341</v>
      </c>
      <c r="L327" s="18" t="s">
        <v>365</v>
      </c>
      <c r="M327" s="32"/>
      <c r="N327" s="32"/>
      <c r="O327" s="32"/>
      <c r="P327" s="32"/>
      <c r="Q327" s="32"/>
      <c r="R327" s="33"/>
    </row>
    <row r="328" spans="1:56" s="30" customFormat="1" ht="31.2" x14ac:dyDescent="0.3">
      <c r="A328" s="34"/>
      <c r="B328" s="28"/>
      <c r="C328" s="20"/>
      <c r="D328" s="20"/>
      <c r="E328" s="20"/>
      <c r="F328" s="21" t="s">
        <v>363</v>
      </c>
      <c r="G328" s="28"/>
      <c r="H328" s="28"/>
      <c r="I328" s="28"/>
      <c r="J328" s="28"/>
      <c r="K328" s="21" t="s">
        <v>344</v>
      </c>
      <c r="L328" s="21" t="s">
        <v>405</v>
      </c>
      <c r="M328" s="28"/>
      <c r="N328" s="28"/>
      <c r="O328" s="28"/>
      <c r="P328" s="28"/>
      <c r="Q328" s="28"/>
      <c r="R328" s="29"/>
      <c r="S328" s="47"/>
      <c r="T328" s="47"/>
      <c r="U328" s="47"/>
      <c r="V328" s="47"/>
      <c r="W328" s="47"/>
      <c r="X328" s="47"/>
      <c r="Y328" s="47"/>
      <c r="Z328" s="47"/>
      <c r="AA328" s="47"/>
      <c r="AB328" s="47"/>
      <c r="AC328" s="47"/>
      <c r="AD328" s="47"/>
      <c r="AE328" s="47"/>
      <c r="AF328" s="47"/>
      <c r="AG328" s="47"/>
      <c r="AH328" s="47"/>
      <c r="AI328" s="47"/>
      <c r="AJ328" s="47"/>
      <c r="AK328" s="47"/>
      <c r="AL328" s="47"/>
      <c r="AM328" s="47"/>
      <c r="AN328" s="47"/>
      <c r="AO328" s="47"/>
      <c r="AP328" s="47"/>
      <c r="AQ328" s="47"/>
      <c r="AR328" s="47"/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</row>
    <row r="329" spans="1:56" ht="62.4" x14ac:dyDescent="0.3">
      <c r="A329" s="31" t="s">
        <v>322</v>
      </c>
      <c r="B329" s="17" t="s">
        <v>43</v>
      </c>
      <c r="C329" s="17" t="s">
        <v>406</v>
      </c>
      <c r="D329" s="18" t="s">
        <v>407</v>
      </c>
      <c r="E329" s="18" t="s">
        <v>408</v>
      </c>
      <c r="F329" s="18" t="s">
        <v>47</v>
      </c>
      <c r="G329" s="32"/>
      <c r="H329" s="32"/>
      <c r="I329" s="32"/>
      <c r="J329" s="32" t="s">
        <v>48</v>
      </c>
      <c r="K329" s="19" t="s">
        <v>49</v>
      </c>
      <c r="L329" s="19" t="s">
        <v>246</v>
      </c>
      <c r="M329" s="32"/>
      <c r="N329" s="32"/>
      <c r="O329" s="32"/>
      <c r="P329" s="32"/>
      <c r="Q329" s="32"/>
      <c r="R329" s="33"/>
    </row>
    <row r="330" spans="1:56" s="30" customFormat="1" ht="156" x14ac:dyDescent="0.3">
      <c r="A330" s="34"/>
      <c r="B330" s="28"/>
      <c r="C330" s="20"/>
      <c r="D330" s="21"/>
      <c r="E330" s="21"/>
      <c r="F330" s="21" t="s">
        <v>51</v>
      </c>
      <c r="G330" s="28"/>
      <c r="H330" s="28"/>
      <c r="I330" s="28"/>
      <c r="J330" s="28"/>
      <c r="K330" s="21" t="s">
        <v>326</v>
      </c>
      <c r="L330" s="21" t="s">
        <v>327</v>
      </c>
      <c r="M330" s="28"/>
      <c r="N330" s="28"/>
      <c r="O330" s="28"/>
      <c r="P330" s="28"/>
      <c r="Q330" s="28"/>
      <c r="R330" s="29"/>
      <c r="S330" s="47"/>
      <c r="T330" s="47"/>
      <c r="U330" s="47"/>
      <c r="V330" s="47"/>
      <c r="W330" s="47"/>
      <c r="X330" s="47"/>
      <c r="Y330" s="47"/>
      <c r="Z330" s="47"/>
      <c r="AA330" s="47"/>
      <c r="AB330" s="47"/>
      <c r="AC330" s="47"/>
      <c r="AD330" s="47"/>
      <c r="AE330" s="47"/>
      <c r="AF330" s="47"/>
      <c r="AG330" s="47"/>
      <c r="AH330" s="47"/>
      <c r="AI330" s="47"/>
      <c r="AJ330" s="47"/>
      <c r="AK330" s="47"/>
      <c r="AL330" s="47"/>
      <c r="AM330" s="47"/>
      <c r="AN330" s="47"/>
      <c r="AO330" s="47"/>
      <c r="AP330" s="47"/>
      <c r="AQ330" s="47"/>
      <c r="AR330" s="47"/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</row>
    <row r="331" spans="1:56" ht="31.2" x14ac:dyDescent="0.3">
      <c r="A331" s="31"/>
      <c r="B331" s="32"/>
      <c r="C331" s="17"/>
      <c r="D331" s="17"/>
      <c r="E331" s="17"/>
      <c r="F331" s="18" t="s">
        <v>54</v>
      </c>
      <c r="G331" s="32"/>
      <c r="H331" s="32"/>
      <c r="I331" s="32"/>
      <c r="J331" s="32"/>
      <c r="K331" s="18" t="s">
        <v>328</v>
      </c>
      <c r="L331" s="18" t="s">
        <v>329</v>
      </c>
      <c r="M331" s="32"/>
      <c r="N331" s="32"/>
      <c r="O331" s="32"/>
      <c r="P331" s="32"/>
      <c r="Q331" s="32"/>
      <c r="R331" s="33"/>
    </row>
    <row r="332" spans="1:56" s="30" customFormat="1" ht="31.2" x14ac:dyDescent="0.3">
      <c r="A332" s="34"/>
      <c r="B332" s="28"/>
      <c r="C332" s="20"/>
      <c r="D332" s="20"/>
      <c r="E332" s="20"/>
      <c r="F332" s="21" t="s">
        <v>57</v>
      </c>
      <c r="G332" s="28"/>
      <c r="H332" s="28"/>
      <c r="I332" s="28"/>
      <c r="J332" s="28"/>
      <c r="K332" s="21" t="s">
        <v>330</v>
      </c>
      <c r="L332" s="21" t="s">
        <v>331</v>
      </c>
      <c r="M332" s="28"/>
      <c r="N332" s="28"/>
      <c r="O332" s="28"/>
      <c r="P332" s="28"/>
      <c r="Q332" s="28"/>
      <c r="R332" s="29"/>
      <c r="S332" s="47"/>
      <c r="T332" s="47"/>
      <c r="U332" s="47"/>
      <c r="V332" s="47"/>
      <c r="W332" s="47"/>
      <c r="X332" s="47"/>
      <c r="Y332" s="47"/>
      <c r="Z332" s="47"/>
      <c r="AA332" s="47"/>
      <c r="AB332" s="47"/>
      <c r="AC332" s="47"/>
      <c r="AD332" s="47"/>
      <c r="AE332" s="47"/>
      <c r="AF332" s="47"/>
      <c r="AG332" s="47"/>
      <c r="AH332" s="47"/>
      <c r="AI332" s="47"/>
      <c r="AJ332" s="47"/>
      <c r="AK332" s="47"/>
      <c r="AL332" s="47"/>
      <c r="AM332" s="47"/>
      <c r="AN332" s="47"/>
      <c r="AO332" s="47"/>
      <c r="AP332" s="47"/>
      <c r="AQ332" s="47"/>
      <c r="AR332" s="47"/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</row>
    <row r="333" spans="1:56" ht="31.2" x14ac:dyDescent="0.3">
      <c r="A333" s="31"/>
      <c r="B333" s="32"/>
      <c r="C333" s="17"/>
      <c r="D333" s="17"/>
      <c r="E333" s="17"/>
      <c r="F333" s="18" t="s">
        <v>60</v>
      </c>
      <c r="G333" s="32"/>
      <c r="H333" s="32"/>
      <c r="I333" s="32"/>
      <c r="J333" s="32"/>
      <c r="K333" s="18" t="s">
        <v>260</v>
      </c>
      <c r="L333" s="18" t="s">
        <v>332</v>
      </c>
      <c r="M333" s="32"/>
      <c r="N333" s="32"/>
      <c r="O333" s="32"/>
      <c r="P333" s="32"/>
      <c r="Q333" s="32"/>
      <c r="R333" s="33"/>
    </row>
    <row r="334" spans="1:56" s="30" customFormat="1" ht="46.8" x14ac:dyDescent="0.3">
      <c r="A334" s="34"/>
      <c r="B334" s="28"/>
      <c r="C334" s="20"/>
      <c r="D334" s="20"/>
      <c r="E334" s="20"/>
      <c r="F334" s="21" t="s">
        <v>63</v>
      </c>
      <c r="G334" s="28"/>
      <c r="H334" s="28"/>
      <c r="I334" s="28"/>
      <c r="J334" s="28"/>
      <c r="K334" s="21" t="s">
        <v>409</v>
      </c>
      <c r="L334" s="21" t="s">
        <v>410</v>
      </c>
      <c r="M334" s="28"/>
      <c r="N334" s="28"/>
      <c r="O334" s="28"/>
      <c r="P334" s="28"/>
      <c r="Q334" s="28"/>
      <c r="R334" s="29"/>
      <c r="S334" s="47"/>
      <c r="T334" s="47"/>
      <c r="U334" s="47"/>
      <c r="V334" s="47"/>
      <c r="W334" s="47"/>
      <c r="X334" s="47"/>
      <c r="Y334" s="47"/>
      <c r="Z334" s="47"/>
      <c r="AA334" s="47"/>
      <c r="AB334" s="47"/>
      <c r="AC334" s="47"/>
      <c r="AD334" s="47"/>
      <c r="AE334" s="47"/>
      <c r="AF334" s="47"/>
      <c r="AG334" s="47"/>
      <c r="AH334" s="47"/>
      <c r="AI334" s="47"/>
      <c r="AJ334" s="47"/>
      <c r="AK334" s="47"/>
      <c r="AL334" s="47"/>
      <c r="AM334" s="47"/>
      <c r="AN334" s="47"/>
      <c r="AO334" s="47"/>
      <c r="AP334" s="47"/>
      <c r="AQ334" s="47"/>
      <c r="AR334" s="47"/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</row>
    <row r="335" spans="1:56" ht="46.8" x14ac:dyDescent="0.3">
      <c r="A335" s="31"/>
      <c r="B335" s="32"/>
      <c r="C335" s="17"/>
      <c r="D335" s="17"/>
      <c r="E335" s="17"/>
      <c r="F335" s="18" t="s">
        <v>157</v>
      </c>
      <c r="G335" s="32"/>
      <c r="H335" s="32"/>
      <c r="I335" s="32"/>
      <c r="J335" s="32"/>
      <c r="K335" s="18" t="s">
        <v>411</v>
      </c>
      <c r="L335" s="18" t="s">
        <v>412</v>
      </c>
      <c r="M335" s="32"/>
      <c r="N335" s="32"/>
      <c r="O335" s="32"/>
      <c r="P335" s="32"/>
      <c r="Q335" s="32"/>
      <c r="R335" s="33"/>
    </row>
    <row r="336" spans="1:56" s="30" customFormat="1" ht="156" x14ac:dyDescent="0.3">
      <c r="A336" s="34"/>
      <c r="B336" s="28"/>
      <c r="C336" s="20"/>
      <c r="D336" s="20"/>
      <c r="E336" s="20"/>
      <c r="F336" s="21" t="s">
        <v>259</v>
      </c>
      <c r="G336" s="28"/>
      <c r="H336" s="28"/>
      <c r="I336" s="28"/>
      <c r="J336" s="28"/>
      <c r="K336" s="21" t="s">
        <v>413</v>
      </c>
      <c r="L336" s="21" t="s">
        <v>414</v>
      </c>
      <c r="M336" s="28"/>
      <c r="N336" s="28"/>
      <c r="O336" s="28"/>
      <c r="P336" s="28"/>
      <c r="Q336" s="28"/>
      <c r="R336" s="29"/>
      <c r="S336" s="47"/>
      <c r="T336" s="47"/>
      <c r="U336" s="47"/>
      <c r="V336" s="47"/>
      <c r="W336" s="47"/>
      <c r="X336" s="47"/>
      <c r="Y336" s="47"/>
      <c r="Z336" s="47"/>
      <c r="AA336" s="47"/>
      <c r="AB336" s="47"/>
      <c r="AC336" s="47"/>
      <c r="AD336" s="47"/>
      <c r="AE336" s="47"/>
      <c r="AF336" s="47"/>
      <c r="AG336" s="47"/>
      <c r="AH336" s="47"/>
      <c r="AI336" s="47"/>
      <c r="AJ336" s="47"/>
      <c r="AK336" s="47"/>
      <c r="AL336" s="47"/>
      <c r="AM336" s="47"/>
      <c r="AN336" s="47"/>
      <c r="AO336" s="47"/>
      <c r="AP336" s="47"/>
      <c r="AQ336" s="47"/>
      <c r="AR336" s="47"/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</row>
    <row r="337" spans="1:56" ht="31.2" x14ac:dyDescent="0.3">
      <c r="A337" s="31"/>
      <c r="B337" s="32"/>
      <c r="C337" s="17"/>
      <c r="D337" s="17"/>
      <c r="E337" s="17"/>
      <c r="F337" s="18" t="s">
        <v>262</v>
      </c>
      <c r="G337" s="32"/>
      <c r="H337" s="32"/>
      <c r="I337" s="32"/>
      <c r="J337" s="32"/>
      <c r="K337" s="18" t="s">
        <v>328</v>
      </c>
      <c r="L337" s="18" t="s">
        <v>329</v>
      </c>
      <c r="M337" s="32"/>
      <c r="N337" s="32"/>
      <c r="O337" s="32"/>
      <c r="P337" s="32"/>
      <c r="Q337" s="32"/>
      <c r="R337" s="33"/>
    </row>
    <row r="338" spans="1:56" s="30" customFormat="1" ht="31.2" x14ac:dyDescent="0.3">
      <c r="A338" s="34"/>
      <c r="B338" s="28"/>
      <c r="C338" s="20"/>
      <c r="D338" s="20"/>
      <c r="E338" s="20"/>
      <c r="F338" s="21" t="s">
        <v>265</v>
      </c>
      <c r="G338" s="28"/>
      <c r="H338" s="28"/>
      <c r="I338" s="28"/>
      <c r="J338" s="28"/>
      <c r="K338" s="21" t="s">
        <v>330</v>
      </c>
      <c r="L338" s="21" t="s">
        <v>331</v>
      </c>
      <c r="M338" s="28"/>
      <c r="N338" s="28"/>
      <c r="O338" s="28"/>
      <c r="P338" s="28"/>
      <c r="Q338" s="28"/>
      <c r="R338" s="29"/>
      <c r="S338" s="47"/>
      <c r="T338" s="47"/>
      <c r="U338" s="47"/>
      <c r="V338" s="47"/>
      <c r="W338" s="47"/>
      <c r="X338" s="47"/>
      <c r="Y338" s="47"/>
      <c r="Z338" s="47"/>
      <c r="AA338" s="47"/>
      <c r="AB338" s="47"/>
      <c r="AC338" s="47"/>
      <c r="AD338" s="47"/>
      <c r="AE338" s="47"/>
      <c r="AF338" s="47"/>
      <c r="AG338" s="47"/>
      <c r="AH338" s="47"/>
      <c r="AI338" s="47"/>
      <c r="AJ338" s="47"/>
      <c r="AK338" s="47"/>
      <c r="AL338" s="47"/>
      <c r="AM338" s="47"/>
      <c r="AN338" s="47"/>
      <c r="AO338" s="47"/>
      <c r="AP338" s="47"/>
      <c r="AQ338" s="47"/>
      <c r="AR338" s="47"/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</row>
    <row r="339" spans="1:56" ht="31.2" x14ac:dyDescent="0.3">
      <c r="A339" s="31"/>
      <c r="B339" s="32"/>
      <c r="C339" s="17"/>
      <c r="D339" s="17"/>
      <c r="E339" s="17"/>
      <c r="F339" s="18" t="s">
        <v>343</v>
      </c>
      <c r="G339" s="32"/>
      <c r="H339" s="32"/>
      <c r="I339" s="32"/>
      <c r="J339" s="32"/>
      <c r="K339" s="18" t="s">
        <v>260</v>
      </c>
      <c r="L339" s="18" t="s">
        <v>332</v>
      </c>
      <c r="M339" s="32"/>
      <c r="N339" s="32"/>
      <c r="O339" s="32"/>
      <c r="P339" s="32"/>
      <c r="Q339" s="32"/>
      <c r="R339" s="33"/>
    </row>
    <row r="340" spans="1:56" s="30" customFormat="1" ht="46.8" x14ac:dyDescent="0.3">
      <c r="A340" s="34"/>
      <c r="B340" s="28"/>
      <c r="C340" s="20"/>
      <c r="D340" s="20"/>
      <c r="E340" s="20"/>
      <c r="F340" s="21" t="s">
        <v>363</v>
      </c>
      <c r="G340" s="28"/>
      <c r="H340" s="28"/>
      <c r="I340" s="28"/>
      <c r="J340" s="28"/>
      <c r="K340" s="21" t="s">
        <v>415</v>
      </c>
      <c r="L340" s="21" t="s">
        <v>416</v>
      </c>
      <c r="M340" s="28"/>
      <c r="N340" s="28"/>
      <c r="O340" s="28"/>
      <c r="P340" s="28"/>
      <c r="Q340" s="28"/>
      <c r="R340" s="29"/>
      <c r="S340" s="47"/>
      <c r="T340" s="47"/>
      <c r="U340" s="47"/>
      <c r="V340" s="47"/>
      <c r="W340" s="47"/>
      <c r="X340" s="47"/>
      <c r="Y340" s="47"/>
      <c r="Z340" s="47"/>
      <c r="AA340" s="47"/>
      <c r="AB340" s="47"/>
      <c r="AC340" s="47"/>
      <c r="AD340" s="47"/>
      <c r="AE340" s="47"/>
      <c r="AF340" s="47"/>
      <c r="AG340" s="47"/>
      <c r="AH340" s="47"/>
      <c r="AI340" s="47"/>
      <c r="AJ340" s="47"/>
      <c r="AK340" s="47"/>
      <c r="AL340" s="47"/>
      <c r="AM340" s="47"/>
      <c r="AN340" s="47"/>
      <c r="AO340" s="47"/>
      <c r="AP340" s="47"/>
      <c r="AQ340" s="47"/>
      <c r="AR340" s="47"/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</row>
    <row r="341" spans="1:56" ht="46.8" x14ac:dyDescent="0.3">
      <c r="A341" s="31"/>
      <c r="B341" s="32"/>
      <c r="C341" s="17"/>
      <c r="D341" s="17"/>
      <c r="E341" s="17"/>
      <c r="F341" s="18" t="s">
        <v>364</v>
      </c>
      <c r="G341" s="32"/>
      <c r="H341" s="32"/>
      <c r="I341" s="32"/>
      <c r="J341" s="32"/>
      <c r="K341" s="18" t="s">
        <v>417</v>
      </c>
      <c r="L341" s="18" t="s">
        <v>418</v>
      </c>
      <c r="M341" s="32"/>
      <c r="N341" s="32"/>
      <c r="O341" s="32"/>
      <c r="P341" s="32"/>
      <c r="Q341" s="32"/>
      <c r="R341" s="33"/>
    </row>
    <row r="342" spans="1:56" s="30" customFormat="1" ht="46.8" x14ac:dyDescent="0.3">
      <c r="A342" s="34"/>
      <c r="B342" s="28"/>
      <c r="C342" s="20"/>
      <c r="D342" s="20"/>
      <c r="E342" s="20"/>
      <c r="F342" s="21" t="s">
        <v>366</v>
      </c>
      <c r="G342" s="28"/>
      <c r="H342" s="28"/>
      <c r="I342" s="28"/>
      <c r="J342" s="28"/>
      <c r="K342" s="21" t="s">
        <v>335</v>
      </c>
      <c r="L342" s="21" t="s">
        <v>336</v>
      </c>
      <c r="M342" s="28"/>
      <c r="N342" s="28"/>
      <c r="O342" s="28"/>
      <c r="P342" s="28"/>
      <c r="Q342" s="28"/>
      <c r="R342" s="29"/>
      <c r="S342" s="47"/>
      <c r="T342" s="47"/>
      <c r="U342" s="47"/>
      <c r="V342" s="47"/>
      <c r="W342" s="47"/>
      <c r="X342" s="47"/>
      <c r="Y342" s="47"/>
      <c r="Z342" s="47"/>
      <c r="AA342" s="47"/>
      <c r="AB342" s="47"/>
      <c r="AC342" s="47"/>
      <c r="AD342" s="47"/>
      <c r="AE342" s="47"/>
      <c r="AF342" s="47"/>
      <c r="AG342" s="47"/>
      <c r="AH342" s="47"/>
      <c r="AI342" s="47"/>
      <c r="AJ342" s="47"/>
      <c r="AK342" s="47"/>
      <c r="AL342" s="47"/>
      <c r="AM342" s="47"/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</row>
    <row r="343" spans="1:56" ht="31.2" x14ac:dyDescent="0.3">
      <c r="A343" s="31"/>
      <c r="B343" s="32"/>
      <c r="C343" s="17"/>
      <c r="D343" s="17"/>
      <c r="E343" s="17"/>
      <c r="F343" s="18" t="s">
        <v>419</v>
      </c>
      <c r="G343" s="32"/>
      <c r="H343" s="32"/>
      <c r="I343" s="32"/>
      <c r="J343" s="32"/>
      <c r="K343" s="18" t="s">
        <v>382</v>
      </c>
      <c r="L343" s="18" t="s">
        <v>383</v>
      </c>
      <c r="M343" s="32"/>
      <c r="N343" s="32"/>
      <c r="O343" s="32"/>
      <c r="P343" s="32"/>
      <c r="Q343" s="32"/>
      <c r="R343" s="33"/>
    </row>
    <row r="344" spans="1:56" s="30" customFormat="1" ht="31.2" x14ac:dyDescent="0.3">
      <c r="A344" s="34"/>
      <c r="B344" s="28"/>
      <c r="C344" s="20"/>
      <c r="D344" s="20"/>
      <c r="E344" s="20"/>
      <c r="F344" s="21" t="s">
        <v>420</v>
      </c>
      <c r="G344" s="28"/>
      <c r="H344" s="28"/>
      <c r="I344" s="28"/>
      <c r="J344" s="28"/>
      <c r="K344" s="21" t="s">
        <v>339</v>
      </c>
      <c r="L344" s="21" t="s">
        <v>340</v>
      </c>
      <c r="M344" s="28"/>
      <c r="N344" s="28"/>
      <c r="O344" s="28"/>
      <c r="P344" s="28"/>
      <c r="Q344" s="28"/>
      <c r="R344" s="29"/>
      <c r="S344" s="47"/>
      <c r="T344" s="47"/>
      <c r="U344" s="47"/>
      <c r="V344" s="47"/>
      <c r="W344" s="47"/>
      <c r="X344" s="47"/>
      <c r="Y344" s="47"/>
      <c r="Z344" s="47"/>
      <c r="AA344" s="47"/>
      <c r="AB344" s="47"/>
      <c r="AC344" s="47"/>
      <c r="AD344" s="47"/>
      <c r="AE344" s="47"/>
      <c r="AF344" s="47"/>
      <c r="AG344" s="47"/>
      <c r="AH344" s="47"/>
      <c r="AI344" s="47"/>
      <c r="AJ344" s="47"/>
      <c r="AK344" s="47"/>
      <c r="AL344" s="47"/>
      <c r="AM344" s="47"/>
      <c r="AN344" s="47"/>
      <c r="AO344" s="47"/>
      <c r="AP344" s="47"/>
      <c r="AQ344" s="47"/>
      <c r="AR344" s="47"/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</row>
    <row r="345" spans="1:56" ht="31.2" x14ac:dyDescent="0.3">
      <c r="A345" s="31"/>
      <c r="B345" s="32"/>
      <c r="C345" s="17"/>
      <c r="D345" s="17"/>
      <c r="E345" s="17"/>
      <c r="F345" s="18" t="s">
        <v>421</v>
      </c>
      <c r="G345" s="32"/>
      <c r="H345" s="32"/>
      <c r="I345" s="32"/>
      <c r="J345" s="32"/>
      <c r="K345" s="18" t="s">
        <v>341</v>
      </c>
      <c r="L345" s="18" t="s">
        <v>365</v>
      </c>
      <c r="M345" s="32"/>
      <c r="N345" s="32"/>
      <c r="O345" s="32"/>
      <c r="P345" s="32"/>
      <c r="Q345" s="32"/>
      <c r="R345" s="33"/>
    </row>
    <row r="346" spans="1:56" s="30" customFormat="1" ht="31.2" x14ac:dyDescent="0.3">
      <c r="A346" s="34"/>
      <c r="B346" s="28"/>
      <c r="C346" s="20"/>
      <c r="D346" s="20"/>
      <c r="E346" s="20"/>
      <c r="F346" s="21" t="s">
        <v>422</v>
      </c>
      <c r="G346" s="28"/>
      <c r="H346" s="28"/>
      <c r="I346" s="28"/>
      <c r="J346" s="28"/>
      <c r="K346" s="21" t="s">
        <v>344</v>
      </c>
      <c r="L346" s="21" t="s">
        <v>423</v>
      </c>
      <c r="M346" s="28"/>
      <c r="N346" s="28"/>
      <c r="O346" s="28"/>
      <c r="P346" s="28"/>
      <c r="Q346" s="28"/>
      <c r="R346" s="29"/>
      <c r="S346" s="47"/>
      <c r="T346" s="47"/>
      <c r="U346" s="47"/>
      <c r="V346" s="47"/>
      <c r="W346" s="47"/>
      <c r="X346" s="47"/>
      <c r="Y346" s="47"/>
      <c r="Z346" s="47"/>
      <c r="AA346" s="47"/>
      <c r="AB346" s="47"/>
      <c r="AC346" s="47"/>
      <c r="AD346" s="47"/>
      <c r="AE346" s="47"/>
      <c r="AF346" s="47"/>
      <c r="AG346" s="47"/>
      <c r="AH346" s="47"/>
      <c r="AI346" s="47"/>
      <c r="AJ346" s="47"/>
      <c r="AK346" s="47"/>
      <c r="AL346" s="47"/>
      <c r="AM346" s="47"/>
      <c r="AN346" s="47"/>
      <c r="AO346" s="47"/>
      <c r="AP346" s="47"/>
      <c r="AQ346" s="47"/>
      <c r="AR346" s="47"/>
      <c r="AS346" s="47"/>
      <c r="AT346" s="47"/>
      <c r="AU346" s="47"/>
      <c r="AV346" s="47"/>
      <c r="AW346" s="47"/>
      <c r="AX346" s="47"/>
      <c r="AY346" s="47"/>
      <c r="AZ346" s="47"/>
      <c r="BA346" s="47"/>
      <c r="BB346" s="47"/>
      <c r="BC346" s="47"/>
      <c r="BD346" s="47"/>
    </row>
    <row r="347" spans="1:56" ht="156" x14ac:dyDescent="0.3">
      <c r="A347" s="31" t="s">
        <v>322</v>
      </c>
      <c r="B347" s="17" t="s">
        <v>43</v>
      </c>
      <c r="C347" s="17" t="s">
        <v>424</v>
      </c>
      <c r="D347" s="18" t="s">
        <v>425</v>
      </c>
      <c r="E347" s="18" t="s">
        <v>426</v>
      </c>
      <c r="F347" s="18" t="s">
        <v>47</v>
      </c>
      <c r="G347" s="32"/>
      <c r="H347" s="32"/>
      <c r="I347" s="32"/>
      <c r="J347" s="32" t="s">
        <v>48</v>
      </c>
      <c r="K347" s="18" t="s">
        <v>427</v>
      </c>
      <c r="L347" s="18" t="s">
        <v>327</v>
      </c>
      <c r="M347" s="32"/>
      <c r="N347" s="32"/>
      <c r="O347" s="32"/>
      <c r="P347" s="32"/>
      <c r="Q347" s="32"/>
      <c r="R347" s="33"/>
    </row>
    <row r="348" spans="1:56" s="30" customFormat="1" ht="31.2" x14ac:dyDescent="0.3">
      <c r="A348" s="34"/>
      <c r="B348" s="28"/>
      <c r="C348" s="20"/>
      <c r="D348" s="20"/>
      <c r="E348" s="20"/>
      <c r="F348" s="21" t="s">
        <v>51</v>
      </c>
      <c r="G348" s="28"/>
      <c r="H348" s="28"/>
      <c r="I348" s="28"/>
      <c r="J348" s="28"/>
      <c r="K348" s="21" t="s">
        <v>328</v>
      </c>
      <c r="L348" s="21" t="s">
        <v>329</v>
      </c>
      <c r="M348" s="28"/>
      <c r="N348" s="28"/>
      <c r="O348" s="28"/>
      <c r="P348" s="28"/>
      <c r="Q348" s="28"/>
      <c r="R348" s="29"/>
      <c r="S348" s="47"/>
      <c r="T348" s="47"/>
      <c r="U348" s="47"/>
      <c r="V348" s="47"/>
      <c r="W348" s="47"/>
      <c r="X348" s="47"/>
      <c r="Y348" s="47"/>
      <c r="Z348" s="47"/>
      <c r="AA348" s="47"/>
      <c r="AB348" s="47"/>
      <c r="AC348" s="47"/>
      <c r="AD348" s="47"/>
      <c r="AE348" s="47"/>
      <c r="AF348" s="47"/>
      <c r="AG348" s="47"/>
      <c r="AH348" s="47"/>
      <c r="AI348" s="47"/>
      <c r="AJ348" s="47"/>
      <c r="AK348" s="47"/>
      <c r="AL348" s="47"/>
      <c r="AM348" s="47"/>
      <c r="AN348" s="47"/>
      <c r="AO348" s="47"/>
      <c r="AP348" s="47"/>
      <c r="AQ348" s="47"/>
      <c r="AR348" s="47"/>
      <c r="AS348" s="47"/>
      <c r="AT348" s="47"/>
      <c r="AU348" s="47"/>
      <c r="AV348" s="47"/>
      <c r="AW348" s="47"/>
      <c r="AX348" s="47"/>
      <c r="AY348" s="47"/>
      <c r="AZ348" s="47"/>
      <c r="BA348" s="47"/>
      <c r="BB348" s="47"/>
      <c r="BC348" s="47"/>
      <c r="BD348" s="47"/>
    </row>
    <row r="349" spans="1:56" ht="31.2" x14ac:dyDescent="0.3">
      <c r="A349" s="31"/>
      <c r="B349" s="32"/>
      <c r="C349" s="17"/>
      <c r="D349" s="17"/>
      <c r="E349" s="17"/>
      <c r="F349" s="18" t="s">
        <v>54</v>
      </c>
      <c r="G349" s="32"/>
      <c r="H349" s="32"/>
      <c r="I349" s="32"/>
      <c r="J349" s="32"/>
      <c r="K349" s="18" t="s">
        <v>330</v>
      </c>
      <c r="L349" s="18" t="s">
        <v>331</v>
      </c>
      <c r="M349" s="32"/>
      <c r="N349" s="32"/>
      <c r="O349" s="32"/>
      <c r="P349" s="32"/>
      <c r="Q349" s="32"/>
      <c r="R349" s="33"/>
    </row>
    <row r="350" spans="1:56" s="30" customFormat="1" ht="31.2" x14ac:dyDescent="0.3">
      <c r="A350" s="34"/>
      <c r="B350" s="28"/>
      <c r="C350" s="20"/>
      <c r="D350" s="20"/>
      <c r="E350" s="20"/>
      <c r="F350" s="21" t="s">
        <v>60</v>
      </c>
      <c r="G350" s="28"/>
      <c r="H350" s="28"/>
      <c r="I350" s="28"/>
      <c r="J350" s="28"/>
      <c r="K350" s="21" t="s">
        <v>260</v>
      </c>
      <c r="L350" s="21" t="s">
        <v>332</v>
      </c>
      <c r="M350" s="28"/>
      <c r="N350" s="28"/>
      <c r="O350" s="28"/>
      <c r="P350" s="28"/>
      <c r="Q350" s="28"/>
      <c r="R350" s="29"/>
      <c r="S350" s="47"/>
      <c r="T350" s="47"/>
      <c r="U350" s="47"/>
      <c r="V350" s="47"/>
      <c r="W350" s="47"/>
      <c r="X350" s="47"/>
      <c r="Y350" s="47"/>
      <c r="Z350" s="47"/>
      <c r="AA350" s="47"/>
      <c r="AB350" s="47"/>
      <c r="AC350" s="47"/>
      <c r="AD350" s="47"/>
      <c r="AE350" s="47"/>
      <c r="AF350" s="47"/>
      <c r="AG350" s="47"/>
      <c r="AH350" s="47"/>
      <c r="AI350" s="47"/>
      <c r="AJ350" s="47"/>
      <c r="AK350" s="47"/>
      <c r="AL350" s="47"/>
      <c r="AM350" s="47"/>
      <c r="AN350" s="47"/>
      <c r="AO350" s="47"/>
      <c r="AP350" s="47"/>
      <c r="AQ350" s="47"/>
      <c r="AR350" s="47"/>
      <c r="AS350" s="47"/>
      <c r="AT350" s="47"/>
      <c r="AU350" s="47"/>
      <c r="AV350" s="47"/>
      <c r="AW350" s="47"/>
      <c r="AX350" s="47"/>
      <c r="AY350" s="47"/>
      <c r="AZ350" s="47"/>
      <c r="BA350" s="47"/>
      <c r="BB350" s="47"/>
      <c r="BC350" s="47"/>
      <c r="BD350" s="47"/>
    </row>
    <row r="351" spans="1:56" ht="46.8" x14ac:dyDescent="0.3">
      <c r="A351" s="31"/>
      <c r="B351" s="32"/>
      <c r="C351" s="17"/>
      <c r="D351" s="17"/>
      <c r="E351" s="17"/>
      <c r="F351" s="18" t="s">
        <v>63</v>
      </c>
      <c r="G351" s="32"/>
      <c r="H351" s="32"/>
      <c r="I351" s="32"/>
      <c r="J351" s="32"/>
      <c r="K351" s="18" t="s">
        <v>333</v>
      </c>
      <c r="L351" s="18" t="s">
        <v>334</v>
      </c>
      <c r="M351" s="32"/>
      <c r="N351" s="32"/>
      <c r="O351" s="32"/>
      <c r="P351" s="32"/>
      <c r="Q351" s="32"/>
      <c r="R351" s="33"/>
    </row>
    <row r="352" spans="1:56" s="30" customFormat="1" ht="46.8" x14ac:dyDescent="0.3">
      <c r="A352" s="34"/>
      <c r="B352" s="28"/>
      <c r="C352" s="20"/>
      <c r="D352" s="20"/>
      <c r="E352" s="20"/>
      <c r="F352" s="21" t="s">
        <v>157</v>
      </c>
      <c r="G352" s="28"/>
      <c r="H352" s="28"/>
      <c r="I352" s="28"/>
      <c r="J352" s="28"/>
      <c r="K352" s="21" t="s">
        <v>335</v>
      </c>
      <c r="L352" s="21" t="s">
        <v>336</v>
      </c>
      <c r="M352" s="28"/>
      <c r="N352" s="28"/>
      <c r="O352" s="28"/>
      <c r="P352" s="28"/>
      <c r="Q352" s="28"/>
      <c r="R352" s="29"/>
      <c r="S352" s="47"/>
      <c r="T352" s="47"/>
      <c r="U352" s="47"/>
      <c r="V352" s="47"/>
      <c r="W352" s="47"/>
      <c r="X352" s="47"/>
      <c r="Y352" s="47"/>
      <c r="Z352" s="47"/>
      <c r="AA352" s="47"/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/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/>
      <c r="BB352" s="47"/>
      <c r="BC352" s="47"/>
      <c r="BD352" s="47"/>
    </row>
    <row r="353" spans="1:56" ht="31.2" x14ac:dyDescent="0.3">
      <c r="A353" s="31"/>
      <c r="B353" s="32"/>
      <c r="C353" s="17"/>
      <c r="D353" s="17"/>
      <c r="E353" s="17"/>
      <c r="F353" s="18" t="s">
        <v>259</v>
      </c>
      <c r="G353" s="32"/>
      <c r="H353" s="32"/>
      <c r="I353" s="32"/>
      <c r="J353" s="32"/>
      <c r="K353" s="18" t="s">
        <v>428</v>
      </c>
      <c r="L353" s="18" t="s">
        <v>429</v>
      </c>
      <c r="M353" s="32"/>
      <c r="N353" s="32"/>
      <c r="O353" s="32"/>
      <c r="P353" s="32"/>
      <c r="Q353" s="32"/>
      <c r="R353" s="33"/>
    </row>
    <row r="354" spans="1:56" s="30" customFormat="1" ht="31.2" x14ac:dyDescent="0.3">
      <c r="A354" s="34"/>
      <c r="B354" s="28"/>
      <c r="C354" s="20"/>
      <c r="D354" s="20"/>
      <c r="E354" s="20"/>
      <c r="F354" s="21" t="s">
        <v>262</v>
      </c>
      <c r="G354" s="28"/>
      <c r="H354" s="28"/>
      <c r="I354" s="28"/>
      <c r="J354" s="28"/>
      <c r="K354" s="21" t="s">
        <v>339</v>
      </c>
      <c r="L354" s="21" t="s">
        <v>340</v>
      </c>
      <c r="M354" s="28"/>
      <c r="N354" s="28"/>
      <c r="O354" s="28"/>
      <c r="P354" s="28"/>
      <c r="Q354" s="28"/>
      <c r="R354" s="29"/>
      <c r="S354" s="47"/>
      <c r="T354" s="47"/>
      <c r="U354" s="47"/>
      <c r="V354" s="47"/>
      <c r="W354" s="47"/>
      <c r="X354" s="47"/>
      <c r="Y354" s="47"/>
      <c r="Z354" s="47"/>
      <c r="AA354" s="47"/>
      <c r="AB354" s="47"/>
      <c r="AC354" s="47"/>
      <c r="AD354" s="47"/>
      <c r="AE354" s="47"/>
      <c r="AF354" s="47"/>
      <c r="AG354" s="47"/>
      <c r="AH354" s="47"/>
      <c r="AI354" s="47"/>
      <c r="AJ354" s="47"/>
      <c r="AK354" s="47"/>
      <c r="AL354" s="47"/>
      <c r="AM354" s="47"/>
      <c r="AN354" s="47"/>
      <c r="AO354" s="47"/>
      <c r="AP354" s="47"/>
      <c r="AQ354" s="47"/>
      <c r="AR354" s="47"/>
      <c r="AS354" s="47"/>
      <c r="AT354" s="47"/>
      <c r="AU354" s="47"/>
      <c r="AV354" s="47"/>
      <c r="AW354" s="47"/>
      <c r="AX354" s="47"/>
      <c r="AY354" s="47"/>
      <c r="AZ354" s="47"/>
      <c r="BA354" s="47"/>
      <c r="BB354" s="47"/>
      <c r="BC354" s="47"/>
      <c r="BD354" s="47"/>
    </row>
    <row r="355" spans="1:56" ht="31.2" x14ac:dyDescent="0.3">
      <c r="A355" s="31"/>
      <c r="B355" s="32"/>
      <c r="C355" s="17"/>
      <c r="D355" s="17"/>
      <c r="E355" s="17"/>
      <c r="F355" s="18" t="s">
        <v>265</v>
      </c>
      <c r="G355" s="32"/>
      <c r="H355" s="32"/>
      <c r="I355" s="32"/>
      <c r="J355" s="32"/>
      <c r="K355" s="18" t="s">
        <v>341</v>
      </c>
      <c r="L355" s="18" t="s">
        <v>342</v>
      </c>
      <c r="M355" s="32"/>
      <c r="N355" s="32"/>
      <c r="O355" s="32"/>
      <c r="P355" s="32"/>
      <c r="Q355" s="32"/>
      <c r="R355" s="33"/>
    </row>
    <row r="356" spans="1:56" s="30" customFormat="1" ht="31.2" x14ac:dyDescent="0.3">
      <c r="A356" s="34"/>
      <c r="B356" s="28"/>
      <c r="C356" s="20"/>
      <c r="D356" s="20"/>
      <c r="E356" s="20"/>
      <c r="F356" s="21" t="s">
        <v>343</v>
      </c>
      <c r="G356" s="28"/>
      <c r="H356" s="28"/>
      <c r="I356" s="28"/>
      <c r="J356" s="28"/>
      <c r="K356" s="21" t="s">
        <v>344</v>
      </c>
      <c r="L356" s="21" t="s">
        <v>345</v>
      </c>
      <c r="M356" s="28"/>
      <c r="N356" s="28"/>
      <c r="O356" s="28"/>
      <c r="P356" s="28"/>
      <c r="Q356" s="28"/>
      <c r="R356" s="29"/>
      <c r="S356" s="47"/>
      <c r="T356" s="47"/>
      <c r="U356" s="47"/>
      <c r="V356" s="47"/>
      <c r="W356" s="47"/>
      <c r="X356" s="47"/>
      <c r="Y356" s="47"/>
      <c r="Z356" s="47"/>
      <c r="AA356" s="47"/>
      <c r="AB356" s="47"/>
      <c r="AC356" s="47"/>
      <c r="AD356" s="47"/>
      <c r="AE356" s="47"/>
      <c r="AF356" s="47"/>
      <c r="AG356" s="47"/>
      <c r="AH356" s="47"/>
      <c r="AI356" s="47"/>
      <c r="AJ356" s="47"/>
      <c r="AK356" s="47"/>
      <c r="AL356" s="47"/>
      <c r="AM356" s="47"/>
      <c r="AN356" s="47"/>
      <c r="AO356" s="47"/>
      <c r="AP356" s="47"/>
      <c r="AQ356" s="47"/>
      <c r="AR356" s="47"/>
      <c r="AS356" s="47"/>
      <c r="AT356" s="47"/>
      <c r="AU356" s="47"/>
      <c r="AV356" s="47"/>
      <c r="AW356" s="47"/>
      <c r="AX356" s="47"/>
      <c r="AY356" s="47"/>
      <c r="AZ356" s="47"/>
      <c r="BA356" s="47"/>
      <c r="BB356" s="47"/>
      <c r="BC356" s="47"/>
      <c r="BD356" s="47"/>
    </row>
    <row r="357" spans="1:56" ht="78" x14ac:dyDescent="0.3">
      <c r="A357" s="31" t="s">
        <v>322</v>
      </c>
      <c r="B357" s="17" t="s">
        <v>43</v>
      </c>
      <c r="C357" s="17" t="s">
        <v>430</v>
      </c>
      <c r="D357" s="18" t="s">
        <v>431</v>
      </c>
      <c r="E357" s="18" t="s">
        <v>432</v>
      </c>
      <c r="F357" s="18" t="s">
        <v>47</v>
      </c>
      <c r="G357" s="32"/>
      <c r="H357" s="32"/>
      <c r="I357" s="32"/>
      <c r="J357" s="32" t="s">
        <v>48</v>
      </c>
      <c r="K357" s="19" t="s">
        <v>49</v>
      </c>
      <c r="L357" s="19" t="s">
        <v>246</v>
      </c>
      <c r="M357" s="32"/>
      <c r="N357" s="32"/>
      <c r="O357" s="32"/>
      <c r="P357" s="32"/>
      <c r="Q357" s="32"/>
      <c r="R357" s="33"/>
    </row>
    <row r="358" spans="1:56" s="30" customFormat="1" ht="156" x14ac:dyDescent="0.3">
      <c r="A358" s="34"/>
      <c r="B358" s="28"/>
      <c r="C358" s="20"/>
      <c r="D358" s="21"/>
      <c r="E358" s="21"/>
      <c r="F358" s="21" t="s">
        <v>51</v>
      </c>
      <c r="G358" s="28"/>
      <c r="H358" s="28"/>
      <c r="I358" s="28"/>
      <c r="J358" s="28"/>
      <c r="K358" s="21" t="s">
        <v>433</v>
      </c>
      <c r="L358" s="21" t="s">
        <v>327</v>
      </c>
      <c r="M358" s="28"/>
      <c r="N358" s="28"/>
      <c r="O358" s="28"/>
      <c r="P358" s="28"/>
      <c r="Q358" s="28"/>
      <c r="R358" s="29"/>
      <c r="S358" s="47"/>
      <c r="T358" s="47"/>
      <c r="U358" s="47"/>
      <c r="V358" s="47"/>
      <c r="W358" s="47"/>
      <c r="X358" s="47"/>
      <c r="Y358" s="47"/>
      <c r="Z358" s="47"/>
      <c r="AA358" s="47"/>
      <c r="AB358" s="47"/>
      <c r="AC358" s="47"/>
      <c r="AD358" s="47"/>
      <c r="AE358" s="47"/>
      <c r="AF358" s="47"/>
      <c r="AG358" s="47"/>
      <c r="AH358" s="47"/>
      <c r="AI358" s="47"/>
      <c r="AJ358" s="47"/>
      <c r="AK358" s="47"/>
      <c r="AL358" s="47"/>
      <c r="AM358" s="47"/>
      <c r="AN358" s="47"/>
      <c r="AO358" s="47"/>
      <c r="AP358" s="47"/>
      <c r="AQ358" s="47"/>
      <c r="AR358" s="47"/>
      <c r="AS358" s="47"/>
      <c r="AT358" s="47"/>
      <c r="AU358" s="47"/>
      <c r="AV358" s="47"/>
      <c r="AW358" s="47"/>
      <c r="AX358" s="47"/>
      <c r="AY358" s="47"/>
      <c r="AZ358" s="47"/>
      <c r="BA358" s="47"/>
      <c r="BB358" s="47"/>
      <c r="BC358" s="47"/>
      <c r="BD358" s="47"/>
    </row>
    <row r="359" spans="1:56" ht="31.2" x14ac:dyDescent="0.3">
      <c r="A359" s="31"/>
      <c r="B359" s="32"/>
      <c r="C359" s="17"/>
      <c r="D359" s="17"/>
      <c r="E359" s="17"/>
      <c r="F359" s="18" t="s">
        <v>54</v>
      </c>
      <c r="G359" s="32"/>
      <c r="H359" s="32"/>
      <c r="I359" s="32"/>
      <c r="J359" s="32"/>
      <c r="K359" s="18" t="s">
        <v>328</v>
      </c>
      <c r="L359" s="18" t="s">
        <v>329</v>
      </c>
      <c r="M359" s="32"/>
      <c r="N359" s="32"/>
      <c r="O359" s="32"/>
      <c r="P359" s="32"/>
      <c r="Q359" s="32"/>
      <c r="R359" s="33"/>
    </row>
    <row r="360" spans="1:56" s="30" customFormat="1" ht="31.2" x14ac:dyDescent="0.3">
      <c r="A360" s="34"/>
      <c r="B360" s="28"/>
      <c r="C360" s="20"/>
      <c r="D360" s="20"/>
      <c r="E360" s="20"/>
      <c r="F360" s="21" t="s">
        <v>57</v>
      </c>
      <c r="G360" s="28"/>
      <c r="H360" s="28"/>
      <c r="I360" s="28"/>
      <c r="J360" s="28"/>
      <c r="K360" s="21" t="s">
        <v>349</v>
      </c>
      <c r="L360" s="21" t="s">
        <v>350</v>
      </c>
      <c r="M360" s="28"/>
      <c r="N360" s="28"/>
      <c r="O360" s="28"/>
      <c r="P360" s="28"/>
      <c r="Q360" s="28"/>
      <c r="R360" s="29"/>
      <c r="S360" s="47"/>
      <c r="T360" s="47"/>
      <c r="U360" s="47"/>
      <c r="V360" s="47"/>
      <c r="W360" s="47"/>
      <c r="X360" s="47"/>
      <c r="Y360" s="47"/>
      <c r="Z360" s="47"/>
      <c r="AA360" s="47"/>
      <c r="AB360" s="47"/>
      <c r="AC360" s="47"/>
      <c r="AD360" s="47"/>
      <c r="AE360" s="47"/>
      <c r="AF360" s="47"/>
      <c r="AG360" s="47"/>
      <c r="AH360" s="47"/>
      <c r="AI360" s="47"/>
      <c r="AJ360" s="47"/>
      <c r="AK360" s="47"/>
      <c r="AL360" s="47"/>
      <c r="AM360" s="47"/>
      <c r="AN360" s="47"/>
      <c r="AO360" s="47"/>
      <c r="AP360" s="47"/>
      <c r="AQ360" s="47"/>
      <c r="AR360" s="47"/>
      <c r="AS360" s="47"/>
      <c r="AT360" s="47"/>
      <c r="AU360" s="47"/>
      <c r="AV360" s="47"/>
      <c r="AW360" s="47"/>
      <c r="AX360" s="47"/>
      <c r="AY360" s="47"/>
      <c r="AZ360" s="47"/>
      <c r="BA360" s="47"/>
      <c r="BB360" s="47"/>
      <c r="BC360" s="47"/>
      <c r="BD360" s="47"/>
    </row>
    <row r="361" spans="1:56" ht="31.2" x14ac:dyDescent="0.3">
      <c r="A361" s="31"/>
      <c r="B361" s="32"/>
      <c r="C361" s="17"/>
      <c r="D361" s="17"/>
      <c r="E361" s="17"/>
      <c r="F361" s="18" t="s">
        <v>60</v>
      </c>
      <c r="G361" s="32"/>
      <c r="H361" s="32"/>
      <c r="I361" s="32"/>
      <c r="J361" s="32"/>
      <c r="K361" s="18" t="s">
        <v>260</v>
      </c>
      <c r="L361" s="18" t="s">
        <v>332</v>
      </c>
      <c r="M361" s="32"/>
      <c r="N361" s="32"/>
      <c r="O361" s="32"/>
      <c r="P361" s="32"/>
      <c r="Q361" s="32"/>
      <c r="R361" s="33"/>
    </row>
    <row r="362" spans="1:56" s="30" customFormat="1" ht="46.8" x14ac:dyDescent="0.3">
      <c r="A362" s="34"/>
      <c r="B362" s="28"/>
      <c r="C362" s="20"/>
      <c r="D362" s="20"/>
      <c r="E362" s="20"/>
      <c r="F362" s="21" t="s">
        <v>63</v>
      </c>
      <c r="G362" s="28"/>
      <c r="H362" s="28"/>
      <c r="I362" s="28"/>
      <c r="J362" s="28"/>
      <c r="K362" s="21" t="s">
        <v>333</v>
      </c>
      <c r="L362" s="21" t="s">
        <v>334</v>
      </c>
      <c r="M362" s="28"/>
      <c r="N362" s="28"/>
      <c r="O362" s="28"/>
      <c r="P362" s="28"/>
      <c r="Q362" s="28"/>
      <c r="R362" s="29"/>
      <c r="S362" s="47"/>
      <c r="T362" s="47"/>
      <c r="U362" s="47"/>
      <c r="V362" s="47"/>
      <c r="W362" s="47"/>
      <c r="X362" s="47"/>
      <c r="Y362" s="47"/>
      <c r="Z362" s="47"/>
      <c r="AA362" s="47"/>
      <c r="AB362" s="47"/>
      <c r="AC362" s="47"/>
      <c r="AD362" s="47"/>
      <c r="AE362" s="47"/>
      <c r="AF362" s="47"/>
      <c r="AG362" s="47"/>
      <c r="AH362" s="47"/>
      <c r="AI362" s="47"/>
      <c r="AJ362" s="47"/>
      <c r="AK362" s="47"/>
      <c r="AL362" s="47"/>
      <c r="AM362" s="47"/>
      <c r="AN362" s="47"/>
      <c r="AO362" s="47"/>
      <c r="AP362" s="47"/>
      <c r="AQ362" s="47"/>
      <c r="AR362" s="47"/>
      <c r="AS362" s="47"/>
      <c r="AT362" s="47"/>
      <c r="AU362" s="47"/>
      <c r="AV362" s="47"/>
      <c r="AW362" s="47"/>
      <c r="AX362" s="47"/>
      <c r="AY362" s="47"/>
      <c r="AZ362" s="47"/>
      <c r="BA362" s="47"/>
      <c r="BB362" s="47"/>
      <c r="BC362" s="47"/>
      <c r="BD362" s="47"/>
    </row>
    <row r="363" spans="1:56" ht="46.8" x14ac:dyDescent="0.3">
      <c r="A363" s="31"/>
      <c r="B363" s="32"/>
      <c r="C363" s="17"/>
      <c r="D363" s="17"/>
      <c r="E363" s="17"/>
      <c r="F363" s="18" t="s">
        <v>157</v>
      </c>
      <c r="G363" s="32"/>
      <c r="H363" s="32"/>
      <c r="I363" s="32"/>
      <c r="J363" s="32"/>
      <c r="K363" s="18" t="s">
        <v>335</v>
      </c>
      <c r="L363" s="18" t="s">
        <v>336</v>
      </c>
      <c r="M363" s="32"/>
      <c r="N363" s="32"/>
      <c r="O363" s="32"/>
      <c r="P363" s="32"/>
      <c r="Q363" s="32"/>
      <c r="R363" s="33"/>
    </row>
    <row r="364" spans="1:56" s="30" customFormat="1" ht="31.2" x14ac:dyDescent="0.3">
      <c r="A364" s="34"/>
      <c r="B364" s="28"/>
      <c r="C364" s="20"/>
      <c r="D364" s="20"/>
      <c r="E364" s="20"/>
      <c r="F364" s="21" t="s">
        <v>259</v>
      </c>
      <c r="G364" s="28"/>
      <c r="H364" s="28"/>
      <c r="I364" s="28"/>
      <c r="J364" s="28"/>
      <c r="K364" s="21" t="s">
        <v>351</v>
      </c>
      <c r="L364" s="21" t="s">
        <v>352</v>
      </c>
      <c r="M364" s="28"/>
      <c r="N364" s="28"/>
      <c r="O364" s="28"/>
      <c r="P364" s="28"/>
      <c r="Q364" s="28"/>
      <c r="R364" s="29"/>
      <c r="S364" s="47"/>
      <c r="T364" s="47"/>
      <c r="U364" s="47"/>
      <c r="V364" s="47"/>
      <c r="W364" s="47"/>
      <c r="X364" s="47"/>
      <c r="Y364" s="47"/>
      <c r="Z364" s="47"/>
      <c r="AA364" s="47"/>
      <c r="AB364" s="47"/>
      <c r="AC364" s="47"/>
      <c r="AD364" s="47"/>
      <c r="AE364" s="47"/>
      <c r="AF364" s="47"/>
      <c r="AG364" s="47"/>
      <c r="AH364" s="47"/>
      <c r="AI364" s="47"/>
      <c r="AJ364" s="47"/>
      <c r="AK364" s="47"/>
      <c r="AL364" s="47"/>
      <c r="AM364" s="47"/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/>
      <c r="BB364" s="47"/>
      <c r="BC364" s="47"/>
      <c r="BD364" s="47"/>
    </row>
    <row r="365" spans="1:56" ht="46.8" x14ac:dyDescent="0.3">
      <c r="A365" s="31"/>
      <c r="B365" s="32"/>
      <c r="C365" s="17"/>
      <c r="D365" s="17"/>
      <c r="E365" s="17"/>
      <c r="F365" s="18" t="s">
        <v>262</v>
      </c>
      <c r="G365" s="32"/>
      <c r="H365" s="32"/>
      <c r="I365" s="32"/>
      <c r="J365" s="32"/>
      <c r="K365" s="18" t="s">
        <v>434</v>
      </c>
      <c r="L365" s="18" t="s">
        <v>354</v>
      </c>
      <c r="M365" s="32"/>
      <c r="N365" s="32"/>
      <c r="O365" s="32"/>
      <c r="P365" s="32"/>
      <c r="Q365" s="32"/>
      <c r="R365" s="33"/>
    </row>
    <row r="366" spans="1:56" s="30" customFormat="1" ht="31.2" x14ac:dyDescent="0.3">
      <c r="A366" s="34"/>
      <c r="B366" s="28"/>
      <c r="C366" s="20"/>
      <c r="D366" s="20"/>
      <c r="E366" s="20"/>
      <c r="F366" s="21" t="s">
        <v>265</v>
      </c>
      <c r="G366" s="28"/>
      <c r="H366" s="28"/>
      <c r="I366" s="28"/>
      <c r="J366" s="28"/>
      <c r="K366" s="21" t="s">
        <v>341</v>
      </c>
      <c r="L366" s="21" t="s">
        <v>342</v>
      </c>
      <c r="M366" s="28"/>
      <c r="N366" s="28"/>
      <c r="O366" s="28"/>
      <c r="P366" s="28"/>
      <c r="Q366" s="28"/>
      <c r="R366" s="29"/>
      <c r="S366" s="47"/>
      <c r="T366" s="47"/>
      <c r="U366" s="47"/>
      <c r="V366" s="47"/>
      <c r="W366" s="47"/>
      <c r="X366" s="47"/>
      <c r="Y366" s="47"/>
      <c r="Z366" s="47"/>
      <c r="AA366" s="47"/>
      <c r="AB366" s="47"/>
      <c r="AC366" s="47"/>
      <c r="AD366" s="47"/>
      <c r="AE366" s="47"/>
      <c r="AF366" s="47"/>
      <c r="AG366" s="47"/>
      <c r="AH366" s="47"/>
      <c r="AI366" s="47"/>
      <c r="AJ366" s="47"/>
      <c r="AK366" s="47"/>
      <c r="AL366" s="47"/>
      <c r="AM366" s="47"/>
      <c r="AN366" s="47"/>
      <c r="AO366" s="47"/>
      <c r="AP366" s="47"/>
      <c r="AQ366" s="47"/>
      <c r="AR366" s="47"/>
      <c r="AS366" s="47"/>
      <c r="AT366" s="47"/>
      <c r="AU366" s="47"/>
      <c r="AV366" s="47"/>
      <c r="AW366" s="47"/>
      <c r="AX366" s="47"/>
      <c r="AY366" s="47"/>
      <c r="AZ366" s="47"/>
      <c r="BA366" s="47"/>
      <c r="BB366" s="47"/>
      <c r="BC366" s="47"/>
      <c r="BD366" s="47"/>
    </row>
    <row r="367" spans="1:56" ht="31.2" x14ac:dyDescent="0.3">
      <c r="A367" s="31"/>
      <c r="B367" s="32"/>
      <c r="C367" s="17"/>
      <c r="D367" s="17"/>
      <c r="E367" s="17"/>
      <c r="F367" s="18" t="s">
        <v>343</v>
      </c>
      <c r="G367" s="32"/>
      <c r="H367" s="32"/>
      <c r="I367" s="32"/>
      <c r="J367" s="32"/>
      <c r="K367" s="18" t="s">
        <v>344</v>
      </c>
      <c r="L367" s="18" t="s">
        <v>345</v>
      </c>
      <c r="M367" s="32"/>
      <c r="N367" s="32"/>
      <c r="O367" s="32"/>
      <c r="P367" s="32"/>
      <c r="Q367" s="32"/>
      <c r="R367" s="33"/>
    </row>
    <row r="368" spans="1:56" s="30" customFormat="1" ht="156" x14ac:dyDescent="0.3">
      <c r="A368" s="34" t="s">
        <v>322</v>
      </c>
      <c r="B368" s="20" t="s">
        <v>43</v>
      </c>
      <c r="C368" s="20" t="s">
        <v>435</v>
      </c>
      <c r="D368" s="21" t="s">
        <v>436</v>
      </c>
      <c r="E368" s="21" t="s">
        <v>437</v>
      </c>
      <c r="F368" s="21" t="s">
        <v>47</v>
      </c>
      <c r="G368" s="28"/>
      <c r="H368" s="28"/>
      <c r="I368" s="28"/>
      <c r="J368" s="28" t="s">
        <v>48</v>
      </c>
      <c r="K368" s="21" t="s">
        <v>427</v>
      </c>
      <c r="L368" s="21" t="s">
        <v>327</v>
      </c>
      <c r="M368" s="28"/>
      <c r="N368" s="28"/>
      <c r="O368" s="28"/>
      <c r="P368" s="28"/>
      <c r="Q368" s="28"/>
      <c r="R368" s="29"/>
      <c r="S368" s="47"/>
      <c r="T368" s="47"/>
      <c r="U368" s="47"/>
      <c r="V368" s="47"/>
      <c r="W368" s="47"/>
      <c r="X368" s="47"/>
      <c r="Y368" s="47"/>
      <c r="Z368" s="47"/>
      <c r="AA368" s="47"/>
      <c r="AB368" s="47"/>
      <c r="AC368" s="47"/>
      <c r="AD368" s="47"/>
      <c r="AE368" s="47"/>
      <c r="AF368" s="47"/>
      <c r="AG368" s="47"/>
      <c r="AH368" s="47"/>
      <c r="AI368" s="47"/>
      <c r="AJ368" s="47"/>
      <c r="AK368" s="47"/>
      <c r="AL368" s="47"/>
      <c r="AM368" s="47"/>
      <c r="AN368" s="47"/>
      <c r="AO368" s="47"/>
      <c r="AP368" s="47"/>
      <c r="AQ368" s="47"/>
      <c r="AR368" s="47"/>
      <c r="AS368" s="47"/>
      <c r="AT368" s="47"/>
      <c r="AU368" s="47"/>
      <c r="AV368" s="47"/>
      <c r="AW368" s="47"/>
      <c r="AX368" s="47"/>
      <c r="AY368" s="47"/>
      <c r="AZ368" s="47"/>
      <c r="BA368" s="47"/>
      <c r="BB368" s="47"/>
      <c r="BC368" s="47"/>
      <c r="BD368" s="47"/>
    </row>
    <row r="369" spans="1:56" ht="31.2" x14ac:dyDescent="0.3">
      <c r="A369" s="31"/>
      <c r="B369" s="32"/>
      <c r="C369" s="17"/>
      <c r="D369" s="17"/>
      <c r="E369" s="17"/>
      <c r="F369" s="18" t="s">
        <v>51</v>
      </c>
      <c r="G369" s="32"/>
      <c r="H369" s="32"/>
      <c r="I369" s="32"/>
      <c r="J369" s="32"/>
      <c r="K369" s="18" t="s">
        <v>328</v>
      </c>
      <c r="L369" s="18" t="s">
        <v>329</v>
      </c>
      <c r="M369" s="32"/>
      <c r="N369" s="32"/>
      <c r="O369" s="32"/>
      <c r="P369" s="32"/>
      <c r="Q369" s="32"/>
      <c r="R369" s="33"/>
    </row>
    <row r="370" spans="1:56" s="30" customFormat="1" ht="31.2" x14ac:dyDescent="0.3">
      <c r="A370" s="34"/>
      <c r="B370" s="28"/>
      <c r="C370" s="20"/>
      <c r="D370" s="20"/>
      <c r="E370" s="20"/>
      <c r="F370" s="21" t="s">
        <v>54</v>
      </c>
      <c r="G370" s="28"/>
      <c r="H370" s="28"/>
      <c r="I370" s="28"/>
      <c r="J370" s="28"/>
      <c r="K370" s="21" t="s">
        <v>358</v>
      </c>
      <c r="L370" s="21" t="s">
        <v>359</v>
      </c>
      <c r="M370" s="28"/>
      <c r="N370" s="28"/>
      <c r="O370" s="28"/>
      <c r="P370" s="28"/>
      <c r="Q370" s="28"/>
      <c r="R370" s="29"/>
      <c r="S370" s="47"/>
      <c r="T370" s="47"/>
      <c r="U370" s="47"/>
      <c r="V370" s="47"/>
      <c r="W370" s="47"/>
      <c r="X370" s="47"/>
      <c r="Y370" s="47"/>
      <c r="Z370" s="47"/>
      <c r="AA370" s="47"/>
      <c r="AB370" s="47"/>
      <c r="AC370" s="47"/>
      <c r="AD370" s="47"/>
      <c r="AE370" s="47"/>
      <c r="AF370" s="47"/>
      <c r="AG370" s="47"/>
      <c r="AH370" s="47"/>
      <c r="AI370" s="47"/>
      <c r="AJ370" s="47"/>
      <c r="AK370" s="47"/>
      <c r="AL370" s="47"/>
      <c r="AM370" s="47"/>
      <c r="AN370" s="47"/>
      <c r="AO370" s="47"/>
      <c r="AP370" s="47"/>
      <c r="AQ370" s="47"/>
      <c r="AR370" s="47"/>
      <c r="AS370" s="47"/>
      <c r="AT370" s="47"/>
      <c r="AU370" s="47"/>
      <c r="AV370" s="47"/>
      <c r="AW370" s="47"/>
      <c r="AX370" s="47"/>
      <c r="AY370" s="47"/>
      <c r="AZ370" s="47"/>
      <c r="BA370" s="47"/>
      <c r="BB370" s="47"/>
      <c r="BC370" s="47"/>
      <c r="BD370" s="47"/>
    </row>
    <row r="371" spans="1:56" ht="31.2" x14ac:dyDescent="0.3">
      <c r="A371" s="31"/>
      <c r="B371" s="32"/>
      <c r="C371" s="17"/>
      <c r="D371" s="17"/>
      <c r="E371" s="17"/>
      <c r="F371" s="18" t="s">
        <v>57</v>
      </c>
      <c r="G371" s="32"/>
      <c r="H371" s="32"/>
      <c r="I371" s="32"/>
      <c r="J371" s="32"/>
      <c r="K371" s="18" t="s">
        <v>260</v>
      </c>
      <c r="L371" s="18" t="s">
        <v>332</v>
      </c>
      <c r="M371" s="32"/>
      <c r="N371" s="32"/>
      <c r="O371" s="32"/>
      <c r="P371" s="32"/>
      <c r="Q371" s="32"/>
      <c r="R371" s="33"/>
    </row>
    <row r="372" spans="1:56" s="30" customFormat="1" ht="46.8" x14ac:dyDescent="0.3">
      <c r="A372" s="34"/>
      <c r="B372" s="28"/>
      <c r="C372" s="20"/>
      <c r="D372" s="20"/>
      <c r="E372" s="20"/>
      <c r="F372" s="21" t="s">
        <v>60</v>
      </c>
      <c r="G372" s="28"/>
      <c r="H372" s="28"/>
      <c r="I372" s="28"/>
      <c r="J372" s="28"/>
      <c r="K372" s="21" t="s">
        <v>333</v>
      </c>
      <c r="L372" s="21" t="s">
        <v>334</v>
      </c>
      <c r="M372" s="28"/>
      <c r="N372" s="28"/>
      <c r="O372" s="28"/>
      <c r="P372" s="28"/>
      <c r="Q372" s="28"/>
      <c r="R372" s="29"/>
      <c r="S372" s="47"/>
      <c r="T372" s="47"/>
      <c r="U372" s="47"/>
      <c r="V372" s="47"/>
      <c r="W372" s="47"/>
      <c r="X372" s="47"/>
      <c r="Y372" s="47"/>
      <c r="Z372" s="47"/>
      <c r="AA372" s="47"/>
      <c r="AB372" s="47"/>
      <c r="AC372" s="47"/>
      <c r="AD372" s="47"/>
      <c r="AE372" s="47"/>
      <c r="AF372" s="47"/>
      <c r="AG372" s="47"/>
      <c r="AH372" s="47"/>
      <c r="AI372" s="47"/>
      <c r="AJ372" s="47"/>
      <c r="AK372" s="47"/>
      <c r="AL372" s="47"/>
      <c r="AM372" s="47"/>
      <c r="AN372" s="47"/>
      <c r="AO372" s="47"/>
      <c r="AP372" s="47"/>
      <c r="AQ372" s="47"/>
      <c r="AR372" s="47"/>
      <c r="AS372" s="47"/>
      <c r="AT372" s="47"/>
      <c r="AU372" s="47"/>
      <c r="AV372" s="47"/>
      <c r="AW372" s="47"/>
      <c r="AX372" s="47"/>
      <c r="AY372" s="47"/>
      <c r="AZ372" s="47"/>
      <c r="BA372" s="47"/>
      <c r="BB372" s="47"/>
      <c r="BC372" s="47"/>
      <c r="BD372" s="47"/>
    </row>
    <row r="373" spans="1:56" ht="46.8" x14ac:dyDescent="0.3">
      <c r="A373" s="31"/>
      <c r="B373" s="32"/>
      <c r="C373" s="17"/>
      <c r="D373" s="17"/>
      <c r="E373" s="17"/>
      <c r="F373" s="18" t="s">
        <v>63</v>
      </c>
      <c r="G373" s="32"/>
      <c r="H373" s="32"/>
      <c r="I373" s="32"/>
      <c r="J373" s="32"/>
      <c r="K373" s="18" t="s">
        <v>335</v>
      </c>
      <c r="L373" s="18" t="s">
        <v>336</v>
      </c>
      <c r="M373" s="32"/>
      <c r="N373" s="32"/>
      <c r="O373" s="32"/>
      <c r="P373" s="32"/>
      <c r="Q373" s="32"/>
      <c r="R373" s="33"/>
    </row>
    <row r="374" spans="1:56" s="30" customFormat="1" ht="46.8" x14ac:dyDescent="0.3">
      <c r="A374" s="34"/>
      <c r="B374" s="28"/>
      <c r="C374" s="20"/>
      <c r="D374" s="20"/>
      <c r="E374" s="20"/>
      <c r="F374" s="21" t="s">
        <v>157</v>
      </c>
      <c r="G374" s="28"/>
      <c r="H374" s="28"/>
      <c r="I374" s="28"/>
      <c r="J374" s="28"/>
      <c r="K374" s="21" t="s">
        <v>438</v>
      </c>
      <c r="L374" s="21" t="s">
        <v>439</v>
      </c>
      <c r="M374" s="28"/>
      <c r="N374" s="28"/>
      <c r="O374" s="28"/>
      <c r="P374" s="28"/>
      <c r="Q374" s="28"/>
      <c r="R374" s="29"/>
      <c r="S374" s="47"/>
      <c r="T374" s="47"/>
      <c r="U374" s="47"/>
      <c r="V374" s="47"/>
      <c r="W374" s="47"/>
      <c r="X374" s="47"/>
      <c r="Y374" s="47"/>
      <c r="Z374" s="47"/>
      <c r="AA374" s="47"/>
      <c r="AB374" s="47"/>
      <c r="AC374" s="47"/>
      <c r="AD374" s="47"/>
      <c r="AE374" s="47"/>
      <c r="AF374" s="47"/>
      <c r="AG374" s="47"/>
      <c r="AH374" s="47"/>
      <c r="AI374" s="47"/>
      <c r="AJ374" s="47"/>
      <c r="AK374" s="47"/>
      <c r="AL374" s="47"/>
      <c r="AM374" s="47"/>
      <c r="AN374" s="47"/>
      <c r="AO374" s="47"/>
      <c r="AP374" s="47"/>
      <c r="AQ374" s="47"/>
      <c r="AR374" s="47"/>
      <c r="AS374" s="47"/>
      <c r="AT374" s="47"/>
      <c r="AU374" s="47"/>
      <c r="AV374" s="47"/>
      <c r="AW374" s="47"/>
      <c r="AX374" s="47"/>
      <c r="AY374" s="47"/>
      <c r="AZ374" s="47"/>
      <c r="BA374" s="47"/>
      <c r="BB374" s="47"/>
      <c r="BC374" s="47"/>
      <c r="BD374" s="47"/>
    </row>
    <row r="375" spans="1:56" ht="31.2" x14ac:dyDescent="0.3">
      <c r="A375" s="31"/>
      <c r="B375" s="32"/>
      <c r="C375" s="17"/>
      <c r="D375" s="17"/>
      <c r="E375" s="17"/>
      <c r="F375" s="18" t="s">
        <v>259</v>
      </c>
      <c r="G375" s="32"/>
      <c r="H375" s="32"/>
      <c r="I375" s="32"/>
      <c r="J375" s="32"/>
      <c r="K375" s="18" t="s">
        <v>339</v>
      </c>
      <c r="L375" s="18" t="s">
        <v>340</v>
      </c>
      <c r="M375" s="32"/>
      <c r="N375" s="32"/>
      <c r="O375" s="32"/>
      <c r="P375" s="32"/>
      <c r="Q375" s="32"/>
      <c r="R375" s="33"/>
    </row>
    <row r="376" spans="1:56" s="30" customFormat="1" ht="31.2" x14ac:dyDescent="0.3">
      <c r="A376" s="34"/>
      <c r="B376" s="28"/>
      <c r="C376" s="20"/>
      <c r="D376" s="20"/>
      <c r="E376" s="20"/>
      <c r="F376" s="21" t="s">
        <v>262</v>
      </c>
      <c r="G376" s="28"/>
      <c r="H376" s="28"/>
      <c r="I376" s="28"/>
      <c r="J376" s="28"/>
      <c r="K376" s="21" t="s">
        <v>341</v>
      </c>
      <c r="L376" s="21" t="s">
        <v>342</v>
      </c>
      <c r="M376" s="28"/>
      <c r="N376" s="28"/>
      <c r="O376" s="28"/>
      <c r="P376" s="28"/>
      <c r="Q376" s="28"/>
      <c r="R376" s="29"/>
      <c r="S376" s="47"/>
      <c r="T376" s="47"/>
      <c r="U376" s="47"/>
      <c r="V376" s="47"/>
      <c r="W376" s="47"/>
      <c r="X376" s="47"/>
      <c r="Y376" s="47"/>
      <c r="Z376" s="47"/>
      <c r="AA376" s="47"/>
      <c r="AB376" s="47"/>
      <c r="AC376" s="47"/>
      <c r="AD376" s="47"/>
      <c r="AE376" s="47"/>
      <c r="AF376" s="47"/>
      <c r="AG376" s="47"/>
      <c r="AH376" s="47"/>
      <c r="AI376" s="47"/>
      <c r="AJ376" s="47"/>
      <c r="AK376" s="47"/>
      <c r="AL376" s="47"/>
      <c r="AM376" s="47"/>
      <c r="AN376" s="47"/>
      <c r="AO376" s="47"/>
      <c r="AP376" s="47"/>
      <c r="AQ376" s="47"/>
      <c r="AR376" s="47"/>
      <c r="AS376" s="47"/>
      <c r="AT376" s="47"/>
      <c r="AU376" s="47"/>
      <c r="AV376" s="47"/>
      <c r="AW376" s="47"/>
      <c r="AX376" s="47"/>
      <c r="AY376" s="47"/>
      <c r="AZ376" s="47"/>
      <c r="BA376" s="47"/>
      <c r="BB376" s="47"/>
      <c r="BC376" s="47"/>
      <c r="BD376" s="47"/>
    </row>
    <row r="377" spans="1:56" ht="31.2" x14ac:dyDescent="0.3">
      <c r="A377" s="31"/>
      <c r="B377" s="32"/>
      <c r="C377" s="17"/>
      <c r="D377" s="17"/>
      <c r="E377" s="17"/>
      <c r="F377" s="18" t="s">
        <v>265</v>
      </c>
      <c r="G377" s="32"/>
      <c r="H377" s="32"/>
      <c r="I377" s="32"/>
      <c r="J377" s="32"/>
      <c r="K377" s="18" t="s">
        <v>344</v>
      </c>
      <c r="L377" s="18" t="s">
        <v>345</v>
      </c>
      <c r="M377" s="32"/>
      <c r="N377" s="32"/>
      <c r="O377" s="32"/>
      <c r="P377" s="32"/>
      <c r="Q377" s="32"/>
      <c r="R377" s="33"/>
    </row>
    <row r="378" spans="1:56" s="30" customFormat="1" ht="31.2" x14ac:dyDescent="0.3">
      <c r="A378" s="34"/>
      <c r="B378" s="28"/>
      <c r="C378" s="20"/>
      <c r="D378" s="20"/>
      <c r="E378" s="20"/>
      <c r="F378" s="21" t="s">
        <v>343</v>
      </c>
      <c r="G378" s="28"/>
      <c r="H378" s="28"/>
      <c r="I378" s="28"/>
      <c r="J378" s="28"/>
      <c r="K378" s="21" t="s">
        <v>361</v>
      </c>
      <c r="L378" s="21" t="s">
        <v>362</v>
      </c>
      <c r="M378" s="28"/>
      <c r="N378" s="28"/>
      <c r="O378" s="28"/>
      <c r="P378" s="28"/>
      <c r="Q378" s="28"/>
      <c r="R378" s="29"/>
      <c r="S378" s="47"/>
      <c r="T378" s="47"/>
      <c r="U378" s="47"/>
      <c r="V378" s="47"/>
      <c r="W378" s="47"/>
      <c r="X378" s="47"/>
      <c r="Y378" s="47"/>
      <c r="Z378" s="47"/>
      <c r="AA378" s="47"/>
      <c r="AB378" s="47"/>
      <c r="AC378" s="47"/>
      <c r="AD378" s="47"/>
      <c r="AE378" s="47"/>
      <c r="AF378" s="47"/>
      <c r="AG378" s="47"/>
      <c r="AH378" s="47"/>
      <c r="AI378" s="47"/>
      <c r="AJ378" s="47"/>
      <c r="AK378" s="47"/>
      <c r="AL378" s="47"/>
      <c r="AM378" s="47"/>
      <c r="AN378" s="47"/>
      <c r="AO378" s="47"/>
      <c r="AP378" s="47"/>
      <c r="AQ378" s="47"/>
      <c r="AR378" s="47"/>
      <c r="AS378" s="47"/>
      <c r="AT378" s="47"/>
      <c r="AU378" s="47"/>
      <c r="AV378" s="47"/>
      <c r="AW378" s="47"/>
      <c r="AX378" s="47"/>
      <c r="AY378" s="47"/>
      <c r="AZ378" s="47"/>
      <c r="BA378" s="47"/>
      <c r="BB378" s="47"/>
      <c r="BC378" s="47"/>
      <c r="BD378" s="47"/>
    </row>
    <row r="379" spans="1:56" ht="46.8" x14ac:dyDescent="0.3">
      <c r="A379" s="31"/>
      <c r="B379" s="32"/>
      <c r="C379" s="17"/>
      <c r="D379" s="17"/>
      <c r="E379" s="17"/>
      <c r="F379" s="18" t="s">
        <v>363</v>
      </c>
      <c r="G379" s="32"/>
      <c r="H379" s="32"/>
      <c r="I379" s="32"/>
      <c r="J379" s="32"/>
      <c r="K379" s="18" t="s">
        <v>434</v>
      </c>
      <c r="L379" s="18" t="s">
        <v>440</v>
      </c>
      <c r="M379" s="32"/>
      <c r="N379" s="32"/>
      <c r="O379" s="32"/>
      <c r="P379" s="32"/>
      <c r="Q379" s="32"/>
      <c r="R379" s="33"/>
    </row>
    <row r="380" spans="1:56" s="30" customFormat="1" ht="31.2" x14ac:dyDescent="0.3">
      <c r="A380" s="34"/>
      <c r="B380" s="28"/>
      <c r="C380" s="20"/>
      <c r="D380" s="20"/>
      <c r="E380" s="20"/>
      <c r="F380" s="21" t="s">
        <v>364</v>
      </c>
      <c r="G380" s="28"/>
      <c r="H380" s="28"/>
      <c r="I380" s="28"/>
      <c r="J380" s="28"/>
      <c r="K380" s="21" t="s">
        <v>341</v>
      </c>
      <c r="L380" s="21" t="s">
        <v>365</v>
      </c>
      <c r="M380" s="28"/>
      <c r="N380" s="28"/>
      <c r="O380" s="28"/>
      <c r="P380" s="28"/>
      <c r="Q380" s="28"/>
      <c r="R380" s="29"/>
      <c r="S380" s="47"/>
      <c r="T380" s="47"/>
      <c r="U380" s="47"/>
      <c r="V380" s="47"/>
      <c r="W380" s="47"/>
      <c r="X380" s="47"/>
      <c r="Y380" s="47"/>
      <c r="Z380" s="47"/>
      <c r="AA380" s="47"/>
      <c r="AB380" s="47"/>
      <c r="AC380" s="47"/>
      <c r="AD380" s="47"/>
      <c r="AE380" s="47"/>
      <c r="AF380" s="47"/>
      <c r="AG380" s="47"/>
      <c r="AH380" s="47"/>
      <c r="AI380" s="47"/>
      <c r="AJ380" s="47"/>
      <c r="AK380" s="47"/>
      <c r="AL380" s="47"/>
      <c r="AM380" s="47"/>
      <c r="AN380" s="47"/>
      <c r="AO380" s="47"/>
      <c r="AP380" s="47"/>
      <c r="AQ380" s="47"/>
      <c r="AR380" s="47"/>
      <c r="AS380" s="47"/>
      <c r="AT380" s="47"/>
      <c r="AU380" s="47"/>
      <c r="AV380" s="47"/>
      <c r="AW380" s="47"/>
      <c r="AX380" s="47"/>
      <c r="AY380" s="47"/>
      <c r="AZ380" s="47"/>
      <c r="BA380" s="47"/>
      <c r="BB380" s="47"/>
      <c r="BC380" s="47"/>
      <c r="BD380" s="47"/>
    </row>
    <row r="381" spans="1:56" ht="31.2" x14ac:dyDescent="0.3">
      <c r="A381" s="31"/>
      <c r="B381" s="32"/>
      <c r="C381" s="17"/>
      <c r="D381" s="17"/>
      <c r="E381" s="17"/>
      <c r="F381" s="18" t="s">
        <v>366</v>
      </c>
      <c r="G381" s="32"/>
      <c r="H381" s="32"/>
      <c r="I381" s="32"/>
      <c r="J381" s="32"/>
      <c r="K381" s="18" t="s">
        <v>344</v>
      </c>
      <c r="L381" s="18" t="s">
        <v>345</v>
      </c>
      <c r="M381" s="32"/>
      <c r="N381" s="32"/>
      <c r="O381" s="32"/>
      <c r="P381" s="32"/>
      <c r="Q381" s="32"/>
      <c r="R381" s="33"/>
    </row>
    <row r="382" spans="1:56" s="30" customFormat="1" ht="156" x14ac:dyDescent="0.3">
      <c r="A382" s="34" t="s">
        <v>322</v>
      </c>
      <c r="B382" s="20" t="s">
        <v>43</v>
      </c>
      <c r="C382" s="20" t="s">
        <v>441</v>
      </c>
      <c r="D382" s="21" t="s">
        <v>442</v>
      </c>
      <c r="E382" s="21" t="s">
        <v>443</v>
      </c>
      <c r="F382" s="21" t="s">
        <v>47</v>
      </c>
      <c r="G382" s="28"/>
      <c r="H382" s="28"/>
      <c r="I382" s="28"/>
      <c r="J382" s="28" t="s">
        <v>48</v>
      </c>
      <c r="K382" s="21" t="s">
        <v>427</v>
      </c>
      <c r="L382" s="21" t="s">
        <v>327</v>
      </c>
      <c r="M382" s="28"/>
      <c r="N382" s="28"/>
      <c r="O382" s="28"/>
      <c r="P382" s="28"/>
      <c r="Q382" s="28"/>
      <c r="R382" s="29"/>
      <c r="S382" s="47"/>
      <c r="T382" s="47"/>
      <c r="U382" s="47"/>
      <c r="V382" s="47"/>
      <c r="W382" s="47"/>
      <c r="X382" s="47"/>
      <c r="Y382" s="47"/>
      <c r="Z382" s="47"/>
      <c r="AA382" s="47"/>
      <c r="AB382" s="47"/>
      <c r="AC382" s="47"/>
      <c r="AD382" s="47"/>
      <c r="AE382" s="47"/>
      <c r="AF382" s="47"/>
      <c r="AG382" s="47"/>
      <c r="AH382" s="47"/>
      <c r="AI382" s="47"/>
      <c r="AJ382" s="47"/>
      <c r="AK382" s="47"/>
      <c r="AL382" s="47"/>
      <c r="AM382" s="47"/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/>
      <c r="BB382" s="47"/>
      <c r="BC382" s="47"/>
      <c r="BD382" s="47"/>
    </row>
    <row r="383" spans="1:56" ht="31.2" x14ac:dyDescent="0.3">
      <c r="A383" s="31"/>
      <c r="B383" s="32"/>
      <c r="C383" s="17"/>
      <c r="D383" s="17"/>
      <c r="E383" s="17"/>
      <c r="F383" s="18" t="s">
        <v>51</v>
      </c>
      <c r="G383" s="32"/>
      <c r="H383" s="32"/>
      <c r="I383" s="32"/>
      <c r="J383" s="32"/>
      <c r="K383" s="18" t="s">
        <v>328</v>
      </c>
      <c r="L383" s="18" t="s">
        <v>329</v>
      </c>
      <c r="M383" s="32"/>
      <c r="N383" s="32"/>
      <c r="O383" s="32"/>
      <c r="P383" s="32"/>
      <c r="Q383" s="32"/>
      <c r="R383" s="33"/>
    </row>
    <row r="384" spans="1:56" s="30" customFormat="1" ht="46.8" x14ac:dyDescent="0.3">
      <c r="A384" s="34"/>
      <c r="B384" s="28"/>
      <c r="C384" s="20"/>
      <c r="D384" s="20"/>
      <c r="E384" s="20"/>
      <c r="F384" s="21" t="s">
        <v>54</v>
      </c>
      <c r="G384" s="28"/>
      <c r="H384" s="28"/>
      <c r="I384" s="28"/>
      <c r="J384" s="28"/>
      <c r="K384" s="21" t="s">
        <v>370</v>
      </c>
      <c r="L384" s="21" t="s">
        <v>371</v>
      </c>
      <c r="M384" s="28"/>
      <c r="N384" s="28"/>
      <c r="O384" s="28"/>
      <c r="P384" s="28"/>
      <c r="Q384" s="28"/>
      <c r="R384" s="29"/>
      <c r="S384" s="47"/>
      <c r="T384" s="47"/>
      <c r="U384" s="47"/>
      <c r="V384" s="47"/>
      <c r="W384" s="47"/>
      <c r="X384" s="47"/>
      <c r="Y384" s="47"/>
      <c r="Z384" s="47"/>
      <c r="AA384" s="47"/>
      <c r="AB384" s="47"/>
      <c r="AC384" s="47"/>
      <c r="AD384" s="47"/>
      <c r="AE384" s="47"/>
      <c r="AF384" s="47"/>
      <c r="AG384" s="47"/>
      <c r="AH384" s="47"/>
      <c r="AI384" s="47"/>
      <c r="AJ384" s="47"/>
      <c r="AK384" s="47"/>
      <c r="AL384" s="47"/>
      <c r="AM384" s="47"/>
      <c r="AN384" s="47"/>
      <c r="AO384" s="47"/>
      <c r="AP384" s="47"/>
      <c r="AQ384" s="47"/>
      <c r="AR384" s="47"/>
      <c r="AS384" s="47"/>
      <c r="AT384" s="47"/>
      <c r="AU384" s="47"/>
      <c r="AV384" s="47"/>
      <c r="AW384" s="47"/>
      <c r="AX384" s="47"/>
      <c r="AY384" s="47"/>
      <c r="AZ384" s="47"/>
      <c r="BA384" s="47"/>
      <c r="BB384" s="47"/>
      <c r="BC384" s="47"/>
      <c r="BD384" s="47"/>
    </row>
    <row r="385" spans="1:56" ht="31.2" x14ac:dyDescent="0.3">
      <c r="A385" s="31"/>
      <c r="B385" s="32"/>
      <c r="C385" s="17"/>
      <c r="D385" s="17"/>
      <c r="E385" s="17"/>
      <c r="F385" s="18" t="s">
        <v>57</v>
      </c>
      <c r="G385" s="32"/>
      <c r="H385" s="32"/>
      <c r="I385" s="32"/>
      <c r="J385" s="32"/>
      <c r="K385" s="18" t="s">
        <v>260</v>
      </c>
      <c r="L385" s="18" t="s">
        <v>332</v>
      </c>
      <c r="M385" s="32"/>
      <c r="N385" s="32"/>
      <c r="O385" s="32"/>
      <c r="P385" s="32"/>
      <c r="Q385" s="32"/>
      <c r="R385" s="33"/>
    </row>
    <row r="386" spans="1:56" s="30" customFormat="1" ht="46.8" x14ac:dyDescent="0.3">
      <c r="A386" s="34"/>
      <c r="B386" s="28"/>
      <c r="C386" s="20"/>
      <c r="D386" s="20"/>
      <c r="E386" s="20"/>
      <c r="F386" s="21" t="s">
        <v>60</v>
      </c>
      <c r="G386" s="28"/>
      <c r="H386" s="28"/>
      <c r="I386" s="28"/>
      <c r="J386" s="28"/>
      <c r="K386" s="21" t="s">
        <v>333</v>
      </c>
      <c r="L386" s="21" t="s">
        <v>334</v>
      </c>
      <c r="M386" s="28"/>
      <c r="N386" s="28"/>
      <c r="O386" s="28"/>
      <c r="P386" s="28"/>
      <c r="Q386" s="28"/>
      <c r="R386" s="29"/>
      <c r="S386" s="47"/>
      <c r="T386" s="47"/>
      <c r="U386" s="47"/>
      <c r="V386" s="47"/>
      <c r="W386" s="47"/>
      <c r="X386" s="47"/>
      <c r="Y386" s="47"/>
      <c r="Z386" s="47"/>
      <c r="AA386" s="47"/>
      <c r="AB386" s="47"/>
      <c r="AC386" s="47"/>
      <c r="AD386" s="47"/>
      <c r="AE386" s="47"/>
      <c r="AF386" s="47"/>
      <c r="AG386" s="47"/>
      <c r="AH386" s="47"/>
      <c r="AI386" s="47"/>
      <c r="AJ386" s="47"/>
      <c r="AK386" s="47"/>
      <c r="AL386" s="47"/>
      <c r="AM386" s="47"/>
      <c r="AN386" s="47"/>
      <c r="AO386" s="47"/>
      <c r="AP386" s="47"/>
      <c r="AQ386" s="47"/>
      <c r="AR386" s="47"/>
      <c r="AS386" s="47"/>
      <c r="AT386" s="47"/>
      <c r="AU386" s="47"/>
      <c r="AV386" s="47"/>
      <c r="AW386" s="47"/>
      <c r="AX386" s="47"/>
      <c r="AY386" s="47"/>
      <c r="AZ386" s="47"/>
      <c r="BA386" s="47"/>
      <c r="BB386" s="47"/>
      <c r="BC386" s="47"/>
      <c r="BD386" s="47"/>
    </row>
    <row r="387" spans="1:56" ht="46.8" x14ac:dyDescent="0.3">
      <c r="A387" s="31"/>
      <c r="B387" s="32"/>
      <c r="C387" s="17"/>
      <c r="D387" s="17"/>
      <c r="E387" s="17"/>
      <c r="F387" s="18" t="s">
        <v>63</v>
      </c>
      <c r="G387" s="32"/>
      <c r="H387" s="32"/>
      <c r="I387" s="32"/>
      <c r="J387" s="32"/>
      <c r="K387" s="18" t="s">
        <v>335</v>
      </c>
      <c r="L387" s="18" t="s">
        <v>336</v>
      </c>
      <c r="M387" s="32"/>
      <c r="N387" s="32"/>
      <c r="O387" s="32"/>
      <c r="P387" s="32"/>
      <c r="Q387" s="32"/>
      <c r="R387" s="33"/>
    </row>
    <row r="388" spans="1:56" s="30" customFormat="1" ht="31.2" x14ac:dyDescent="0.3">
      <c r="A388" s="34"/>
      <c r="B388" s="28"/>
      <c r="C388" s="20"/>
      <c r="D388" s="20"/>
      <c r="E388" s="20"/>
      <c r="F388" s="21" t="s">
        <v>157</v>
      </c>
      <c r="G388" s="28"/>
      <c r="H388" s="28"/>
      <c r="I388" s="28"/>
      <c r="J388" s="28"/>
      <c r="K388" s="21" t="s">
        <v>361</v>
      </c>
      <c r="L388" s="21" t="s">
        <v>362</v>
      </c>
      <c r="M388" s="28"/>
      <c r="N388" s="28"/>
      <c r="O388" s="28"/>
      <c r="P388" s="28"/>
      <c r="Q388" s="28"/>
      <c r="R388" s="29"/>
      <c r="S388" s="47"/>
      <c r="T388" s="47"/>
      <c r="U388" s="47"/>
      <c r="V388" s="47"/>
      <c r="W388" s="47"/>
      <c r="X388" s="47"/>
      <c r="Y388" s="47"/>
      <c r="Z388" s="47"/>
      <c r="AA388" s="47"/>
      <c r="AB388" s="47"/>
      <c r="AC388" s="47"/>
      <c r="AD388" s="47"/>
      <c r="AE388" s="47"/>
      <c r="AF388" s="47"/>
      <c r="AG388" s="47"/>
      <c r="AH388" s="47"/>
      <c r="AI388" s="47"/>
      <c r="AJ388" s="47"/>
      <c r="AK388" s="47"/>
      <c r="AL388" s="47"/>
      <c r="AM388" s="47"/>
      <c r="AN388" s="47"/>
      <c r="AO388" s="47"/>
      <c r="AP388" s="47"/>
      <c r="AQ388" s="47"/>
      <c r="AR388" s="47"/>
      <c r="AS388" s="47"/>
      <c r="AT388" s="47"/>
      <c r="AU388" s="47"/>
      <c r="AV388" s="47"/>
      <c r="AW388" s="47"/>
      <c r="AX388" s="47"/>
      <c r="AY388" s="47"/>
      <c r="AZ388" s="47"/>
      <c r="BA388" s="47"/>
      <c r="BB388" s="47"/>
      <c r="BC388" s="47"/>
      <c r="BD388" s="47"/>
    </row>
    <row r="389" spans="1:56" ht="46.8" x14ac:dyDescent="0.3">
      <c r="A389" s="31"/>
      <c r="B389" s="32"/>
      <c r="C389" s="17"/>
      <c r="D389" s="17"/>
      <c r="E389" s="17"/>
      <c r="F389" s="18" t="s">
        <v>259</v>
      </c>
      <c r="G389" s="32"/>
      <c r="H389" s="32"/>
      <c r="I389" s="32"/>
      <c r="J389" s="32"/>
      <c r="K389" s="18" t="s">
        <v>434</v>
      </c>
      <c r="L389" s="18" t="s">
        <v>440</v>
      </c>
      <c r="M389" s="32"/>
      <c r="N389" s="32"/>
      <c r="O389" s="32"/>
      <c r="P389" s="32"/>
      <c r="Q389" s="32"/>
      <c r="R389" s="33"/>
    </row>
    <row r="390" spans="1:56" s="30" customFormat="1" ht="31.2" x14ac:dyDescent="0.3">
      <c r="A390" s="34"/>
      <c r="B390" s="28"/>
      <c r="C390" s="20"/>
      <c r="D390" s="20"/>
      <c r="E390" s="20"/>
      <c r="F390" s="21" t="s">
        <v>262</v>
      </c>
      <c r="G390" s="28"/>
      <c r="H390" s="28"/>
      <c r="I390" s="28"/>
      <c r="J390" s="28"/>
      <c r="K390" s="21" t="s">
        <v>341</v>
      </c>
      <c r="L390" s="21" t="s">
        <v>342</v>
      </c>
      <c r="M390" s="28"/>
      <c r="N390" s="28"/>
      <c r="O390" s="28"/>
      <c r="P390" s="28"/>
      <c r="Q390" s="28"/>
      <c r="R390" s="29"/>
      <c r="S390" s="47"/>
      <c r="T390" s="47"/>
      <c r="U390" s="47"/>
      <c r="V390" s="47"/>
      <c r="W390" s="47"/>
      <c r="X390" s="47"/>
      <c r="Y390" s="47"/>
      <c r="Z390" s="47"/>
      <c r="AA390" s="47"/>
      <c r="AB390" s="47"/>
      <c r="AC390" s="47"/>
      <c r="AD390" s="47"/>
      <c r="AE390" s="47"/>
      <c r="AF390" s="47"/>
      <c r="AG390" s="47"/>
      <c r="AH390" s="47"/>
      <c r="AI390" s="47"/>
      <c r="AJ390" s="47"/>
      <c r="AK390" s="47"/>
      <c r="AL390" s="47"/>
      <c r="AM390" s="47"/>
      <c r="AN390" s="47"/>
      <c r="AO390" s="47"/>
      <c r="AP390" s="47"/>
      <c r="AQ390" s="47"/>
      <c r="AR390" s="47"/>
      <c r="AS390" s="47"/>
      <c r="AT390" s="47"/>
      <c r="AU390" s="47"/>
      <c r="AV390" s="47"/>
      <c r="AW390" s="47"/>
      <c r="AX390" s="47"/>
      <c r="AY390" s="47"/>
      <c r="AZ390" s="47"/>
      <c r="BA390" s="47"/>
      <c r="BB390" s="47"/>
      <c r="BC390" s="47"/>
      <c r="BD390" s="47"/>
    </row>
    <row r="391" spans="1:56" ht="31.2" x14ac:dyDescent="0.3">
      <c r="A391" s="31"/>
      <c r="B391" s="32"/>
      <c r="C391" s="17"/>
      <c r="D391" s="17"/>
      <c r="E391" s="17"/>
      <c r="F391" s="18" t="s">
        <v>265</v>
      </c>
      <c r="G391" s="32"/>
      <c r="H391" s="32"/>
      <c r="I391" s="32"/>
      <c r="J391" s="32"/>
      <c r="K391" s="18" t="s">
        <v>344</v>
      </c>
      <c r="L391" s="18" t="s">
        <v>345</v>
      </c>
      <c r="M391" s="32"/>
      <c r="N391" s="32"/>
      <c r="O391" s="32"/>
      <c r="P391" s="32"/>
      <c r="Q391" s="32"/>
      <c r="R391" s="33"/>
    </row>
    <row r="392" spans="1:56" s="30" customFormat="1" ht="156" x14ac:dyDescent="0.3">
      <c r="A392" s="34" t="s">
        <v>322</v>
      </c>
      <c r="B392" s="20" t="s">
        <v>43</v>
      </c>
      <c r="C392" s="20" t="s">
        <v>444</v>
      </c>
      <c r="D392" s="21" t="s">
        <v>445</v>
      </c>
      <c r="E392" s="21" t="s">
        <v>446</v>
      </c>
      <c r="F392" s="21" t="s">
        <v>47</v>
      </c>
      <c r="G392" s="28"/>
      <c r="H392" s="28"/>
      <c r="I392" s="28"/>
      <c r="J392" s="28" t="s">
        <v>48</v>
      </c>
      <c r="K392" s="21" t="s">
        <v>427</v>
      </c>
      <c r="L392" s="21" t="s">
        <v>327</v>
      </c>
      <c r="M392" s="28"/>
      <c r="N392" s="28"/>
      <c r="O392" s="28"/>
      <c r="P392" s="28"/>
      <c r="Q392" s="28"/>
      <c r="R392" s="29"/>
      <c r="S392" s="47"/>
      <c r="T392" s="47"/>
      <c r="U392" s="47"/>
      <c r="V392" s="47"/>
      <c r="W392" s="47"/>
      <c r="X392" s="47"/>
      <c r="Y392" s="47"/>
      <c r="Z392" s="47"/>
      <c r="AA392" s="47"/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/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/>
      <c r="BB392" s="47"/>
      <c r="BC392" s="47"/>
      <c r="BD392" s="47"/>
    </row>
    <row r="393" spans="1:56" ht="31.2" x14ac:dyDescent="0.3">
      <c r="A393" s="31"/>
      <c r="B393" s="32"/>
      <c r="C393" s="17"/>
      <c r="D393" s="17"/>
      <c r="E393" s="17"/>
      <c r="F393" s="18" t="s">
        <v>51</v>
      </c>
      <c r="G393" s="32"/>
      <c r="H393" s="32"/>
      <c r="I393" s="32"/>
      <c r="J393" s="32"/>
      <c r="K393" s="18" t="s">
        <v>328</v>
      </c>
      <c r="L393" s="18" t="s">
        <v>329</v>
      </c>
      <c r="M393" s="32"/>
      <c r="N393" s="32"/>
      <c r="O393" s="32"/>
      <c r="P393" s="32"/>
      <c r="Q393" s="32"/>
      <c r="R393" s="33"/>
    </row>
    <row r="394" spans="1:56" s="30" customFormat="1" ht="46.8" x14ac:dyDescent="0.3">
      <c r="A394" s="34"/>
      <c r="B394" s="28"/>
      <c r="C394" s="20"/>
      <c r="D394" s="20"/>
      <c r="E394" s="20"/>
      <c r="F394" s="21" t="s">
        <v>54</v>
      </c>
      <c r="G394" s="28"/>
      <c r="H394" s="28"/>
      <c r="I394" s="28"/>
      <c r="J394" s="28"/>
      <c r="K394" s="21" t="s">
        <v>375</v>
      </c>
      <c r="L394" s="21" t="s">
        <v>376</v>
      </c>
      <c r="M394" s="28"/>
      <c r="N394" s="28"/>
      <c r="O394" s="28"/>
      <c r="P394" s="28"/>
      <c r="Q394" s="28"/>
      <c r="R394" s="29"/>
      <c r="S394" s="47"/>
      <c r="T394" s="47"/>
      <c r="U394" s="47"/>
      <c r="V394" s="47"/>
      <c r="W394" s="47"/>
      <c r="X394" s="47"/>
      <c r="Y394" s="47"/>
      <c r="Z394" s="47"/>
      <c r="AA394" s="47"/>
      <c r="AB394" s="47"/>
      <c r="AC394" s="47"/>
      <c r="AD394" s="47"/>
      <c r="AE394" s="47"/>
      <c r="AF394" s="47"/>
      <c r="AG394" s="47"/>
      <c r="AH394" s="47"/>
      <c r="AI394" s="47"/>
      <c r="AJ394" s="47"/>
      <c r="AK394" s="47"/>
      <c r="AL394" s="47"/>
      <c r="AM394" s="47"/>
      <c r="AN394" s="47"/>
      <c r="AO394" s="47"/>
      <c r="AP394" s="47"/>
      <c r="AQ394" s="47"/>
      <c r="AR394" s="47"/>
      <c r="AS394" s="47"/>
      <c r="AT394" s="47"/>
      <c r="AU394" s="47"/>
      <c r="AV394" s="47"/>
      <c r="AW394" s="47"/>
      <c r="AX394" s="47"/>
      <c r="AY394" s="47"/>
      <c r="AZ394" s="47"/>
      <c r="BA394" s="47"/>
      <c r="BB394" s="47"/>
      <c r="BC394" s="47"/>
      <c r="BD394" s="47"/>
    </row>
    <row r="395" spans="1:56" ht="31.2" x14ac:dyDescent="0.3">
      <c r="A395" s="31"/>
      <c r="B395" s="32"/>
      <c r="C395" s="17"/>
      <c r="D395" s="17"/>
      <c r="E395" s="17"/>
      <c r="F395" s="18" t="s">
        <v>57</v>
      </c>
      <c r="G395" s="32"/>
      <c r="H395" s="32"/>
      <c r="I395" s="32"/>
      <c r="J395" s="32"/>
      <c r="K395" s="18" t="s">
        <v>260</v>
      </c>
      <c r="L395" s="18" t="s">
        <v>332</v>
      </c>
      <c r="M395" s="32"/>
      <c r="N395" s="32"/>
      <c r="O395" s="32"/>
      <c r="P395" s="32"/>
      <c r="Q395" s="32"/>
      <c r="R395" s="33"/>
    </row>
    <row r="396" spans="1:56" s="30" customFormat="1" ht="46.8" x14ac:dyDescent="0.3">
      <c r="A396" s="34"/>
      <c r="B396" s="28"/>
      <c r="C396" s="20"/>
      <c r="D396" s="20"/>
      <c r="E396" s="20"/>
      <c r="F396" s="21" t="s">
        <v>60</v>
      </c>
      <c r="G396" s="28"/>
      <c r="H396" s="28"/>
      <c r="I396" s="28"/>
      <c r="J396" s="28"/>
      <c r="K396" s="21" t="s">
        <v>333</v>
      </c>
      <c r="L396" s="21" t="s">
        <v>334</v>
      </c>
      <c r="M396" s="28"/>
      <c r="N396" s="28"/>
      <c r="O396" s="28"/>
      <c r="P396" s="28"/>
      <c r="Q396" s="28"/>
      <c r="R396" s="29"/>
      <c r="S396" s="47"/>
      <c r="T396" s="47"/>
      <c r="U396" s="47"/>
      <c r="V396" s="47"/>
      <c r="W396" s="47"/>
      <c r="X396" s="47"/>
      <c r="Y396" s="47"/>
      <c r="Z396" s="47"/>
      <c r="AA396" s="47"/>
      <c r="AB396" s="47"/>
      <c r="AC396" s="47"/>
      <c r="AD396" s="47"/>
      <c r="AE396" s="47"/>
      <c r="AF396" s="47"/>
      <c r="AG396" s="47"/>
      <c r="AH396" s="47"/>
      <c r="AI396" s="47"/>
      <c r="AJ396" s="47"/>
      <c r="AK396" s="47"/>
      <c r="AL396" s="47"/>
      <c r="AM396" s="47"/>
      <c r="AN396" s="47"/>
      <c r="AO396" s="47"/>
      <c r="AP396" s="47"/>
      <c r="AQ396" s="47"/>
      <c r="AR396" s="47"/>
      <c r="AS396" s="47"/>
      <c r="AT396" s="47"/>
      <c r="AU396" s="47"/>
      <c r="AV396" s="47"/>
      <c r="AW396" s="47"/>
      <c r="AX396" s="47"/>
      <c r="AY396" s="47"/>
      <c r="AZ396" s="47"/>
      <c r="BA396" s="47"/>
      <c r="BB396" s="47"/>
      <c r="BC396" s="47"/>
      <c r="BD396" s="47"/>
    </row>
    <row r="397" spans="1:56" ht="46.8" x14ac:dyDescent="0.3">
      <c r="A397" s="31"/>
      <c r="B397" s="32"/>
      <c r="C397" s="17"/>
      <c r="D397" s="17"/>
      <c r="E397" s="17"/>
      <c r="F397" s="18" t="s">
        <v>63</v>
      </c>
      <c r="G397" s="32"/>
      <c r="H397" s="32"/>
      <c r="I397" s="32"/>
      <c r="J397" s="32"/>
      <c r="K397" s="18" t="s">
        <v>335</v>
      </c>
      <c r="L397" s="18" t="s">
        <v>336</v>
      </c>
      <c r="M397" s="32"/>
      <c r="N397" s="32"/>
      <c r="O397" s="32"/>
      <c r="P397" s="32"/>
      <c r="Q397" s="32"/>
      <c r="R397" s="33"/>
    </row>
    <row r="398" spans="1:56" s="30" customFormat="1" ht="31.2" x14ac:dyDescent="0.3">
      <c r="A398" s="34"/>
      <c r="B398" s="28"/>
      <c r="C398" s="20"/>
      <c r="D398" s="20"/>
      <c r="E398" s="20"/>
      <c r="F398" s="21" t="s">
        <v>157</v>
      </c>
      <c r="G398" s="28"/>
      <c r="H398" s="28"/>
      <c r="I398" s="28"/>
      <c r="J398" s="28"/>
      <c r="K398" s="21" t="s">
        <v>361</v>
      </c>
      <c r="L398" s="21" t="s">
        <v>362</v>
      </c>
      <c r="M398" s="28"/>
      <c r="N398" s="28"/>
      <c r="O398" s="28"/>
      <c r="P398" s="28"/>
      <c r="Q398" s="28"/>
      <c r="R398" s="29"/>
      <c r="S398" s="47"/>
      <c r="T398" s="47"/>
      <c r="U398" s="47"/>
      <c r="V398" s="47"/>
      <c r="W398" s="47"/>
      <c r="X398" s="47"/>
      <c r="Y398" s="47"/>
      <c r="Z398" s="47"/>
      <c r="AA398" s="47"/>
      <c r="AB398" s="47"/>
      <c r="AC398" s="47"/>
      <c r="AD398" s="47"/>
      <c r="AE398" s="47"/>
      <c r="AF398" s="47"/>
      <c r="AG398" s="47"/>
      <c r="AH398" s="47"/>
      <c r="AI398" s="47"/>
      <c r="AJ398" s="47"/>
      <c r="AK398" s="47"/>
      <c r="AL398" s="47"/>
      <c r="AM398" s="47"/>
      <c r="AN398" s="47"/>
      <c r="AO398" s="47"/>
      <c r="AP398" s="47"/>
      <c r="AQ398" s="47"/>
      <c r="AR398" s="47"/>
      <c r="AS398" s="47"/>
      <c r="AT398" s="47"/>
      <c r="AU398" s="47"/>
      <c r="AV398" s="47"/>
      <c r="AW398" s="47"/>
      <c r="AX398" s="47"/>
      <c r="AY398" s="47"/>
      <c r="AZ398" s="47"/>
      <c r="BA398" s="47"/>
      <c r="BB398" s="47"/>
      <c r="BC398" s="47"/>
      <c r="BD398" s="47"/>
    </row>
    <row r="399" spans="1:56" ht="46.8" x14ac:dyDescent="0.3">
      <c r="A399" s="31"/>
      <c r="B399" s="32"/>
      <c r="C399" s="17"/>
      <c r="D399" s="17"/>
      <c r="E399" s="17"/>
      <c r="F399" s="18" t="s">
        <v>259</v>
      </c>
      <c r="G399" s="32"/>
      <c r="H399" s="32"/>
      <c r="I399" s="32"/>
      <c r="J399" s="32"/>
      <c r="K399" s="18" t="s">
        <v>434</v>
      </c>
      <c r="L399" s="18" t="s">
        <v>440</v>
      </c>
      <c r="M399" s="32"/>
      <c r="N399" s="32"/>
      <c r="O399" s="32"/>
      <c r="P399" s="32"/>
      <c r="Q399" s="32"/>
      <c r="R399" s="33"/>
    </row>
    <row r="400" spans="1:56" s="30" customFormat="1" ht="31.2" x14ac:dyDescent="0.3">
      <c r="A400" s="34"/>
      <c r="B400" s="28"/>
      <c r="C400" s="20"/>
      <c r="D400" s="20"/>
      <c r="E400" s="20"/>
      <c r="F400" s="21" t="s">
        <v>262</v>
      </c>
      <c r="G400" s="28"/>
      <c r="H400" s="28"/>
      <c r="I400" s="28"/>
      <c r="J400" s="28"/>
      <c r="K400" s="21" t="s">
        <v>341</v>
      </c>
      <c r="L400" s="21" t="s">
        <v>342</v>
      </c>
      <c r="M400" s="28"/>
      <c r="N400" s="28"/>
      <c r="O400" s="28"/>
      <c r="P400" s="28"/>
      <c r="Q400" s="28"/>
      <c r="R400" s="29"/>
      <c r="S400" s="47"/>
      <c r="T400" s="47"/>
      <c r="U400" s="47"/>
      <c r="V400" s="47"/>
      <c r="W400" s="47"/>
      <c r="X400" s="47"/>
      <c r="Y400" s="47"/>
      <c r="Z400" s="47"/>
      <c r="AA400" s="47"/>
      <c r="AB400" s="47"/>
      <c r="AC400" s="47"/>
      <c r="AD400" s="47"/>
      <c r="AE400" s="47"/>
      <c r="AF400" s="47"/>
      <c r="AG400" s="47"/>
      <c r="AH400" s="47"/>
      <c r="AI400" s="47"/>
      <c r="AJ400" s="47"/>
      <c r="AK400" s="47"/>
      <c r="AL400" s="47"/>
      <c r="AM400" s="47"/>
      <c r="AN400" s="47"/>
      <c r="AO400" s="47"/>
      <c r="AP400" s="47"/>
      <c r="AQ400" s="47"/>
      <c r="AR400" s="47"/>
      <c r="AS400" s="47"/>
      <c r="AT400" s="47"/>
      <c r="AU400" s="47"/>
      <c r="AV400" s="47"/>
      <c r="AW400" s="47"/>
      <c r="AX400" s="47"/>
      <c r="AY400" s="47"/>
      <c r="AZ400" s="47"/>
      <c r="BA400" s="47"/>
      <c r="BB400" s="47"/>
      <c r="BC400" s="47"/>
      <c r="BD400" s="47"/>
    </row>
    <row r="401" spans="1:56" ht="31.2" x14ac:dyDescent="0.3">
      <c r="A401" s="31"/>
      <c r="B401" s="32"/>
      <c r="C401" s="17"/>
      <c r="D401" s="17"/>
      <c r="E401" s="17"/>
      <c r="F401" s="18" t="s">
        <v>265</v>
      </c>
      <c r="G401" s="32"/>
      <c r="H401" s="32"/>
      <c r="I401" s="32"/>
      <c r="J401" s="32"/>
      <c r="K401" s="18" t="s">
        <v>344</v>
      </c>
      <c r="L401" s="18" t="s">
        <v>345</v>
      </c>
      <c r="M401" s="32"/>
      <c r="N401" s="32"/>
      <c r="O401" s="32"/>
      <c r="P401" s="32"/>
      <c r="Q401" s="32"/>
      <c r="R401" s="33"/>
    </row>
    <row r="402" spans="1:56" s="30" customFormat="1" ht="156" x14ac:dyDescent="0.3">
      <c r="A402" s="34" t="s">
        <v>322</v>
      </c>
      <c r="B402" s="20" t="s">
        <v>43</v>
      </c>
      <c r="C402" s="20" t="s">
        <v>447</v>
      </c>
      <c r="D402" s="21" t="s">
        <v>378</v>
      </c>
      <c r="E402" s="21" t="s">
        <v>448</v>
      </c>
      <c r="F402" s="21" t="s">
        <v>47</v>
      </c>
      <c r="G402" s="28"/>
      <c r="H402" s="28"/>
      <c r="I402" s="28"/>
      <c r="J402" s="28" t="s">
        <v>48</v>
      </c>
      <c r="K402" s="21" t="s">
        <v>427</v>
      </c>
      <c r="L402" s="21" t="s">
        <v>327</v>
      </c>
      <c r="M402" s="28"/>
      <c r="N402" s="28"/>
      <c r="O402" s="28"/>
      <c r="P402" s="28"/>
      <c r="Q402" s="28"/>
      <c r="R402" s="29"/>
      <c r="S402" s="47"/>
      <c r="T402" s="47"/>
      <c r="U402" s="47"/>
      <c r="V402" s="47"/>
      <c r="W402" s="47"/>
      <c r="X402" s="47"/>
      <c r="Y402" s="47"/>
      <c r="Z402" s="47"/>
      <c r="AA402" s="47"/>
      <c r="AB402" s="47"/>
      <c r="AC402" s="47"/>
      <c r="AD402" s="47"/>
      <c r="AE402" s="47"/>
      <c r="AF402" s="47"/>
      <c r="AG402" s="47"/>
      <c r="AH402" s="47"/>
      <c r="AI402" s="47"/>
      <c r="AJ402" s="47"/>
      <c r="AK402" s="47"/>
      <c r="AL402" s="47"/>
      <c r="AM402" s="47"/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/>
      <c r="BB402" s="47"/>
      <c r="BC402" s="47"/>
      <c r="BD402" s="47"/>
    </row>
    <row r="403" spans="1:56" ht="31.2" x14ac:dyDescent="0.3">
      <c r="A403" s="31"/>
      <c r="B403" s="32"/>
      <c r="C403" s="17"/>
      <c r="D403" s="17"/>
      <c r="E403" s="17"/>
      <c r="F403" s="18" t="s">
        <v>51</v>
      </c>
      <c r="G403" s="32"/>
      <c r="H403" s="32"/>
      <c r="I403" s="32"/>
      <c r="J403" s="32"/>
      <c r="K403" s="18" t="s">
        <v>328</v>
      </c>
      <c r="L403" s="18" t="s">
        <v>329</v>
      </c>
      <c r="M403" s="32"/>
      <c r="N403" s="32"/>
      <c r="O403" s="32"/>
      <c r="P403" s="32"/>
      <c r="Q403" s="32"/>
      <c r="R403" s="33"/>
    </row>
    <row r="404" spans="1:56" s="30" customFormat="1" ht="31.2" x14ac:dyDescent="0.3">
      <c r="A404" s="34"/>
      <c r="B404" s="28"/>
      <c r="C404" s="20"/>
      <c r="D404" s="20"/>
      <c r="E404" s="20"/>
      <c r="F404" s="21" t="s">
        <v>54</v>
      </c>
      <c r="G404" s="28"/>
      <c r="H404" s="28"/>
      <c r="I404" s="28"/>
      <c r="J404" s="28"/>
      <c r="K404" s="21" t="s">
        <v>380</v>
      </c>
      <c r="L404" s="21" t="s">
        <v>381</v>
      </c>
      <c r="M404" s="28"/>
      <c r="N404" s="28"/>
      <c r="O404" s="28"/>
      <c r="P404" s="28"/>
      <c r="Q404" s="28"/>
      <c r="R404" s="29"/>
      <c r="S404" s="47"/>
      <c r="T404" s="47"/>
      <c r="U404" s="47"/>
      <c r="V404" s="47"/>
      <c r="W404" s="47"/>
      <c r="X404" s="47"/>
      <c r="Y404" s="47"/>
      <c r="Z404" s="47"/>
      <c r="AA404" s="47"/>
      <c r="AB404" s="47"/>
      <c r="AC404" s="47"/>
      <c r="AD404" s="47"/>
      <c r="AE404" s="47"/>
      <c r="AF404" s="47"/>
      <c r="AG404" s="47"/>
      <c r="AH404" s="47"/>
      <c r="AI404" s="47"/>
      <c r="AJ404" s="47"/>
      <c r="AK404" s="47"/>
      <c r="AL404" s="47"/>
      <c r="AM404" s="47"/>
      <c r="AN404" s="47"/>
      <c r="AO404" s="47"/>
      <c r="AP404" s="47"/>
      <c r="AQ404" s="47"/>
      <c r="AR404" s="47"/>
      <c r="AS404" s="47"/>
      <c r="AT404" s="47"/>
      <c r="AU404" s="47"/>
      <c r="AV404" s="47"/>
      <c r="AW404" s="47"/>
      <c r="AX404" s="47"/>
      <c r="AY404" s="47"/>
      <c r="AZ404" s="47"/>
      <c r="BA404" s="47"/>
      <c r="BB404" s="47"/>
      <c r="BC404" s="47"/>
      <c r="BD404" s="47"/>
    </row>
    <row r="405" spans="1:56" ht="31.2" x14ac:dyDescent="0.3">
      <c r="A405" s="31"/>
      <c r="B405" s="32"/>
      <c r="C405" s="17"/>
      <c r="D405" s="17"/>
      <c r="E405" s="17"/>
      <c r="F405" s="18" t="s">
        <v>57</v>
      </c>
      <c r="G405" s="32"/>
      <c r="H405" s="32"/>
      <c r="I405" s="32"/>
      <c r="J405" s="32"/>
      <c r="K405" s="18" t="s">
        <v>260</v>
      </c>
      <c r="L405" s="18" t="s">
        <v>332</v>
      </c>
      <c r="M405" s="32"/>
      <c r="N405" s="32"/>
      <c r="O405" s="32"/>
      <c r="P405" s="32"/>
      <c r="Q405" s="32"/>
      <c r="R405" s="33"/>
    </row>
    <row r="406" spans="1:56" s="30" customFormat="1" ht="46.8" x14ac:dyDescent="0.3">
      <c r="A406" s="34"/>
      <c r="B406" s="28"/>
      <c r="C406" s="20"/>
      <c r="D406" s="20"/>
      <c r="E406" s="20"/>
      <c r="F406" s="21" t="s">
        <v>60</v>
      </c>
      <c r="G406" s="28"/>
      <c r="H406" s="28"/>
      <c r="I406" s="28"/>
      <c r="J406" s="28"/>
      <c r="K406" s="21" t="s">
        <v>333</v>
      </c>
      <c r="L406" s="21" t="s">
        <v>334</v>
      </c>
      <c r="M406" s="28"/>
      <c r="N406" s="28"/>
      <c r="O406" s="28"/>
      <c r="P406" s="28"/>
      <c r="Q406" s="28"/>
      <c r="R406" s="29"/>
      <c r="S406" s="47"/>
      <c r="T406" s="47"/>
      <c r="U406" s="47"/>
      <c r="V406" s="47"/>
      <c r="W406" s="47"/>
      <c r="X406" s="47"/>
      <c r="Y406" s="47"/>
      <c r="Z406" s="47"/>
      <c r="AA406" s="47"/>
      <c r="AB406" s="47"/>
      <c r="AC406" s="47"/>
      <c r="AD406" s="47"/>
      <c r="AE406" s="47"/>
      <c r="AF406" s="47"/>
      <c r="AG406" s="47"/>
      <c r="AH406" s="47"/>
      <c r="AI406" s="47"/>
      <c r="AJ406" s="47"/>
      <c r="AK406" s="47"/>
      <c r="AL406" s="47"/>
      <c r="AM406" s="47"/>
      <c r="AN406" s="47"/>
      <c r="AO406" s="47"/>
      <c r="AP406" s="47"/>
      <c r="AQ406" s="47"/>
      <c r="AR406" s="47"/>
      <c r="AS406" s="47"/>
      <c r="AT406" s="47"/>
      <c r="AU406" s="47"/>
      <c r="AV406" s="47"/>
      <c r="AW406" s="47"/>
      <c r="AX406" s="47"/>
      <c r="AY406" s="47"/>
      <c r="AZ406" s="47"/>
      <c r="BA406" s="47"/>
      <c r="BB406" s="47"/>
      <c r="BC406" s="47"/>
      <c r="BD406" s="47"/>
    </row>
    <row r="407" spans="1:56" ht="46.8" x14ac:dyDescent="0.3">
      <c r="A407" s="31"/>
      <c r="B407" s="32"/>
      <c r="C407" s="17"/>
      <c r="D407" s="17"/>
      <c r="E407" s="17"/>
      <c r="F407" s="18" t="s">
        <v>63</v>
      </c>
      <c r="G407" s="32"/>
      <c r="H407" s="32"/>
      <c r="I407" s="32"/>
      <c r="J407" s="32"/>
      <c r="K407" s="18" t="s">
        <v>335</v>
      </c>
      <c r="L407" s="18" t="s">
        <v>336</v>
      </c>
      <c r="M407" s="32"/>
      <c r="N407" s="32"/>
      <c r="O407" s="32"/>
      <c r="P407" s="32"/>
      <c r="Q407" s="32"/>
      <c r="R407" s="33"/>
    </row>
    <row r="408" spans="1:56" s="30" customFormat="1" ht="31.2" x14ac:dyDescent="0.3">
      <c r="A408" s="34"/>
      <c r="B408" s="28"/>
      <c r="C408" s="20"/>
      <c r="D408" s="20"/>
      <c r="E408" s="20"/>
      <c r="F408" s="21" t="s">
        <v>157</v>
      </c>
      <c r="G408" s="28"/>
      <c r="H408" s="28"/>
      <c r="I408" s="28"/>
      <c r="J408" s="28"/>
      <c r="K408" s="21" t="s">
        <v>428</v>
      </c>
      <c r="L408" s="21" t="s">
        <v>449</v>
      </c>
      <c r="M408" s="28"/>
      <c r="N408" s="28"/>
      <c r="O408" s="28"/>
      <c r="P408" s="28"/>
      <c r="Q408" s="28"/>
      <c r="R408" s="29"/>
      <c r="S408" s="47"/>
      <c r="T408" s="47"/>
      <c r="U408" s="47"/>
      <c r="V408" s="47"/>
      <c r="W408" s="47"/>
      <c r="X408" s="47"/>
      <c r="Y408" s="47"/>
      <c r="Z408" s="47"/>
      <c r="AA408" s="47"/>
      <c r="AB408" s="47"/>
      <c r="AC408" s="47"/>
      <c r="AD408" s="47"/>
      <c r="AE408" s="47"/>
      <c r="AF408" s="47"/>
      <c r="AG408" s="47"/>
      <c r="AH408" s="47"/>
      <c r="AI408" s="47"/>
      <c r="AJ408" s="47"/>
      <c r="AK408" s="47"/>
      <c r="AL408" s="47"/>
      <c r="AM408" s="47"/>
      <c r="AN408" s="47"/>
      <c r="AO408" s="47"/>
      <c r="AP408" s="47"/>
      <c r="AQ408" s="47"/>
      <c r="AR408" s="47"/>
      <c r="AS408" s="47"/>
      <c r="AT408" s="47"/>
      <c r="AU408" s="47"/>
      <c r="AV408" s="47"/>
      <c r="AW408" s="47"/>
      <c r="AX408" s="47"/>
      <c r="AY408" s="47"/>
      <c r="AZ408" s="47"/>
      <c r="BA408" s="47"/>
      <c r="BB408" s="47"/>
      <c r="BC408" s="47"/>
      <c r="BD408" s="47"/>
    </row>
    <row r="409" spans="1:56" ht="31.2" x14ac:dyDescent="0.3">
      <c r="A409" s="31"/>
      <c r="B409" s="32"/>
      <c r="C409" s="17"/>
      <c r="D409" s="17"/>
      <c r="E409" s="17"/>
      <c r="F409" s="18" t="s">
        <v>259</v>
      </c>
      <c r="G409" s="32"/>
      <c r="H409" s="32"/>
      <c r="I409" s="32"/>
      <c r="J409" s="32"/>
      <c r="K409" s="18" t="s">
        <v>339</v>
      </c>
      <c r="L409" s="18" t="s">
        <v>340</v>
      </c>
      <c r="M409" s="32"/>
      <c r="N409" s="32"/>
      <c r="O409" s="32"/>
      <c r="P409" s="32"/>
      <c r="Q409" s="32"/>
      <c r="R409" s="33"/>
    </row>
    <row r="410" spans="1:56" s="30" customFormat="1" ht="31.2" x14ac:dyDescent="0.3">
      <c r="A410" s="34"/>
      <c r="B410" s="28"/>
      <c r="C410" s="20"/>
      <c r="D410" s="20"/>
      <c r="E410" s="20"/>
      <c r="F410" s="21" t="s">
        <v>262</v>
      </c>
      <c r="G410" s="28"/>
      <c r="H410" s="28"/>
      <c r="I410" s="28"/>
      <c r="J410" s="28"/>
      <c r="K410" s="21" t="s">
        <v>341</v>
      </c>
      <c r="L410" s="21" t="s">
        <v>342</v>
      </c>
      <c r="M410" s="28"/>
      <c r="N410" s="28"/>
      <c r="O410" s="28"/>
      <c r="P410" s="28"/>
      <c r="Q410" s="28"/>
      <c r="R410" s="29"/>
      <c r="S410" s="47"/>
      <c r="T410" s="47"/>
      <c r="U410" s="47"/>
      <c r="V410" s="47"/>
      <c r="W410" s="47"/>
      <c r="X410" s="47"/>
      <c r="Y410" s="47"/>
      <c r="Z410" s="47"/>
      <c r="AA410" s="47"/>
      <c r="AB410" s="47"/>
      <c r="AC410" s="47"/>
      <c r="AD410" s="47"/>
      <c r="AE410" s="47"/>
      <c r="AF410" s="47"/>
      <c r="AG410" s="47"/>
      <c r="AH410" s="47"/>
      <c r="AI410" s="47"/>
      <c r="AJ410" s="47"/>
      <c r="AK410" s="47"/>
      <c r="AL410" s="47"/>
      <c r="AM410" s="47"/>
      <c r="AN410" s="47"/>
      <c r="AO410" s="47"/>
      <c r="AP410" s="47"/>
      <c r="AQ410" s="47"/>
      <c r="AR410" s="47"/>
      <c r="AS410" s="47"/>
      <c r="AT410" s="47"/>
      <c r="AU410" s="47"/>
      <c r="AV410" s="47"/>
      <c r="AW410" s="47"/>
      <c r="AX410" s="47"/>
      <c r="AY410" s="47"/>
      <c r="AZ410" s="47"/>
      <c r="BA410" s="47"/>
      <c r="BB410" s="47"/>
      <c r="BC410" s="47"/>
      <c r="BD410" s="47"/>
    </row>
    <row r="411" spans="1:56" ht="46.8" x14ac:dyDescent="0.3">
      <c r="A411" s="31"/>
      <c r="B411" s="32"/>
      <c r="C411" s="17"/>
      <c r="D411" s="17"/>
      <c r="E411" s="17"/>
      <c r="F411" s="18" t="s">
        <v>265</v>
      </c>
      <c r="G411" s="32"/>
      <c r="H411" s="32"/>
      <c r="I411" s="32"/>
      <c r="J411" s="32"/>
      <c r="K411" s="18" t="s">
        <v>344</v>
      </c>
      <c r="L411" s="18" t="s">
        <v>384</v>
      </c>
      <c r="M411" s="32"/>
      <c r="N411" s="32"/>
      <c r="O411" s="32"/>
      <c r="P411" s="32"/>
      <c r="Q411" s="32"/>
      <c r="R411" s="33"/>
    </row>
    <row r="412" spans="1:56" s="30" customFormat="1" ht="78" x14ac:dyDescent="0.3">
      <c r="A412" s="34" t="s">
        <v>322</v>
      </c>
      <c r="B412" s="20" t="s">
        <v>43</v>
      </c>
      <c r="C412" s="20" t="s">
        <v>450</v>
      </c>
      <c r="D412" s="21" t="s">
        <v>386</v>
      </c>
      <c r="E412" s="21" t="s">
        <v>451</v>
      </c>
      <c r="F412" s="21" t="s">
        <v>47</v>
      </c>
      <c r="G412" s="28"/>
      <c r="H412" s="28"/>
      <c r="I412" s="28"/>
      <c r="J412" s="28" t="s">
        <v>48</v>
      </c>
      <c r="K412" s="22" t="s">
        <v>49</v>
      </c>
      <c r="L412" s="22" t="s">
        <v>246</v>
      </c>
      <c r="M412" s="28"/>
      <c r="N412" s="28"/>
      <c r="O412" s="28"/>
      <c r="P412" s="28"/>
      <c r="Q412" s="28"/>
      <c r="R412" s="29"/>
      <c r="S412" s="47"/>
      <c r="T412" s="47"/>
      <c r="U412" s="47"/>
      <c r="V412" s="47"/>
      <c r="W412" s="47"/>
      <c r="X412" s="47"/>
      <c r="Y412" s="47"/>
      <c r="Z412" s="47"/>
      <c r="AA412" s="47"/>
      <c r="AB412" s="47"/>
      <c r="AC412" s="47"/>
      <c r="AD412" s="47"/>
      <c r="AE412" s="47"/>
      <c r="AF412" s="47"/>
      <c r="AG412" s="47"/>
      <c r="AH412" s="47"/>
      <c r="AI412" s="47"/>
      <c r="AJ412" s="47"/>
      <c r="AK412" s="47"/>
      <c r="AL412" s="47"/>
      <c r="AM412" s="47"/>
      <c r="AN412" s="47"/>
      <c r="AO412" s="47"/>
      <c r="AP412" s="47"/>
      <c r="AQ412" s="47"/>
      <c r="AR412" s="47"/>
      <c r="AS412" s="47"/>
      <c r="AT412" s="47"/>
      <c r="AU412" s="47"/>
      <c r="AV412" s="47"/>
      <c r="AW412" s="47"/>
      <c r="AX412" s="47"/>
      <c r="AY412" s="47"/>
      <c r="AZ412" s="47"/>
      <c r="BA412" s="47"/>
      <c r="BB412" s="47"/>
      <c r="BC412" s="47"/>
      <c r="BD412" s="47"/>
    </row>
    <row r="413" spans="1:56" ht="156" x14ac:dyDescent="0.3">
      <c r="A413" s="31"/>
      <c r="B413" s="32"/>
      <c r="C413" s="17"/>
      <c r="D413" s="18"/>
      <c r="E413" s="18"/>
      <c r="F413" s="18" t="s">
        <v>51</v>
      </c>
      <c r="G413" s="32"/>
      <c r="H413" s="32"/>
      <c r="I413" s="32"/>
      <c r="J413" s="32"/>
      <c r="K413" s="18" t="s">
        <v>433</v>
      </c>
      <c r="L413" s="18" t="s">
        <v>327</v>
      </c>
      <c r="M413" s="32"/>
      <c r="N413" s="32"/>
      <c r="O413" s="32"/>
      <c r="P413" s="32"/>
      <c r="Q413" s="32"/>
      <c r="R413" s="33"/>
    </row>
    <row r="414" spans="1:56" s="30" customFormat="1" ht="31.2" x14ac:dyDescent="0.3">
      <c r="A414" s="34"/>
      <c r="B414" s="28"/>
      <c r="C414" s="20"/>
      <c r="D414" s="20"/>
      <c r="E414" s="20"/>
      <c r="F414" s="21" t="s">
        <v>54</v>
      </c>
      <c r="G414" s="28"/>
      <c r="H414" s="28"/>
      <c r="I414" s="28"/>
      <c r="J414" s="28"/>
      <c r="K414" s="21" t="s">
        <v>328</v>
      </c>
      <c r="L414" s="21" t="s">
        <v>329</v>
      </c>
      <c r="M414" s="28"/>
      <c r="N414" s="28"/>
      <c r="O414" s="28"/>
      <c r="P414" s="28"/>
      <c r="Q414" s="28"/>
      <c r="R414" s="29"/>
      <c r="S414" s="47"/>
      <c r="T414" s="47"/>
      <c r="U414" s="47"/>
      <c r="V414" s="47"/>
      <c r="W414" s="47"/>
      <c r="X414" s="47"/>
      <c r="Y414" s="47"/>
      <c r="Z414" s="47"/>
      <c r="AA414" s="47"/>
      <c r="AB414" s="47"/>
      <c r="AC414" s="47"/>
      <c r="AD414" s="47"/>
      <c r="AE414" s="47"/>
      <c r="AF414" s="47"/>
      <c r="AG414" s="47"/>
      <c r="AH414" s="47"/>
      <c r="AI414" s="47"/>
      <c r="AJ414" s="47"/>
      <c r="AK414" s="47"/>
      <c r="AL414" s="47"/>
      <c r="AM414" s="47"/>
      <c r="AN414" s="47"/>
      <c r="AO414" s="47"/>
      <c r="AP414" s="47"/>
      <c r="AQ414" s="47"/>
      <c r="AR414" s="47"/>
      <c r="AS414" s="47"/>
      <c r="AT414" s="47"/>
      <c r="AU414" s="47"/>
      <c r="AV414" s="47"/>
      <c r="AW414" s="47"/>
      <c r="AX414" s="47"/>
      <c r="AY414" s="47"/>
      <c r="AZ414" s="47"/>
      <c r="BA414" s="47"/>
      <c r="BB414" s="47"/>
      <c r="BC414" s="47"/>
      <c r="BD414" s="47"/>
    </row>
    <row r="415" spans="1:56" ht="46.8" x14ac:dyDescent="0.3">
      <c r="A415" s="31"/>
      <c r="B415" s="32"/>
      <c r="C415" s="17"/>
      <c r="D415" s="17"/>
      <c r="E415" s="17"/>
      <c r="F415" s="18" t="s">
        <v>57</v>
      </c>
      <c r="G415" s="32"/>
      <c r="H415" s="32"/>
      <c r="I415" s="32"/>
      <c r="J415" s="32"/>
      <c r="K415" s="18" t="s">
        <v>388</v>
      </c>
      <c r="L415" s="18" t="s">
        <v>389</v>
      </c>
      <c r="M415" s="32"/>
      <c r="N415" s="32"/>
      <c r="O415" s="32"/>
      <c r="P415" s="32"/>
      <c r="Q415" s="32"/>
      <c r="R415" s="33"/>
    </row>
    <row r="416" spans="1:56" s="30" customFormat="1" ht="31.2" x14ac:dyDescent="0.3">
      <c r="A416" s="34"/>
      <c r="B416" s="28"/>
      <c r="C416" s="20"/>
      <c r="D416" s="20"/>
      <c r="E416" s="20"/>
      <c r="F416" s="21" t="s">
        <v>60</v>
      </c>
      <c r="G416" s="28"/>
      <c r="H416" s="28"/>
      <c r="I416" s="28"/>
      <c r="J416" s="28"/>
      <c r="K416" s="21" t="s">
        <v>260</v>
      </c>
      <c r="L416" s="21" t="s">
        <v>332</v>
      </c>
      <c r="M416" s="28"/>
      <c r="N416" s="28"/>
      <c r="O416" s="28"/>
      <c r="P416" s="28"/>
      <c r="Q416" s="28"/>
      <c r="R416" s="29"/>
      <c r="S416" s="47"/>
      <c r="T416" s="47"/>
      <c r="U416" s="47"/>
      <c r="V416" s="47"/>
      <c r="W416" s="47"/>
      <c r="X416" s="47"/>
      <c r="Y416" s="47"/>
      <c r="Z416" s="47"/>
      <c r="AA416" s="47"/>
      <c r="AB416" s="47"/>
      <c r="AC416" s="47"/>
      <c r="AD416" s="47"/>
      <c r="AE416" s="47"/>
      <c r="AF416" s="47"/>
      <c r="AG416" s="47"/>
      <c r="AH416" s="47"/>
      <c r="AI416" s="47"/>
      <c r="AJ416" s="47"/>
      <c r="AK416" s="47"/>
      <c r="AL416" s="47"/>
      <c r="AM416" s="47"/>
      <c r="AN416" s="47"/>
      <c r="AO416" s="47"/>
      <c r="AP416" s="47"/>
      <c r="AQ416" s="47"/>
      <c r="AR416" s="47"/>
      <c r="AS416" s="47"/>
      <c r="AT416" s="47"/>
      <c r="AU416" s="47"/>
      <c r="AV416" s="47"/>
      <c r="AW416" s="47"/>
      <c r="AX416" s="47"/>
      <c r="AY416" s="47"/>
      <c r="AZ416" s="47"/>
      <c r="BA416" s="47"/>
      <c r="BB416" s="47"/>
      <c r="BC416" s="47"/>
      <c r="BD416" s="47"/>
    </row>
    <row r="417" spans="1:56" ht="46.8" x14ac:dyDescent="0.3">
      <c r="A417" s="31"/>
      <c r="B417" s="32"/>
      <c r="C417" s="17"/>
      <c r="D417" s="17"/>
      <c r="E417" s="17"/>
      <c r="F417" s="18" t="s">
        <v>63</v>
      </c>
      <c r="G417" s="32"/>
      <c r="H417" s="32"/>
      <c r="I417" s="32"/>
      <c r="J417" s="32"/>
      <c r="K417" s="18" t="s">
        <v>333</v>
      </c>
      <c r="L417" s="18" t="s">
        <v>334</v>
      </c>
      <c r="M417" s="32"/>
      <c r="N417" s="32"/>
      <c r="O417" s="32"/>
      <c r="P417" s="32"/>
      <c r="Q417" s="32"/>
      <c r="R417" s="33"/>
    </row>
    <row r="418" spans="1:56" s="30" customFormat="1" ht="46.8" x14ac:dyDescent="0.3">
      <c r="A418" s="34"/>
      <c r="B418" s="28"/>
      <c r="C418" s="20"/>
      <c r="D418" s="20"/>
      <c r="E418" s="20"/>
      <c r="F418" s="21" t="s">
        <v>157</v>
      </c>
      <c r="G418" s="28"/>
      <c r="H418" s="28"/>
      <c r="I418" s="28"/>
      <c r="J418" s="28"/>
      <c r="K418" s="21" t="s">
        <v>335</v>
      </c>
      <c r="L418" s="21" t="s">
        <v>336</v>
      </c>
      <c r="M418" s="28"/>
      <c r="N418" s="28"/>
      <c r="O418" s="28"/>
      <c r="P418" s="28"/>
      <c r="Q418" s="28"/>
      <c r="R418" s="29"/>
      <c r="S418" s="47"/>
      <c r="T418" s="47"/>
      <c r="U418" s="47"/>
      <c r="V418" s="47"/>
      <c r="W418" s="47"/>
      <c r="X418" s="47"/>
      <c r="Y418" s="47"/>
      <c r="Z418" s="47"/>
      <c r="AA418" s="47"/>
      <c r="AB418" s="47"/>
      <c r="AC418" s="47"/>
      <c r="AD418" s="47"/>
      <c r="AE418" s="47"/>
      <c r="AF418" s="47"/>
      <c r="AG418" s="47"/>
      <c r="AH418" s="47"/>
      <c r="AI418" s="47"/>
      <c r="AJ418" s="47"/>
      <c r="AK418" s="47"/>
      <c r="AL418" s="47"/>
      <c r="AM418" s="47"/>
      <c r="AN418" s="47"/>
      <c r="AO418" s="47"/>
      <c r="AP418" s="47"/>
      <c r="AQ418" s="47"/>
      <c r="AR418" s="47"/>
      <c r="AS418" s="47"/>
      <c r="AT418" s="47"/>
      <c r="AU418" s="47"/>
      <c r="AV418" s="47"/>
      <c r="AW418" s="47"/>
      <c r="AX418" s="47"/>
      <c r="AY418" s="47"/>
      <c r="AZ418" s="47"/>
      <c r="BA418" s="47"/>
      <c r="BB418" s="47"/>
      <c r="BC418" s="47"/>
      <c r="BD418" s="47"/>
    </row>
    <row r="419" spans="1:56" ht="31.2" x14ac:dyDescent="0.3">
      <c r="A419" s="31"/>
      <c r="B419" s="32"/>
      <c r="C419" s="17"/>
      <c r="D419" s="17"/>
      <c r="E419" s="17"/>
      <c r="F419" s="18" t="s">
        <v>259</v>
      </c>
      <c r="G419" s="32"/>
      <c r="H419" s="32"/>
      <c r="I419" s="32"/>
      <c r="J419" s="32"/>
      <c r="K419" s="18" t="s">
        <v>361</v>
      </c>
      <c r="L419" s="18" t="s">
        <v>362</v>
      </c>
      <c r="M419" s="32"/>
      <c r="N419" s="32"/>
      <c r="O419" s="32"/>
      <c r="P419" s="32"/>
      <c r="Q419" s="32"/>
      <c r="R419" s="33"/>
    </row>
    <row r="420" spans="1:56" s="30" customFormat="1" ht="31.2" x14ac:dyDescent="0.3">
      <c r="A420" s="34"/>
      <c r="B420" s="28"/>
      <c r="C420" s="20"/>
      <c r="D420" s="20"/>
      <c r="E420" s="20"/>
      <c r="F420" s="21" t="s">
        <v>262</v>
      </c>
      <c r="G420" s="28"/>
      <c r="H420" s="28"/>
      <c r="I420" s="28"/>
      <c r="J420" s="28"/>
      <c r="K420" s="21" t="s">
        <v>390</v>
      </c>
      <c r="L420" s="21" t="s">
        <v>391</v>
      </c>
      <c r="M420" s="28"/>
      <c r="N420" s="28"/>
      <c r="O420" s="28"/>
      <c r="P420" s="28"/>
      <c r="Q420" s="28"/>
      <c r="R420" s="29"/>
      <c r="S420" s="47"/>
      <c r="T420" s="47"/>
      <c r="U420" s="47"/>
      <c r="V420" s="47"/>
      <c r="W420" s="47"/>
      <c r="X420" s="47"/>
      <c r="Y420" s="47"/>
      <c r="Z420" s="47"/>
      <c r="AA420" s="47"/>
      <c r="AB420" s="47"/>
      <c r="AC420" s="47"/>
      <c r="AD420" s="47"/>
      <c r="AE420" s="47"/>
      <c r="AF420" s="47"/>
      <c r="AG420" s="47"/>
      <c r="AH420" s="47"/>
      <c r="AI420" s="47"/>
      <c r="AJ420" s="47"/>
      <c r="AK420" s="47"/>
      <c r="AL420" s="47"/>
      <c r="AM420" s="47"/>
      <c r="AN420" s="47"/>
      <c r="AO420" s="47"/>
      <c r="AP420" s="47"/>
      <c r="AQ420" s="47"/>
      <c r="AR420" s="47"/>
      <c r="AS420" s="47"/>
      <c r="AT420" s="47"/>
      <c r="AU420" s="47"/>
      <c r="AV420" s="47"/>
      <c r="AW420" s="47"/>
      <c r="AX420" s="47"/>
      <c r="AY420" s="47"/>
      <c r="AZ420" s="47"/>
      <c r="BA420" s="47"/>
      <c r="BB420" s="47"/>
      <c r="BC420" s="47"/>
      <c r="BD420" s="47"/>
    </row>
    <row r="421" spans="1:56" ht="31.2" x14ac:dyDescent="0.3">
      <c r="A421" s="31"/>
      <c r="B421" s="32"/>
      <c r="C421" s="17"/>
      <c r="D421" s="17"/>
      <c r="E421" s="17"/>
      <c r="F421" s="18" t="s">
        <v>265</v>
      </c>
      <c r="G421" s="32"/>
      <c r="H421" s="32"/>
      <c r="I421" s="32"/>
      <c r="J421" s="32"/>
      <c r="K421" s="18" t="s">
        <v>341</v>
      </c>
      <c r="L421" s="18" t="s">
        <v>365</v>
      </c>
      <c r="M421" s="32"/>
      <c r="N421" s="32"/>
      <c r="O421" s="32"/>
      <c r="P421" s="32"/>
      <c r="Q421" s="32"/>
      <c r="R421" s="33"/>
    </row>
    <row r="422" spans="1:56" s="30" customFormat="1" ht="31.2" x14ac:dyDescent="0.3">
      <c r="A422" s="34"/>
      <c r="B422" s="28"/>
      <c r="C422" s="20"/>
      <c r="D422" s="20"/>
      <c r="E422" s="20"/>
      <c r="F422" s="21" t="s">
        <v>343</v>
      </c>
      <c r="G422" s="28"/>
      <c r="H422" s="28"/>
      <c r="I422" s="28"/>
      <c r="J422" s="28"/>
      <c r="K422" s="21" t="s">
        <v>344</v>
      </c>
      <c r="L422" s="21" t="s">
        <v>345</v>
      </c>
      <c r="M422" s="28"/>
      <c r="N422" s="28"/>
      <c r="O422" s="28"/>
      <c r="P422" s="28"/>
      <c r="Q422" s="28"/>
      <c r="R422" s="29"/>
      <c r="S422" s="47"/>
      <c r="T422" s="47"/>
      <c r="U422" s="47"/>
      <c r="V422" s="47"/>
      <c r="W422" s="47"/>
      <c r="X422" s="47"/>
      <c r="Y422" s="47"/>
      <c r="Z422" s="47"/>
      <c r="AA422" s="47"/>
      <c r="AB422" s="47"/>
      <c r="AC422" s="47"/>
      <c r="AD422" s="47"/>
      <c r="AE422" s="47"/>
      <c r="AF422" s="47"/>
      <c r="AG422" s="47"/>
      <c r="AH422" s="47"/>
      <c r="AI422" s="47"/>
      <c r="AJ422" s="47"/>
      <c r="AK422" s="47"/>
      <c r="AL422" s="47"/>
      <c r="AM422" s="47"/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/>
      <c r="BB422" s="47"/>
      <c r="BC422" s="47"/>
      <c r="BD422" s="47"/>
    </row>
    <row r="423" spans="1:56" ht="78" x14ac:dyDescent="0.3">
      <c r="A423" s="31" t="s">
        <v>322</v>
      </c>
      <c r="B423" s="17" t="s">
        <v>43</v>
      </c>
      <c r="C423" s="17" t="s">
        <v>452</v>
      </c>
      <c r="D423" s="18" t="s">
        <v>393</v>
      </c>
      <c r="E423" s="18" t="s">
        <v>453</v>
      </c>
      <c r="F423" s="18" t="s">
        <v>47</v>
      </c>
      <c r="G423" s="32"/>
      <c r="H423" s="32"/>
      <c r="I423" s="32"/>
      <c r="J423" s="32" t="s">
        <v>48</v>
      </c>
      <c r="K423" s="19" t="s">
        <v>49</v>
      </c>
      <c r="L423" s="19" t="s">
        <v>246</v>
      </c>
      <c r="M423" s="32"/>
      <c r="N423" s="32"/>
      <c r="O423" s="32"/>
      <c r="P423" s="32"/>
      <c r="Q423" s="32"/>
      <c r="R423" s="33"/>
    </row>
    <row r="424" spans="1:56" s="30" customFormat="1" ht="156" x14ac:dyDescent="0.3">
      <c r="A424" s="34"/>
      <c r="B424" s="28"/>
      <c r="C424" s="20"/>
      <c r="D424" s="21"/>
      <c r="E424" s="21"/>
      <c r="F424" s="21" t="s">
        <v>51</v>
      </c>
      <c r="G424" s="28"/>
      <c r="H424" s="28"/>
      <c r="I424" s="28"/>
      <c r="J424" s="28"/>
      <c r="K424" s="21" t="s">
        <v>433</v>
      </c>
      <c r="L424" s="21" t="s">
        <v>327</v>
      </c>
      <c r="M424" s="28"/>
      <c r="N424" s="28"/>
      <c r="O424" s="28"/>
      <c r="P424" s="28"/>
      <c r="Q424" s="28"/>
      <c r="R424" s="29"/>
      <c r="S424" s="47"/>
      <c r="T424" s="47"/>
      <c r="U424" s="47"/>
      <c r="V424" s="47"/>
      <c r="W424" s="47"/>
      <c r="X424" s="47"/>
      <c r="Y424" s="47"/>
      <c r="Z424" s="47"/>
      <c r="AA424" s="47"/>
      <c r="AB424" s="47"/>
      <c r="AC424" s="47"/>
      <c r="AD424" s="47"/>
      <c r="AE424" s="47"/>
      <c r="AF424" s="47"/>
      <c r="AG424" s="47"/>
      <c r="AH424" s="47"/>
      <c r="AI424" s="47"/>
      <c r="AJ424" s="47"/>
      <c r="AK424" s="47"/>
      <c r="AL424" s="47"/>
      <c r="AM424" s="47"/>
      <c r="AN424" s="47"/>
      <c r="AO424" s="47"/>
      <c r="AP424" s="47"/>
      <c r="AQ424" s="47"/>
      <c r="AR424" s="47"/>
      <c r="AS424" s="47"/>
      <c r="AT424" s="47"/>
      <c r="AU424" s="47"/>
      <c r="AV424" s="47"/>
      <c r="AW424" s="47"/>
      <c r="AX424" s="47"/>
      <c r="AY424" s="47"/>
      <c r="AZ424" s="47"/>
      <c r="BA424" s="47"/>
      <c r="BB424" s="47"/>
      <c r="BC424" s="47"/>
      <c r="BD424" s="47"/>
    </row>
    <row r="425" spans="1:56" ht="31.2" x14ac:dyDescent="0.3">
      <c r="A425" s="31"/>
      <c r="B425" s="32"/>
      <c r="C425" s="17"/>
      <c r="D425" s="17"/>
      <c r="E425" s="17"/>
      <c r="F425" s="18" t="s">
        <v>54</v>
      </c>
      <c r="G425" s="32"/>
      <c r="H425" s="32"/>
      <c r="I425" s="32"/>
      <c r="J425" s="32"/>
      <c r="K425" s="18" t="s">
        <v>328</v>
      </c>
      <c r="L425" s="18" t="s">
        <v>329</v>
      </c>
      <c r="M425" s="32"/>
      <c r="N425" s="32"/>
      <c r="O425" s="32"/>
      <c r="P425" s="32"/>
      <c r="Q425" s="32"/>
      <c r="R425" s="33"/>
    </row>
    <row r="426" spans="1:56" s="30" customFormat="1" ht="46.8" x14ac:dyDescent="0.3">
      <c r="A426" s="34"/>
      <c r="B426" s="28"/>
      <c r="C426" s="20"/>
      <c r="D426" s="20"/>
      <c r="E426" s="20"/>
      <c r="F426" s="21" t="s">
        <v>57</v>
      </c>
      <c r="G426" s="28"/>
      <c r="H426" s="28"/>
      <c r="I426" s="28"/>
      <c r="J426" s="28"/>
      <c r="K426" s="21" t="s">
        <v>395</v>
      </c>
      <c r="L426" s="21" t="s">
        <v>396</v>
      </c>
      <c r="M426" s="28"/>
      <c r="N426" s="28"/>
      <c r="O426" s="28"/>
      <c r="P426" s="28"/>
      <c r="Q426" s="28"/>
      <c r="R426" s="29"/>
      <c r="S426" s="47"/>
      <c r="T426" s="47"/>
      <c r="U426" s="47"/>
      <c r="V426" s="47"/>
      <c r="W426" s="47"/>
      <c r="X426" s="47"/>
      <c r="Y426" s="47"/>
      <c r="Z426" s="47"/>
      <c r="AA426" s="47"/>
      <c r="AB426" s="47"/>
      <c r="AC426" s="47"/>
      <c r="AD426" s="47"/>
      <c r="AE426" s="47"/>
      <c r="AF426" s="47"/>
      <c r="AG426" s="47"/>
      <c r="AH426" s="47"/>
      <c r="AI426" s="47"/>
      <c r="AJ426" s="47"/>
      <c r="AK426" s="47"/>
      <c r="AL426" s="47"/>
      <c r="AM426" s="47"/>
      <c r="AN426" s="47"/>
      <c r="AO426" s="47"/>
      <c r="AP426" s="47"/>
      <c r="AQ426" s="47"/>
      <c r="AR426" s="47"/>
      <c r="AS426" s="47"/>
      <c r="AT426" s="47"/>
      <c r="AU426" s="47"/>
      <c r="AV426" s="47"/>
      <c r="AW426" s="47"/>
      <c r="AX426" s="47"/>
      <c r="AY426" s="47"/>
      <c r="AZ426" s="47"/>
      <c r="BA426" s="47"/>
      <c r="BB426" s="47"/>
      <c r="BC426" s="47"/>
      <c r="BD426" s="47"/>
    </row>
    <row r="427" spans="1:56" ht="31.2" x14ac:dyDescent="0.3">
      <c r="A427" s="31"/>
      <c r="B427" s="32"/>
      <c r="C427" s="17"/>
      <c r="D427" s="17"/>
      <c r="E427" s="17"/>
      <c r="F427" s="18" t="s">
        <v>60</v>
      </c>
      <c r="G427" s="32"/>
      <c r="H427" s="32"/>
      <c r="I427" s="32"/>
      <c r="J427" s="32"/>
      <c r="K427" s="18" t="s">
        <v>260</v>
      </c>
      <c r="L427" s="18" t="s">
        <v>332</v>
      </c>
      <c r="M427" s="32"/>
      <c r="N427" s="32"/>
      <c r="O427" s="32"/>
      <c r="P427" s="32"/>
      <c r="Q427" s="32"/>
      <c r="R427" s="33"/>
    </row>
    <row r="428" spans="1:56" s="30" customFormat="1" ht="46.8" x14ac:dyDescent="0.3">
      <c r="A428" s="34"/>
      <c r="B428" s="28"/>
      <c r="C428" s="20"/>
      <c r="D428" s="20"/>
      <c r="E428" s="20"/>
      <c r="F428" s="21" t="s">
        <v>63</v>
      </c>
      <c r="G428" s="28"/>
      <c r="H428" s="28"/>
      <c r="I428" s="28"/>
      <c r="J428" s="28"/>
      <c r="K428" s="21" t="s">
        <v>333</v>
      </c>
      <c r="L428" s="21" t="s">
        <v>334</v>
      </c>
      <c r="M428" s="28"/>
      <c r="N428" s="28"/>
      <c r="O428" s="28"/>
      <c r="P428" s="28"/>
      <c r="Q428" s="28"/>
      <c r="R428" s="29"/>
      <c r="S428" s="47"/>
      <c r="T428" s="47"/>
      <c r="U428" s="47"/>
      <c r="V428" s="47"/>
      <c r="W428" s="47"/>
      <c r="X428" s="47"/>
      <c r="Y428" s="47"/>
      <c r="Z428" s="47"/>
      <c r="AA428" s="47"/>
      <c r="AB428" s="47"/>
      <c r="AC428" s="47"/>
      <c r="AD428" s="47"/>
      <c r="AE428" s="47"/>
      <c r="AF428" s="47"/>
      <c r="AG428" s="47"/>
      <c r="AH428" s="47"/>
      <c r="AI428" s="47"/>
      <c r="AJ428" s="47"/>
      <c r="AK428" s="47"/>
      <c r="AL428" s="47"/>
      <c r="AM428" s="47"/>
      <c r="AN428" s="47"/>
      <c r="AO428" s="47"/>
      <c r="AP428" s="47"/>
      <c r="AQ428" s="47"/>
      <c r="AR428" s="47"/>
      <c r="AS428" s="47"/>
      <c r="AT428" s="47"/>
      <c r="AU428" s="47"/>
      <c r="AV428" s="47"/>
      <c r="AW428" s="47"/>
      <c r="AX428" s="47"/>
      <c r="AY428" s="47"/>
      <c r="AZ428" s="47"/>
      <c r="BA428" s="47"/>
      <c r="BB428" s="47"/>
      <c r="BC428" s="47"/>
      <c r="BD428" s="47"/>
    </row>
    <row r="429" spans="1:56" ht="46.8" x14ac:dyDescent="0.3">
      <c r="A429" s="31"/>
      <c r="B429" s="32"/>
      <c r="C429" s="17"/>
      <c r="D429" s="17"/>
      <c r="E429" s="17"/>
      <c r="F429" s="18" t="s">
        <v>157</v>
      </c>
      <c r="G429" s="32"/>
      <c r="H429" s="32"/>
      <c r="I429" s="32"/>
      <c r="J429" s="32"/>
      <c r="K429" s="18" t="s">
        <v>335</v>
      </c>
      <c r="L429" s="18" t="s">
        <v>336</v>
      </c>
      <c r="M429" s="32"/>
      <c r="N429" s="32"/>
      <c r="O429" s="32"/>
      <c r="P429" s="32"/>
      <c r="Q429" s="32"/>
      <c r="R429" s="33"/>
    </row>
    <row r="430" spans="1:56" s="30" customFormat="1" ht="31.2" x14ac:dyDescent="0.3">
      <c r="A430" s="34"/>
      <c r="B430" s="28"/>
      <c r="C430" s="20"/>
      <c r="D430" s="20"/>
      <c r="E430" s="20"/>
      <c r="F430" s="21" t="s">
        <v>259</v>
      </c>
      <c r="G430" s="28"/>
      <c r="H430" s="28"/>
      <c r="I430" s="28"/>
      <c r="J430" s="28"/>
      <c r="K430" s="21" t="s">
        <v>428</v>
      </c>
      <c r="L430" s="21" t="s">
        <v>449</v>
      </c>
      <c r="M430" s="28"/>
      <c r="N430" s="28"/>
      <c r="O430" s="28"/>
      <c r="P430" s="28"/>
      <c r="Q430" s="28"/>
      <c r="R430" s="29"/>
      <c r="S430" s="47"/>
      <c r="T430" s="47"/>
      <c r="U430" s="47"/>
      <c r="V430" s="47"/>
      <c r="W430" s="47"/>
      <c r="X430" s="47"/>
      <c r="Y430" s="47"/>
      <c r="Z430" s="47"/>
      <c r="AA430" s="47"/>
      <c r="AB430" s="47"/>
      <c r="AC430" s="47"/>
      <c r="AD430" s="47"/>
      <c r="AE430" s="47"/>
      <c r="AF430" s="47"/>
      <c r="AG430" s="47"/>
      <c r="AH430" s="47"/>
      <c r="AI430" s="47"/>
      <c r="AJ430" s="47"/>
      <c r="AK430" s="47"/>
      <c r="AL430" s="47"/>
      <c r="AM430" s="47"/>
      <c r="AN430" s="47"/>
      <c r="AO430" s="47"/>
      <c r="AP430" s="47"/>
      <c r="AQ430" s="47"/>
      <c r="AR430" s="47"/>
      <c r="AS430" s="47"/>
      <c r="AT430" s="47"/>
      <c r="AU430" s="47"/>
      <c r="AV430" s="47"/>
      <c r="AW430" s="47"/>
      <c r="AX430" s="47"/>
      <c r="AY430" s="47"/>
      <c r="AZ430" s="47"/>
      <c r="BA430" s="47"/>
      <c r="BB430" s="47"/>
      <c r="BC430" s="47"/>
      <c r="BD430" s="47"/>
    </row>
    <row r="431" spans="1:56" ht="31.2" x14ac:dyDescent="0.3">
      <c r="A431" s="31"/>
      <c r="B431" s="32"/>
      <c r="C431" s="17"/>
      <c r="D431" s="17"/>
      <c r="E431" s="17"/>
      <c r="F431" s="18" t="s">
        <v>262</v>
      </c>
      <c r="G431" s="32"/>
      <c r="H431" s="32"/>
      <c r="I431" s="32"/>
      <c r="J431" s="32"/>
      <c r="K431" s="18" t="s">
        <v>397</v>
      </c>
      <c r="L431" s="18" t="s">
        <v>340</v>
      </c>
      <c r="M431" s="32"/>
      <c r="N431" s="32"/>
      <c r="O431" s="32"/>
      <c r="P431" s="32"/>
      <c r="Q431" s="32"/>
      <c r="R431" s="33"/>
    </row>
    <row r="432" spans="1:56" s="30" customFormat="1" ht="31.2" x14ac:dyDescent="0.3">
      <c r="A432" s="34"/>
      <c r="B432" s="28"/>
      <c r="C432" s="20"/>
      <c r="D432" s="20"/>
      <c r="E432" s="20"/>
      <c r="F432" s="21" t="s">
        <v>265</v>
      </c>
      <c r="G432" s="28"/>
      <c r="H432" s="28"/>
      <c r="I432" s="28"/>
      <c r="J432" s="28"/>
      <c r="K432" s="21" t="s">
        <v>341</v>
      </c>
      <c r="L432" s="21" t="s">
        <v>365</v>
      </c>
      <c r="M432" s="28"/>
      <c r="N432" s="28"/>
      <c r="O432" s="28"/>
      <c r="P432" s="28"/>
      <c r="Q432" s="28"/>
      <c r="R432" s="29"/>
      <c r="S432" s="47"/>
      <c r="T432" s="47"/>
      <c r="U432" s="47"/>
      <c r="V432" s="47"/>
      <c r="W432" s="47"/>
      <c r="X432" s="47"/>
      <c r="Y432" s="47"/>
      <c r="Z432" s="47"/>
      <c r="AA432" s="47"/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/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/>
      <c r="BB432" s="47"/>
      <c r="BC432" s="47"/>
      <c r="BD432" s="47"/>
    </row>
    <row r="433" spans="1:56" ht="31.2" x14ac:dyDescent="0.3">
      <c r="A433" s="31"/>
      <c r="B433" s="32"/>
      <c r="C433" s="17"/>
      <c r="D433" s="17"/>
      <c r="E433" s="17"/>
      <c r="F433" s="18" t="s">
        <v>343</v>
      </c>
      <c r="G433" s="32"/>
      <c r="H433" s="32"/>
      <c r="I433" s="32"/>
      <c r="J433" s="32"/>
      <c r="K433" s="18" t="s">
        <v>344</v>
      </c>
      <c r="L433" s="18" t="s">
        <v>345</v>
      </c>
      <c r="M433" s="32"/>
      <c r="N433" s="32"/>
      <c r="O433" s="32"/>
      <c r="P433" s="32"/>
      <c r="Q433" s="32"/>
      <c r="R433" s="33"/>
    </row>
    <row r="434" spans="1:56" s="30" customFormat="1" ht="78" x14ac:dyDescent="0.3">
      <c r="A434" s="34" t="s">
        <v>322</v>
      </c>
      <c r="B434" s="20" t="s">
        <v>43</v>
      </c>
      <c r="C434" s="20" t="s">
        <v>454</v>
      </c>
      <c r="D434" s="21" t="s">
        <v>399</v>
      </c>
      <c r="E434" s="21" t="s">
        <v>455</v>
      </c>
      <c r="F434" s="21" t="s">
        <v>47</v>
      </c>
      <c r="G434" s="28"/>
      <c r="H434" s="28"/>
      <c r="I434" s="28"/>
      <c r="J434" s="28" t="s">
        <v>48</v>
      </c>
      <c r="K434" s="22" t="s">
        <v>49</v>
      </c>
      <c r="L434" s="22" t="s">
        <v>246</v>
      </c>
      <c r="M434" s="28"/>
      <c r="N434" s="28"/>
      <c r="O434" s="28"/>
      <c r="P434" s="28"/>
      <c r="Q434" s="28"/>
      <c r="R434" s="29"/>
      <c r="S434" s="47"/>
      <c r="T434" s="47"/>
      <c r="U434" s="47"/>
      <c r="V434" s="47"/>
      <c r="W434" s="47"/>
      <c r="X434" s="47"/>
      <c r="Y434" s="47"/>
      <c r="Z434" s="47"/>
      <c r="AA434" s="47"/>
      <c r="AB434" s="47"/>
      <c r="AC434" s="47"/>
      <c r="AD434" s="47"/>
      <c r="AE434" s="47"/>
      <c r="AF434" s="47"/>
      <c r="AG434" s="47"/>
      <c r="AH434" s="47"/>
      <c r="AI434" s="47"/>
      <c r="AJ434" s="47"/>
      <c r="AK434" s="47"/>
      <c r="AL434" s="47"/>
      <c r="AM434" s="47"/>
      <c r="AN434" s="47"/>
      <c r="AO434" s="47"/>
      <c r="AP434" s="47"/>
      <c r="AQ434" s="47"/>
      <c r="AR434" s="47"/>
      <c r="AS434" s="47"/>
      <c r="AT434" s="47"/>
      <c r="AU434" s="47"/>
      <c r="AV434" s="47"/>
      <c r="AW434" s="47"/>
      <c r="AX434" s="47"/>
      <c r="AY434" s="47"/>
      <c r="AZ434" s="47"/>
      <c r="BA434" s="47"/>
      <c r="BB434" s="47"/>
      <c r="BC434" s="47"/>
      <c r="BD434" s="47"/>
    </row>
    <row r="435" spans="1:56" ht="156" x14ac:dyDescent="0.3">
      <c r="A435" s="31"/>
      <c r="B435" s="32"/>
      <c r="C435" s="17"/>
      <c r="D435" s="18"/>
      <c r="E435" s="18"/>
      <c r="F435" s="18" t="s">
        <v>51</v>
      </c>
      <c r="G435" s="32"/>
      <c r="H435" s="32"/>
      <c r="I435" s="32"/>
      <c r="J435" s="32"/>
      <c r="K435" s="18" t="s">
        <v>433</v>
      </c>
      <c r="L435" s="18" t="s">
        <v>327</v>
      </c>
      <c r="M435" s="32"/>
      <c r="N435" s="32"/>
      <c r="O435" s="32"/>
      <c r="P435" s="32"/>
      <c r="Q435" s="32"/>
      <c r="R435" s="33"/>
    </row>
    <row r="436" spans="1:56" s="30" customFormat="1" ht="31.2" x14ac:dyDescent="0.3">
      <c r="A436" s="34"/>
      <c r="B436" s="28"/>
      <c r="C436" s="20"/>
      <c r="D436" s="20"/>
      <c r="E436" s="20"/>
      <c r="F436" s="21" t="s">
        <v>54</v>
      </c>
      <c r="G436" s="28"/>
      <c r="H436" s="28"/>
      <c r="I436" s="28"/>
      <c r="J436" s="28"/>
      <c r="K436" s="21" t="s">
        <v>328</v>
      </c>
      <c r="L436" s="21" t="s">
        <v>329</v>
      </c>
      <c r="M436" s="28"/>
      <c r="N436" s="28"/>
      <c r="O436" s="28"/>
      <c r="P436" s="28"/>
      <c r="Q436" s="28"/>
      <c r="R436" s="29"/>
      <c r="S436" s="47"/>
      <c r="T436" s="47"/>
      <c r="U436" s="47"/>
      <c r="V436" s="47"/>
      <c r="W436" s="47"/>
      <c r="X436" s="47"/>
      <c r="Y436" s="47"/>
      <c r="Z436" s="47"/>
      <c r="AA436" s="47"/>
      <c r="AB436" s="47"/>
      <c r="AC436" s="47"/>
      <c r="AD436" s="47"/>
      <c r="AE436" s="47"/>
      <c r="AF436" s="47"/>
      <c r="AG436" s="47"/>
      <c r="AH436" s="47"/>
      <c r="AI436" s="47"/>
      <c r="AJ436" s="47"/>
      <c r="AK436" s="47"/>
      <c r="AL436" s="47"/>
      <c r="AM436" s="47"/>
      <c r="AN436" s="47"/>
      <c r="AO436" s="47"/>
      <c r="AP436" s="47"/>
      <c r="AQ436" s="47"/>
      <c r="AR436" s="47"/>
      <c r="AS436" s="47"/>
      <c r="AT436" s="47"/>
      <c r="AU436" s="47"/>
      <c r="AV436" s="47"/>
      <c r="AW436" s="47"/>
      <c r="AX436" s="47"/>
      <c r="AY436" s="47"/>
      <c r="AZ436" s="47"/>
      <c r="BA436" s="47"/>
      <c r="BB436" s="47"/>
      <c r="BC436" s="47"/>
      <c r="BD436" s="47"/>
    </row>
    <row r="437" spans="1:56" ht="31.2" x14ac:dyDescent="0.3">
      <c r="A437" s="31"/>
      <c r="B437" s="32"/>
      <c r="C437" s="17"/>
      <c r="D437" s="17"/>
      <c r="E437" s="17"/>
      <c r="F437" s="18" t="s">
        <v>57</v>
      </c>
      <c r="G437" s="32"/>
      <c r="H437" s="32"/>
      <c r="I437" s="32"/>
      <c r="J437" s="32"/>
      <c r="K437" s="18" t="s">
        <v>330</v>
      </c>
      <c r="L437" s="18" t="s">
        <v>331</v>
      </c>
      <c r="M437" s="32"/>
      <c r="N437" s="32"/>
      <c r="O437" s="32"/>
      <c r="P437" s="32"/>
      <c r="Q437" s="32"/>
      <c r="R437" s="33"/>
    </row>
    <row r="438" spans="1:56" s="30" customFormat="1" ht="31.2" x14ac:dyDescent="0.3">
      <c r="A438" s="34"/>
      <c r="B438" s="28"/>
      <c r="C438" s="20"/>
      <c r="D438" s="20"/>
      <c r="E438" s="20"/>
      <c r="F438" s="21" t="s">
        <v>60</v>
      </c>
      <c r="G438" s="28"/>
      <c r="H438" s="28"/>
      <c r="I438" s="28"/>
      <c r="J438" s="28"/>
      <c r="K438" s="21" t="s">
        <v>260</v>
      </c>
      <c r="L438" s="21" t="s">
        <v>332</v>
      </c>
      <c r="M438" s="28"/>
      <c r="N438" s="28"/>
      <c r="O438" s="28"/>
      <c r="P438" s="28"/>
      <c r="Q438" s="28"/>
      <c r="R438" s="29"/>
      <c r="S438" s="47"/>
      <c r="T438" s="47"/>
      <c r="U438" s="47"/>
      <c r="V438" s="47"/>
      <c r="W438" s="47"/>
      <c r="X438" s="47"/>
      <c r="Y438" s="47"/>
      <c r="Z438" s="47"/>
      <c r="AA438" s="47"/>
      <c r="AB438" s="47"/>
      <c r="AC438" s="47"/>
      <c r="AD438" s="47"/>
      <c r="AE438" s="47"/>
      <c r="AF438" s="47"/>
      <c r="AG438" s="47"/>
      <c r="AH438" s="47"/>
      <c r="AI438" s="47"/>
      <c r="AJ438" s="47"/>
      <c r="AK438" s="47"/>
      <c r="AL438" s="47"/>
      <c r="AM438" s="47"/>
      <c r="AN438" s="47"/>
      <c r="AO438" s="47"/>
      <c r="AP438" s="47"/>
      <c r="AQ438" s="47"/>
      <c r="AR438" s="47"/>
      <c r="AS438" s="47"/>
      <c r="AT438" s="47"/>
      <c r="AU438" s="47"/>
      <c r="AV438" s="47"/>
      <c r="AW438" s="47"/>
      <c r="AX438" s="47"/>
      <c r="AY438" s="47"/>
      <c r="AZ438" s="47"/>
      <c r="BA438" s="47"/>
      <c r="BB438" s="47"/>
      <c r="BC438" s="47"/>
      <c r="BD438" s="47"/>
    </row>
    <row r="439" spans="1:56" ht="31.2" x14ac:dyDescent="0.3">
      <c r="A439" s="31"/>
      <c r="B439" s="32"/>
      <c r="C439" s="17"/>
      <c r="D439" s="17"/>
      <c r="E439" s="17"/>
      <c r="F439" s="18" t="s">
        <v>63</v>
      </c>
      <c r="G439" s="32"/>
      <c r="H439" s="32"/>
      <c r="I439" s="32"/>
      <c r="J439" s="32"/>
      <c r="K439" s="18" t="s">
        <v>401</v>
      </c>
      <c r="L439" s="18" t="s">
        <v>402</v>
      </c>
      <c r="M439" s="32"/>
      <c r="N439" s="32"/>
      <c r="O439" s="32"/>
      <c r="P439" s="32"/>
      <c r="Q439" s="32"/>
      <c r="R439" s="33"/>
    </row>
    <row r="440" spans="1:56" s="30" customFormat="1" ht="46.8" x14ac:dyDescent="0.3">
      <c r="A440" s="34"/>
      <c r="B440" s="28"/>
      <c r="C440" s="20"/>
      <c r="D440" s="20"/>
      <c r="E440" s="20"/>
      <c r="F440" s="21" t="s">
        <v>157</v>
      </c>
      <c r="G440" s="28"/>
      <c r="H440" s="28"/>
      <c r="I440" s="28"/>
      <c r="J440" s="28"/>
      <c r="K440" s="21" t="s">
        <v>403</v>
      </c>
      <c r="L440" s="21" t="s">
        <v>404</v>
      </c>
      <c r="M440" s="28"/>
      <c r="N440" s="28"/>
      <c r="O440" s="28"/>
      <c r="P440" s="28"/>
      <c r="Q440" s="28"/>
      <c r="R440" s="29"/>
      <c r="S440" s="47"/>
      <c r="T440" s="47"/>
      <c r="U440" s="47"/>
      <c r="V440" s="47"/>
      <c r="W440" s="47"/>
      <c r="X440" s="47"/>
      <c r="Y440" s="47"/>
      <c r="Z440" s="47"/>
      <c r="AA440" s="47"/>
      <c r="AB440" s="47"/>
      <c r="AC440" s="47"/>
      <c r="AD440" s="47"/>
      <c r="AE440" s="47"/>
      <c r="AF440" s="47"/>
      <c r="AG440" s="47"/>
      <c r="AH440" s="47"/>
      <c r="AI440" s="47"/>
      <c r="AJ440" s="47"/>
      <c r="AK440" s="47"/>
      <c r="AL440" s="47"/>
      <c r="AM440" s="47"/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/>
      <c r="BB440" s="47"/>
      <c r="BC440" s="47"/>
      <c r="BD440" s="47"/>
    </row>
    <row r="441" spans="1:56" ht="46.8" x14ac:dyDescent="0.3">
      <c r="A441" s="31"/>
      <c r="B441" s="32"/>
      <c r="C441" s="17"/>
      <c r="D441" s="17"/>
      <c r="E441" s="17"/>
      <c r="F441" s="18" t="s">
        <v>259</v>
      </c>
      <c r="G441" s="32"/>
      <c r="H441" s="32"/>
      <c r="I441" s="32"/>
      <c r="J441" s="32"/>
      <c r="K441" s="18" t="s">
        <v>335</v>
      </c>
      <c r="L441" s="18" t="s">
        <v>336</v>
      </c>
      <c r="M441" s="32"/>
      <c r="N441" s="32"/>
      <c r="O441" s="32"/>
      <c r="P441" s="32"/>
      <c r="Q441" s="32"/>
      <c r="R441" s="33"/>
    </row>
    <row r="442" spans="1:56" s="30" customFormat="1" ht="31.2" x14ac:dyDescent="0.3">
      <c r="A442" s="34"/>
      <c r="B442" s="28"/>
      <c r="C442" s="20"/>
      <c r="D442" s="20"/>
      <c r="E442" s="20"/>
      <c r="F442" s="21" t="s">
        <v>262</v>
      </c>
      <c r="G442" s="28"/>
      <c r="H442" s="28"/>
      <c r="I442" s="28"/>
      <c r="J442" s="28"/>
      <c r="K442" s="21" t="s">
        <v>428</v>
      </c>
      <c r="L442" s="21" t="s">
        <v>449</v>
      </c>
      <c r="M442" s="28"/>
      <c r="N442" s="28"/>
      <c r="O442" s="28"/>
      <c r="P442" s="28"/>
      <c r="Q442" s="28"/>
      <c r="R442" s="29"/>
      <c r="S442" s="47"/>
      <c r="T442" s="47"/>
      <c r="U442" s="47"/>
      <c r="V442" s="47"/>
      <c r="W442" s="47"/>
      <c r="X442" s="47"/>
      <c r="Y442" s="47"/>
      <c r="Z442" s="47"/>
      <c r="AA442" s="47"/>
      <c r="AB442" s="47"/>
      <c r="AC442" s="47"/>
      <c r="AD442" s="47"/>
      <c r="AE442" s="47"/>
      <c r="AF442" s="47"/>
      <c r="AG442" s="47"/>
      <c r="AH442" s="47"/>
      <c r="AI442" s="47"/>
      <c r="AJ442" s="47"/>
      <c r="AK442" s="47"/>
      <c r="AL442" s="47"/>
      <c r="AM442" s="47"/>
      <c r="AN442" s="47"/>
      <c r="AO442" s="47"/>
      <c r="AP442" s="47"/>
      <c r="AQ442" s="47"/>
      <c r="AR442" s="47"/>
      <c r="AS442" s="47"/>
      <c r="AT442" s="47"/>
      <c r="AU442" s="47"/>
      <c r="AV442" s="47"/>
      <c r="AW442" s="47"/>
      <c r="AX442" s="47"/>
      <c r="AY442" s="47"/>
      <c r="AZ442" s="47"/>
      <c r="BA442" s="47"/>
      <c r="BB442" s="47"/>
      <c r="BC442" s="47"/>
      <c r="BD442" s="47"/>
    </row>
    <row r="443" spans="1:56" ht="31.2" x14ac:dyDescent="0.3">
      <c r="A443" s="31"/>
      <c r="B443" s="32"/>
      <c r="C443" s="17"/>
      <c r="D443" s="17"/>
      <c r="E443" s="17"/>
      <c r="F443" s="18" t="s">
        <v>265</v>
      </c>
      <c r="G443" s="32"/>
      <c r="H443" s="32"/>
      <c r="I443" s="32"/>
      <c r="J443" s="32"/>
      <c r="K443" s="18" t="s">
        <v>339</v>
      </c>
      <c r="L443" s="18" t="s">
        <v>340</v>
      </c>
      <c r="M443" s="32"/>
      <c r="N443" s="32"/>
      <c r="O443" s="32"/>
      <c r="P443" s="32"/>
      <c r="Q443" s="32"/>
      <c r="R443" s="33"/>
    </row>
    <row r="444" spans="1:56" s="30" customFormat="1" ht="31.2" x14ac:dyDescent="0.3">
      <c r="A444" s="34"/>
      <c r="B444" s="28"/>
      <c r="C444" s="20"/>
      <c r="D444" s="20"/>
      <c r="E444" s="20"/>
      <c r="F444" s="21" t="s">
        <v>343</v>
      </c>
      <c r="G444" s="28"/>
      <c r="H444" s="28"/>
      <c r="I444" s="28"/>
      <c r="J444" s="28"/>
      <c r="K444" s="21" t="s">
        <v>341</v>
      </c>
      <c r="L444" s="21" t="s">
        <v>365</v>
      </c>
      <c r="M444" s="28"/>
      <c r="N444" s="28"/>
      <c r="O444" s="28"/>
      <c r="P444" s="28"/>
      <c r="Q444" s="28"/>
      <c r="R444" s="29"/>
      <c r="S444" s="47"/>
      <c r="T444" s="47"/>
      <c r="U444" s="47"/>
      <c r="V444" s="47"/>
      <c r="W444" s="47"/>
      <c r="X444" s="47"/>
      <c r="Y444" s="47"/>
      <c r="Z444" s="47"/>
      <c r="AA444" s="47"/>
      <c r="AB444" s="47"/>
      <c r="AC444" s="47"/>
      <c r="AD444" s="47"/>
      <c r="AE444" s="47"/>
      <c r="AF444" s="47"/>
      <c r="AG444" s="47"/>
      <c r="AH444" s="47"/>
      <c r="AI444" s="47"/>
      <c r="AJ444" s="47"/>
      <c r="AK444" s="47"/>
      <c r="AL444" s="47"/>
      <c r="AM444" s="47"/>
      <c r="AN444" s="47"/>
      <c r="AO444" s="47"/>
      <c r="AP444" s="47"/>
      <c r="AQ444" s="47"/>
      <c r="AR444" s="47"/>
      <c r="AS444" s="47"/>
      <c r="AT444" s="47"/>
      <c r="AU444" s="47"/>
      <c r="AV444" s="47"/>
      <c r="AW444" s="47"/>
      <c r="AX444" s="47"/>
      <c r="AY444" s="47"/>
      <c r="AZ444" s="47"/>
      <c r="BA444" s="47"/>
      <c r="BB444" s="47"/>
      <c r="BC444" s="47"/>
      <c r="BD444" s="47"/>
    </row>
    <row r="445" spans="1:56" ht="31.2" x14ac:dyDescent="0.3">
      <c r="A445" s="31"/>
      <c r="B445" s="32"/>
      <c r="C445" s="17"/>
      <c r="D445" s="17"/>
      <c r="E445" s="17"/>
      <c r="F445" s="18" t="s">
        <v>363</v>
      </c>
      <c r="G445" s="32"/>
      <c r="H445" s="32"/>
      <c r="I445" s="32"/>
      <c r="J445" s="32"/>
      <c r="K445" s="18" t="s">
        <v>344</v>
      </c>
      <c r="L445" s="18" t="s">
        <v>405</v>
      </c>
      <c r="M445" s="32"/>
      <c r="N445" s="32"/>
      <c r="O445" s="32"/>
      <c r="P445" s="32"/>
      <c r="Q445" s="32"/>
      <c r="R445" s="33"/>
    </row>
    <row r="446" spans="1:56" s="30" customFormat="1" ht="62.4" x14ac:dyDescent="0.3">
      <c r="A446" s="34" t="s">
        <v>322</v>
      </c>
      <c r="B446" s="20" t="s">
        <v>43</v>
      </c>
      <c r="C446" s="20" t="s">
        <v>456</v>
      </c>
      <c r="D446" s="21" t="s">
        <v>407</v>
      </c>
      <c r="E446" s="21" t="s">
        <v>457</v>
      </c>
      <c r="F446" s="21" t="s">
        <v>47</v>
      </c>
      <c r="G446" s="28"/>
      <c r="H446" s="28"/>
      <c r="I446" s="28"/>
      <c r="J446" s="28" t="s">
        <v>48</v>
      </c>
      <c r="K446" s="22" t="s">
        <v>49</v>
      </c>
      <c r="L446" s="22" t="s">
        <v>246</v>
      </c>
      <c r="M446" s="28"/>
      <c r="N446" s="28"/>
      <c r="O446" s="28"/>
      <c r="P446" s="28"/>
      <c r="Q446" s="28"/>
      <c r="R446" s="29"/>
      <c r="S446" s="47"/>
      <c r="T446" s="47"/>
      <c r="U446" s="47"/>
      <c r="V446" s="47"/>
      <c r="W446" s="47"/>
      <c r="X446" s="47"/>
      <c r="Y446" s="47"/>
      <c r="Z446" s="47"/>
      <c r="AA446" s="47"/>
      <c r="AB446" s="47"/>
      <c r="AC446" s="47"/>
      <c r="AD446" s="47"/>
      <c r="AE446" s="47"/>
      <c r="AF446" s="47"/>
      <c r="AG446" s="47"/>
      <c r="AH446" s="47"/>
      <c r="AI446" s="47"/>
      <c r="AJ446" s="47"/>
      <c r="AK446" s="47"/>
      <c r="AL446" s="47"/>
      <c r="AM446" s="47"/>
      <c r="AN446" s="47"/>
      <c r="AO446" s="47"/>
      <c r="AP446" s="47"/>
      <c r="AQ446" s="47"/>
      <c r="AR446" s="47"/>
      <c r="AS446" s="47"/>
      <c r="AT446" s="47"/>
      <c r="AU446" s="47"/>
      <c r="AV446" s="47"/>
      <c r="AW446" s="47"/>
      <c r="AX446" s="47"/>
      <c r="AY446" s="47"/>
      <c r="AZ446" s="47"/>
      <c r="BA446" s="47"/>
      <c r="BB446" s="47"/>
      <c r="BC446" s="47"/>
      <c r="BD446" s="47"/>
    </row>
    <row r="447" spans="1:56" ht="156" x14ac:dyDescent="0.3">
      <c r="A447" s="31"/>
      <c r="B447" s="32"/>
      <c r="C447" s="17"/>
      <c r="D447" s="18"/>
      <c r="E447" s="18"/>
      <c r="F447" s="18" t="s">
        <v>51</v>
      </c>
      <c r="G447" s="32"/>
      <c r="H447" s="32"/>
      <c r="I447" s="32"/>
      <c r="J447" s="32"/>
      <c r="K447" s="18" t="s">
        <v>433</v>
      </c>
      <c r="L447" s="18" t="s">
        <v>327</v>
      </c>
      <c r="M447" s="32"/>
      <c r="N447" s="32"/>
      <c r="O447" s="32"/>
      <c r="P447" s="32"/>
      <c r="Q447" s="32"/>
      <c r="R447" s="33"/>
    </row>
    <row r="448" spans="1:56" s="30" customFormat="1" ht="31.2" x14ac:dyDescent="0.3">
      <c r="A448" s="34"/>
      <c r="B448" s="28"/>
      <c r="C448" s="20"/>
      <c r="D448" s="20"/>
      <c r="E448" s="20"/>
      <c r="F448" s="21" t="s">
        <v>54</v>
      </c>
      <c r="G448" s="28"/>
      <c r="H448" s="28"/>
      <c r="I448" s="28"/>
      <c r="J448" s="28"/>
      <c r="K448" s="21" t="s">
        <v>328</v>
      </c>
      <c r="L448" s="21" t="s">
        <v>329</v>
      </c>
      <c r="M448" s="28"/>
      <c r="N448" s="28"/>
      <c r="O448" s="28"/>
      <c r="P448" s="28"/>
      <c r="Q448" s="28"/>
      <c r="R448" s="29"/>
      <c r="S448" s="47"/>
      <c r="T448" s="47"/>
      <c r="U448" s="47"/>
      <c r="V448" s="47"/>
      <c r="W448" s="47"/>
      <c r="X448" s="47"/>
      <c r="Y448" s="47"/>
      <c r="Z448" s="47"/>
      <c r="AA448" s="47"/>
      <c r="AB448" s="47"/>
      <c r="AC448" s="47"/>
      <c r="AD448" s="47"/>
      <c r="AE448" s="47"/>
      <c r="AF448" s="47"/>
      <c r="AG448" s="47"/>
      <c r="AH448" s="47"/>
      <c r="AI448" s="47"/>
      <c r="AJ448" s="47"/>
      <c r="AK448" s="47"/>
      <c r="AL448" s="47"/>
      <c r="AM448" s="47"/>
      <c r="AN448" s="47"/>
      <c r="AO448" s="47"/>
      <c r="AP448" s="47"/>
      <c r="AQ448" s="47"/>
      <c r="AR448" s="47"/>
      <c r="AS448" s="47"/>
      <c r="AT448" s="47"/>
      <c r="AU448" s="47"/>
      <c r="AV448" s="47"/>
      <c r="AW448" s="47"/>
      <c r="AX448" s="47"/>
      <c r="AY448" s="47"/>
      <c r="AZ448" s="47"/>
      <c r="BA448" s="47"/>
      <c r="BB448" s="47"/>
      <c r="BC448" s="47"/>
      <c r="BD448" s="47"/>
    </row>
    <row r="449" spans="1:56" ht="31.2" x14ac:dyDescent="0.3">
      <c r="A449" s="31"/>
      <c r="B449" s="32"/>
      <c r="C449" s="17"/>
      <c r="D449" s="17"/>
      <c r="E449" s="17"/>
      <c r="F449" s="18" t="s">
        <v>57</v>
      </c>
      <c r="G449" s="32"/>
      <c r="H449" s="32"/>
      <c r="I449" s="32"/>
      <c r="J449" s="32"/>
      <c r="K449" s="18" t="s">
        <v>330</v>
      </c>
      <c r="L449" s="18" t="s">
        <v>331</v>
      </c>
      <c r="M449" s="32"/>
      <c r="N449" s="32"/>
      <c r="O449" s="32"/>
      <c r="P449" s="32"/>
      <c r="Q449" s="32"/>
      <c r="R449" s="33"/>
    </row>
    <row r="450" spans="1:56" s="30" customFormat="1" ht="31.2" x14ac:dyDescent="0.3">
      <c r="A450" s="34"/>
      <c r="B450" s="28"/>
      <c r="C450" s="20"/>
      <c r="D450" s="20"/>
      <c r="E450" s="20"/>
      <c r="F450" s="21" t="s">
        <v>60</v>
      </c>
      <c r="G450" s="28"/>
      <c r="H450" s="28"/>
      <c r="I450" s="28"/>
      <c r="J450" s="28"/>
      <c r="K450" s="21" t="s">
        <v>260</v>
      </c>
      <c r="L450" s="21" t="s">
        <v>332</v>
      </c>
      <c r="M450" s="28"/>
      <c r="N450" s="28"/>
      <c r="O450" s="28"/>
      <c r="P450" s="28"/>
      <c r="Q450" s="28"/>
      <c r="R450" s="29"/>
      <c r="S450" s="47"/>
      <c r="T450" s="47"/>
      <c r="U450" s="47"/>
      <c r="V450" s="47"/>
      <c r="W450" s="47"/>
      <c r="X450" s="47"/>
      <c r="Y450" s="47"/>
      <c r="Z450" s="47"/>
      <c r="AA450" s="47"/>
      <c r="AB450" s="47"/>
      <c r="AC450" s="47"/>
      <c r="AD450" s="47"/>
      <c r="AE450" s="47"/>
      <c r="AF450" s="47"/>
      <c r="AG450" s="47"/>
      <c r="AH450" s="47"/>
      <c r="AI450" s="47"/>
      <c r="AJ450" s="47"/>
      <c r="AK450" s="47"/>
      <c r="AL450" s="47"/>
      <c r="AM450" s="47"/>
      <c r="AN450" s="47"/>
      <c r="AO450" s="47"/>
      <c r="AP450" s="47"/>
      <c r="AQ450" s="47"/>
      <c r="AR450" s="47"/>
      <c r="AS450" s="47"/>
      <c r="AT450" s="47"/>
      <c r="AU450" s="47"/>
      <c r="AV450" s="47"/>
      <c r="AW450" s="47"/>
      <c r="AX450" s="47"/>
      <c r="AY450" s="47"/>
      <c r="AZ450" s="47"/>
      <c r="BA450" s="47"/>
      <c r="BB450" s="47"/>
      <c r="BC450" s="47"/>
      <c r="BD450" s="47"/>
    </row>
    <row r="451" spans="1:56" ht="46.8" x14ac:dyDescent="0.3">
      <c r="A451" s="31"/>
      <c r="B451" s="32"/>
      <c r="C451" s="17"/>
      <c r="D451" s="17"/>
      <c r="E451" s="17"/>
      <c r="F451" s="18" t="s">
        <v>63</v>
      </c>
      <c r="G451" s="32"/>
      <c r="H451" s="32"/>
      <c r="I451" s="32"/>
      <c r="J451" s="32"/>
      <c r="K451" s="18" t="s">
        <v>409</v>
      </c>
      <c r="L451" s="18" t="s">
        <v>410</v>
      </c>
      <c r="M451" s="32"/>
      <c r="N451" s="32"/>
      <c r="O451" s="32"/>
      <c r="P451" s="32"/>
      <c r="Q451" s="32"/>
      <c r="R451" s="33"/>
    </row>
    <row r="452" spans="1:56" s="30" customFormat="1" ht="46.8" x14ac:dyDescent="0.3">
      <c r="A452" s="34"/>
      <c r="B452" s="28"/>
      <c r="C452" s="20"/>
      <c r="D452" s="20"/>
      <c r="E452" s="20"/>
      <c r="F452" s="21" t="s">
        <v>157</v>
      </c>
      <c r="G452" s="28"/>
      <c r="H452" s="28"/>
      <c r="I452" s="28"/>
      <c r="J452" s="28"/>
      <c r="K452" s="21" t="s">
        <v>411</v>
      </c>
      <c r="L452" s="21" t="s">
        <v>412</v>
      </c>
      <c r="M452" s="28"/>
      <c r="N452" s="28"/>
      <c r="O452" s="28"/>
      <c r="P452" s="28"/>
      <c r="Q452" s="28"/>
      <c r="R452" s="29"/>
      <c r="S452" s="47"/>
      <c r="T452" s="47"/>
      <c r="U452" s="47"/>
      <c r="V452" s="47"/>
      <c r="W452" s="47"/>
      <c r="X452" s="47"/>
      <c r="Y452" s="47"/>
      <c r="Z452" s="47"/>
      <c r="AA452" s="47"/>
      <c r="AB452" s="47"/>
      <c r="AC452" s="47"/>
      <c r="AD452" s="47"/>
      <c r="AE452" s="47"/>
      <c r="AF452" s="47"/>
      <c r="AG452" s="47"/>
      <c r="AH452" s="47"/>
      <c r="AI452" s="47"/>
      <c r="AJ452" s="47"/>
      <c r="AK452" s="47"/>
      <c r="AL452" s="47"/>
      <c r="AM452" s="47"/>
      <c r="AN452" s="47"/>
      <c r="AO452" s="47"/>
      <c r="AP452" s="47"/>
      <c r="AQ452" s="47"/>
      <c r="AR452" s="47"/>
      <c r="AS452" s="47"/>
      <c r="AT452" s="47"/>
      <c r="AU452" s="47"/>
      <c r="AV452" s="47"/>
      <c r="AW452" s="47"/>
      <c r="AX452" s="47"/>
      <c r="AY452" s="47"/>
      <c r="AZ452" s="47"/>
      <c r="BA452" s="47"/>
      <c r="BB452" s="47"/>
      <c r="BC452" s="47"/>
      <c r="BD452" s="47"/>
    </row>
    <row r="453" spans="1:56" ht="156" x14ac:dyDescent="0.3">
      <c r="A453" s="31"/>
      <c r="B453" s="32"/>
      <c r="C453" s="17"/>
      <c r="D453" s="17"/>
      <c r="E453" s="17"/>
      <c r="F453" s="18" t="s">
        <v>259</v>
      </c>
      <c r="G453" s="32"/>
      <c r="H453" s="32"/>
      <c r="I453" s="32"/>
      <c r="J453" s="32"/>
      <c r="K453" s="18" t="s">
        <v>413</v>
      </c>
      <c r="L453" s="18" t="s">
        <v>414</v>
      </c>
      <c r="M453" s="32"/>
      <c r="N453" s="32"/>
      <c r="O453" s="32"/>
      <c r="P453" s="32"/>
      <c r="Q453" s="32"/>
      <c r="R453" s="33"/>
    </row>
    <row r="454" spans="1:56" s="30" customFormat="1" ht="31.2" x14ac:dyDescent="0.3">
      <c r="A454" s="34"/>
      <c r="B454" s="28"/>
      <c r="C454" s="20"/>
      <c r="D454" s="20"/>
      <c r="E454" s="20"/>
      <c r="F454" s="21" t="s">
        <v>262</v>
      </c>
      <c r="G454" s="28"/>
      <c r="H454" s="28"/>
      <c r="I454" s="28"/>
      <c r="J454" s="28"/>
      <c r="K454" s="21" t="s">
        <v>328</v>
      </c>
      <c r="L454" s="21" t="s">
        <v>329</v>
      </c>
      <c r="M454" s="28"/>
      <c r="N454" s="28"/>
      <c r="O454" s="28"/>
      <c r="P454" s="28"/>
      <c r="Q454" s="28"/>
      <c r="R454" s="29"/>
      <c r="S454" s="47"/>
      <c r="T454" s="47"/>
      <c r="U454" s="47"/>
      <c r="V454" s="47"/>
      <c r="W454" s="47"/>
      <c r="X454" s="47"/>
      <c r="Y454" s="47"/>
      <c r="Z454" s="47"/>
      <c r="AA454" s="47"/>
      <c r="AB454" s="47"/>
      <c r="AC454" s="47"/>
      <c r="AD454" s="47"/>
      <c r="AE454" s="47"/>
      <c r="AF454" s="47"/>
      <c r="AG454" s="47"/>
      <c r="AH454" s="47"/>
      <c r="AI454" s="47"/>
      <c r="AJ454" s="47"/>
      <c r="AK454" s="47"/>
      <c r="AL454" s="47"/>
      <c r="AM454" s="47"/>
      <c r="AN454" s="47"/>
      <c r="AO454" s="47"/>
      <c r="AP454" s="47"/>
      <c r="AQ454" s="47"/>
      <c r="AR454" s="47"/>
      <c r="AS454" s="47"/>
      <c r="AT454" s="47"/>
      <c r="AU454" s="47"/>
      <c r="AV454" s="47"/>
      <c r="AW454" s="47"/>
      <c r="AX454" s="47"/>
      <c r="AY454" s="47"/>
      <c r="AZ454" s="47"/>
      <c r="BA454" s="47"/>
      <c r="BB454" s="47"/>
      <c r="BC454" s="47"/>
      <c r="BD454" s="47"/>
    </row>
    <row r="455" spans="1:56" ht="31.2" x14ac:dyDescent="0.3">
      <c r="A455" s="31"/>
      <c r="B455" s="32"/>
      <c r="C455" s="17"/>
      <c r="D455" s="17"/>
      <c r="E455" s="17"/>
      <c r="F455" s="18" t="s">
        <v>265</v>
      </c>
      <c r="G455" s="32"/>
      <c r="H455" s="32"/>
      <c r="I455" s="32"/>
      <c r="J455" s="32"/>
      <c r="K455" s="18" t="s">
        <v>330</v>
      </c>
      <c r="L455" s="18" t="s">
        <v>331</v>
      </c>
      <c r="M455" s="32"/>
      <c r="N455" s="32"/>
      <c r="O455" s="32"/>
      <c r="P455" s="32"/>
      <c r="Q455" s="32"/>
      <c r="R455" s="33"/>
    </row>
    <row r="456" spans="1:56" s="30" customFormat="1" ht="31.2" x14ac:dyDescent="0.3">
      <c r="A456" s="34"/>
      <c r="B456" s="28"/>
      <c r="C456" s="20"/>
      <c r="D456" s="20"/>
      <c r="E456" s="20"/>
      <c r="F456" s="21" t="s">
        <v>343</v>
      </c>
      <c r="G456" s="28"/>
      <c r="H456" s="28"/>
      <c r="I456" s="28"/>
      <c r="J456" s="28"/>
      <c r="K456" s="21" t="s">
        <v>260</v>
      </c>
      <c r="L456" s="21" t="s">
        <v>332</v>
      </c>
      <c r="M456" s="28"/>
      <c r="N456" s="28"/>
      <c r="O456" s="28"/>
      <c r="P456" s="28"/>
      <c r="Q456" s="28"/>
      <c r="R456" s="29"/>
      <c r="S456" s="47"/>
      <c r="T456" s="47"/>
      <c r="U456" s="47"/>
      <c r="V456" s="47"/>
      <c r="W456" s="47"/>
      <c r="X456" s="47"/>
      <c r="Y456" s="47"/>
      <c r="Z456" s="47"/>
      <c r="AA456" s="47"/>
      <c r="AB456" s="47"/>
      <c r="AC456" s="47"/>
      <c r="AD456" s="47"/>
      <c r="AE456" s="47"/>
      <c r="AF456" s="47"/>
      <c r="AG456" s="47"/>
      <c r="AH456" s="47"/>
      <c r="AI456" s="47"/>
      <c r="AJ456" s="47"/>
      <c r="AK456" s="47"/>
      <c r="AL456" s="47"/>
      <c r="AM456" s="47"/>
      <c r="AN456" s="47"/>
      <c r="AO456" s="47"/>
      <c r="AP456" s="47"/>
      <c r="AQ456" s="47"/>
      <c r="AR456" s="47"/>
      <c r="AS456" s="47"/>
      <c r="AT456" s="47"/>
      <c r="AU456" s="47"/>
      <c r="AV456" s="47"/>
      <c r="AW456" s="47"/>
      <c r="AX456" s="47"/>
      <c r="AY456" s="47"/>
      <c r="AZ456" s="47"/>
      <c r="BA456" s="47"/>
      <c r="BB456" s="47"/>
      <c r="BC456" s="47"/>
      <c r="BD456" s="47"/>
    </row>
    <row r="457" spans="1:56" ht="46.8" x14ac:dyDescent="0.3">
      <c r="A457" s="31"/>
      <c r="B457" s="32"/>
      <c r="C457" s="17"/>
      <c r="D457" s="17"/>
      <c r="E457" s="17"/>
      <c r="F457" s="18" t="s">
        <v>363</v>
      </c>
      <c r="G457" s="32"/>
      <c r="H457" s="32"/>
      <c r="I457" s="32"/>
      <c r="J457" s="32"/>
      <c r="K457" s="18" t="s">
        <v>415</v>
      </c>
      <c r="L457" s="18" t="s">
        <v>416</v>
      </c>
      <c r="M457" s="32"/>
      <c r="N457" s="32"/>
      <c r="O457" s="32"/>
      <c r="P457" s="32"/>
      <c r="Q457" s="32"/>
      <c r="R457" s="33"/>
    </row>
    <row r="458" spans="1:56" s="30" customFormat="1" ht="46.8" x14ac:dyDescent="0.3">
      <c r="A458" s="34"/>
      <c r="B458" s="28"/>
      <c r="C458" s="20"/>
      <c r="D458" s="20"/>
      <c r="E458" s="20"/>
      <c r="F458" s="21" t="s">
        <v>364</v>
      </c>
      <c r="G458" s="28"/>
      <c r="H458" s="28"/>
      <c r="I458" s="28"/>
      <c r="J458" s="28"/>
      <c r="K458" s="21" t="s">
        <v>417</v>
      </c>
      <c r="L458" s="21" t="s">
        <v>418</v>
      </c>
      <c r="M458" s="28"/>
      <c r="N458" s="28"/>
      <c r="O458" s="28"/>
      <c r="P458" s="28"/>
      <c r="Q458" s="28"/>
      <c r="R458" s="29"/>
      <c r="S458" s="47"/>
      <c r="T458" s="47"/>
      <c r="U458" s="47"/>
      <c r="V458" s="47"/>
      <c r="W458" s="47"/>
      <c r="X458" s="47"/>
      <c r="Y458" s="47"/>
      <c r="Z458" s="47"/>
      <c r="AA458" s="47"/>
      <c r="AB458" s="47"/>
      <c r="AC458" s="47"/>
      <c r="AD458" s="47"/>
      <c r="AE458" s="47"/>
      <c r="AF458" s="47"/>
      <c r="AG458" s="47"/>
      <c r="AH458" s="47"/>
      <c r="AI458" s="47"/>
      <c r="AJ458" s="47"/>
      <c r="AK458" s="47"/>
      <c r="AL458" s="47"/>
      <c r="AM458" s="47"/>
      <c r="AN458" s="47"/>
      <c r="AO458" s="47"/>
      <c r="AP458" s="47"/>
      <c r="AQ458" s="47"/>
      <c r="AR458" s="47"/>
      <c r="AS458" s="47"/>
      <c r="AT458" s="47"/>
      <c r="AU458" s="47"/>
      <c r="AV458" s="47"/>
      <c r="AW458" s="47"/>
      <c r="AX458" s="47"/>
      <c r="AY458" s="47"/>
      <c r="AZ458" s="47"/>
      <c r="BA458" s="47"/>
      <c r="BB458" s="47"/>
      <c r="BC458" s="47"/>
      <c r="BD458" s="47"/>
    </row>
    <row r="459" spans="1:56" ht="46.8" x14ac:dyDescent="0.3">
      <c r="A459" s="31"/>
      <c r="B459" s="32"/>
      <c r="C459" s="17"/>
      <c r="D459" s="17"/>
      <c r="E459" s="17"/>
      <c r="F459" s="18" t="s">
        <v>366</v>
      </c>
      <c r="G459" s="32"/>
      <c r="H459" s="32"/>
      <c r="I459" s="32"/>
      <c r="J459" s="32"/>
      <c r="K459" s="18" t="s">
        <v>335</v>
      </c>
      <c r="L459" s="18" t="s">
        <v>336</v>
      </c>
      <c r="M459" s="32"/>
      <c r="N459" s="32"/>
      <c r="O459" s="32"/>
      <c r="P459" s="32"/>
      <c r="Q459" s="32"/>
      <c r="R459" s="33"/>
    </row>
    <row r="460" spans="1:56" s="30" customFormat="1" ht="31.2" x14ac:dyDescent="0.3">
      <c r="A460" s="34"/>
      <c r="B460" s="28"/>
      <c r="C460" s="20"/>
      <c r="D460" s="20"/>
      <c r="E460" s="20"/>
      <c r="F460" s="21" t="s">
        <v>419</v>
      </c>
      <c r="G460" s="28"/>
      <c r="H460" s="28"/>
      <c r="I460" s="28"/>
      <c r="J460" s="28"/>
      <c r="K460" s="21" t="s">
        <v>428</v>
      </c>
      <c r="L460" s="21" t="s">
        <v>449</v>
      </c>
      <c r="M460" s="28"/>
      <c r="N460" s="28"/>
      <c r="O460" s="28"/>
      <c r="P460" s="28"/>
      <c r="Q460" s="28"/>
      <c r="R460" s="29"/>
      <c r="S460" s="47"/>
      <c r="T460" s="47"/>
      <c r="U460" s="47"/>
      <c r="V460" s="47"/>
      <c r="W460" s="47"/>
      <c r="X460" s="47"/>
      <c r="Y460" s="47"/>
      <c r="Z460" s="47"/>
      <c r="AA460" s="47"/>
      <c r="AB460" s="47"/>
      <c r="AC460" s="47"/>
      <c r="AD460" s="47"/>
      <c r="AE460" s="47"/>
      <c r="AF460" s="47"/>
      <c r="AG460" s="47"/>
      <c r="AH460" s="47"/>
      <c r="AI460" s="47"/>
      <c r="AJ460" s="47"/>
      <c r="AK460" s="47"/>
      <c r="AL460" s="47"/>
      <c r="AM460" s="47"/>
      <c r="AN460" s="47"/>
      <c r="AO460" s="47"/>
      <c r="AP460" s="47"/>
      <c r="AQ460" s="47"/>
      <c r="AR460" s="47"/>
      <c r="AS460" s="47"/>
      <c r="AT460" s="47"/>
      <c r="AU460" s="47"/>
      <c r="AV460" s="47"/>
      <c r="AW460" s="47"/>
      <c r="AX460" s="47"/>
      <c r="AY460" s="47"/>
      <c r="AZ460" s="47"/>
      <c r="BA460" s="47"/>
      <c r="BB460" s="47"/>
      <c r="BC460" s="47"/>
      <c r="BD460" s="47"/>
    </row>
    <row r="461" spans="1:56" ht="31.2" x14ac:dyDescent="0.3">
      <c r="A461" s="31"/>
      <c r="B461" s="32"/>
      <c r="C461" s="17"/>
      <c r="D461" s="17"/>
      <c r="E461" s="17"/>
      <c r="F461" s="18" t="s">
        <v>420</v>
      </c>
      <c r="G461" s="32"/>
      <c r="H461" s="32"/>
      <c r="I461" s="32"/>
      <c r="J461" s="32"/>
      <c r="K461" s="18" t="s">
        <v>339</v>
      </c>
      <c r="L461" s="18" t="s">
        <v>340</v>
      </c>
      <c r="M461" s="32"/>
      <c r="N461" s="32"/>
      <c r="O461" s="32"/>
      <c r="P461" s="32"/>
      <c r="Q461" s="32"/>
      <c r="R461" s="33"/>
    </row>
    <row r="462" spans="1:56" s="30" customFormat="1" ht="31.2" x14ac:dyDescent="0.3">
      <c r="A462" s="34"/>
      <c r="B462" s="28"/>
      <c r="C462" s="20"/>
      <c r="D462" s="20"/>
      <c r="E462" s="20"/>
      <c r="F462" s="21" t="s">
        <v>421</v>
      </c>
      <c r="G462" s="28"/>
      <c r="H462" s="28"/>
      <c r="I462" s="28"/>
      <c r="J462" s="28"/>
      <c r="K462" s="21" t="s">
        <v>341</v>
      </c>
      <c r="L462" s="21" t="s">
        <v>365</v>
      </c>
      <c r="M462" s="28"/>
      <c r="N462" s="28"/>
      <c r="O462" s="28"/>
      <c r="P462" s="28"/>
      <c r="Q462" s="28"/>
      <c r="R462" s="29"/>
      <c r="S462" s="47"/>
      <c r="T462" s="47"/>
      <c r="U462" s="47"/>
      <c r="V462" s="47"/>
      <c r="W462" s="47"/>
      <c r="X462" s="47"/>
      <c r="Y462" s="47"/>
      <c r="Z462" s="47"/>
      <c r="AA462" s="47"/>
      <c r="AB462" s="47"/>
      <c r="AC462" s="47"/>
      <c r="AD462" s="47"/>
      <c r="AE462" s="47"/>
      <c r="AF462" s="47"/>
      <c r="AG462" s="47"/>
      <c r="AH462" s="47"/>
      <c r="AI462" s="47"/>
      <c r="AJ462" s="47"/>
      <c r="AK462" s="47"/>
      <c r="AL462" s="47"/>
      <c r="AM462" s="47"/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/>
      <c r="BB462" s="47"/>
      <c r="BC462" s="47"/>
      <c r="BD462" s="47"/>
    </row>
    <row r="463" spans="1:56" ht="31.2" x14ac:dyDescent="0.3">
      <c r="A463" s="31"/>
      <c r="B463" s="32"/>
      <c r="C463" s="17"/>
      <c r="D463" s="17"/>
      <c r="E463" s="17"/>
      <c r="F463" s="18" t="s">
        <v>422</v>
      </c>
      <c r="G463" s="32"/>
      <c r="H463" s="32"/>
      <c r="I463" s="32"/>
      <c r="J463" s="32"/>
      <c r="K463" s="18" t="s">
        <v>344</v>
      </c>
      <c r="L463" s="18" t="s">
        <v>423</v>
      </c>
      <c r="M463" s="32"/>
      <c r="N463" s="32"/>
      <c r="O463" s="32"/>
      <c r="P463" s="32"/>
      <c r="Q463" s="32"/>
      <c r="R463" s="33"/>
    </row>
    <row r="464" spans="1:56" s="30" customFormat="1" ht="140.4" x14ac:dyDescent="0.3">
      <c r="A464" s="34" t="s">
        <v>322</v>
      </c>
      <c r="B464" s="20" t="s">
        <v>43</v>
      </c>
      <c r="C464" s="20" t="s">
        <v>458</v>
      </c>
      <c r="D464" s="21" t="s">
        <v>459</v>
      </c>
      <c r="E464" s="21" t="s">
        <v>460</v>
      </c>
      <c r="F464" s="21" t="s">
        <v>47</v>
      </c>
      <c r="G464" s="28"/>
      <c r="H464" s="28"/>
      <c r="I464" s="28"/>
      <c r="J464" s="28" t="s">
        <v>48</v>
      </c>
      <c r="K464" s="21" t="s">
        <v>461</v>
      </c>
      <c r="L464" s="21" t="s">
        <v>327</v>
      </c>
      <c r="M464" s="28"/>
      <c r="N464" s="28"/>
      <c r="O464" s="28"/>
      <c r="P464" s="28"/>
      <c r="Q464" s="28"/>
      <c r="R464" s="29"/>
      <c r="S464" s="47"/>
      <c r="T464" s="47"/>
      <c r="U464" s="47"/>
      <c r="V464" s="47"/>
      <c r="W464" s="47"/>
      <c r="X464" s="47"/>
      <c r="Y464" s="47"/>
      <c r="Z464" s="47"/>
      <c r="AA464" s="47"/>
      <c r="AB464" s="47"/>
      <c r="AC464" s="47"/>
      <c r="AD464" s="47"/>
      <c r="AE464" s="47"/>
      <c r="AF464" s="47"/>
      <c r="AG464" s="47"/>
      <c r="AH464" s="47"/>
      <c r="AI464" s="47"/>
      <c r="AJ464" s="47"/>
      <c r="AK464" s="47"/>
      <c r="AL464" s="47"/>
      <c r="AM464" s="47"/>
      <c r="AN464" s="47"/>
      <c r="AO464" s="47"/>
      <c r="AP464" s="47"/>
      <c r="AQ464" s="47"/>
      <c r="AR464" s="47"/>
      <c r="AS464" s="47"/>
      <c r="AT464" s="47"/>
      <c r="AU464" s="47"/>
      <c r="AV464" s="47"/>
      <c r="AW464" s="47"/>
      <c r="AX464" s="47"/>
      <c r="AY464" s="47"/>
      <c r="AZ464" s="47"/>
      <c r="BA464" s="47"/>
      <c r="BB464" s="47"/>
      <c r="BC464" s="47"/>
      <c r="BD464" s="47"/>
    </row>
    <row r="465" spans="1:56" ht="31.2" x14ac:dyDescent="0.3">
      <c r="A465" s="31"/>
      <c r="B465" s="32"/>
      <c r="C465" s="17"/>
      <c r="D465" s="17"/>
      <c r="E465" s="17"/>
      <c r="F465" s="18" t="s">
        <v>51</v>
      </c>
      <c r="G465" s="32"/>
      <c r="H465" s="32"/>
      <c r="I465" s="32"/>
      <c r="J465" s="32"/>
      <c r="K465" s="18" t="s">
        <v>328</v>
      </c>
      <c r="L465" s="18" t="s">
        <v>329</v>
      </c>
      <c r="M465" s="32"/>
      <c r="N465" s="32"/>
      <c r="O465" s="32"/>
      <c r="P465" s="32"/>
      <c r="Q465" s="32"/>
      <c r="R465" s="33"/>
    </row>
    <row r="466" spans="1:56" s="30" customFormat="1" ht="31.2" x14ac:dyDescent="0.3">
      <c r="A466" s="34"/>
      <c r="B466" s="28"/>
      <c r="C466" s="20"/>
      <c r="D466" s="20"/>
      <c r="E466" s="20"/>
      <c r="F466" s="21" t="s">
        <v>54</v>
      </c>
      <c r="G466" s="28"/>
      <c r="H466" s="28"/>
      <c r="I466" s="28"/>
      <c r="J466" s="28"/>
      <c r="K466" s="21" t="s">
        <v>330</v>
      </c>
      <c r="L466" s="21" t="s">
        <v>331</v>
      </c>
      <c r="M466" s="28"/>
      <c r="N466" s="28"/>
      <c r="O466" s="28"/>
      <c r="P466" s="28"/>
      <c r="Q466" s="28"/>
      <c r="R466" s="29"/>
      <c r="S466" s="47"/>
      <c r="T466" s="47"/>
      <c r="U466" s="47"/>
      <c r="V466" s="47"/>
      <c r="W466" s="47"/>
      <c r="X466" s="47"/>
      <c r="Y466" s="47"/>
      <c r="Z466" s="47"/>
      <c r="AA466" s="47"/>
      <c r="AB466" s="47"/>
      <c r="AC466" s="47"/>
      <c r="AD466" s="47"/>
      <c r="AE466" s="47"/>
      <c r="AF466" s="47"/>
      <c r="AG466" s="47"/>
      <c r="AH466" s="47"/>
      <c r="AI466" s="47"/>
      <c r="AJ466" s="47"/>
      <c r="AK466" s="47"/>
      <c r="AL466" s="47"/>
      <c r="AM466" s="47"/>
      <c r="AN466" s="47"/>
      <c r="AO466" s="47"/>
      <c r="AP466" s="47"/>
      <c r="AQ466" s="47"/>
      <c r="AR466" s="47"/>
      <c r="AS466" s="47"/>
      <c r="AT466" s="47"/>
      <c r="AU466" s="47"/>
      <c r="AV466" s="47"/>
      <c r="AW466" s="47"/>
      <c r="AX466" s="47"/>
      <c r="AY466" s="47"/>
      <c r="AZ466" s="47"/>
      <c r="BA466" s="47"/>
      <c r="BB466" s="47"/>
      <c r="BC466" s="47"/>
      <c r="BD466" s="47"/>
    </row>
    <row r="467" spans="1:56" ht="31.2" x14ac:dyDescent="0.3">
      <c r="A467" s="31"/>
      <c r="B467" s="32"/>
      <c r="C467" s="17"/>
      <c r="D467" s="17"/>
      <c r="E467" s="17"/>
      <c r="F467" s="18" t="s">
        <v>60</v>
      </c>
      <c r="G467" s="32"/>
      <c r="H467" s="32"/>
      <c r="I467" s="32"/>
      <c r="J467" s="32"/>
      <c r="K467" s="18" t="s">
        <v>260</v>
      </c>
      <c r="L467" s="18" t="s">
        <v>332</v>
      </c>
      <c r="M467" s="32"/>
      <c r="N467" s="32"/>
      <c r="O467" s="32"/>
      <c r="P467" s="32"/>
      <c r="Q467" s="32"/>
      <c r="R467" s="33"/>
    </row>
    <row r="468" spans="1:56" s="30" customFormat="1" ht="46.8" x14ac:dyDescent="0.3">
      <c r="A468" s="34"/>
      <c r="B468" s="28"/>
      <c r="C468" s="20"/>
      <c r="D468" s="20"/>
      <c r="E468" s="20"/>
      <c r="F468" s="21" t="s">
        <v>63</v>
      </c>
      <c r="G468" s="28"/>
      <c r="H468" s="28"/>
      <c r="I468" s="28"/>
      <c r="J468" s="28"/>
      <c r="K468" s="21" t="s">
        <v>333</v>
      </c>
      <c r="L468" s="21" t="s">
        <v>334</v>
      </c>
      <c r="M468" s="28"/>
      <c r="N468" s="28"/>
      <c r="O468" s="28"/>
      <c r="P468" s="28"/>
      <c r="Q468" s="28"/>
      <c r="R468" s="29"/>
      <c r="S468" s="47"/>
      <c r="T468" s="47"/>
      <c r="U468" s="47"/>
      <c r="V468" s="47"/>
      <c r="W468" s="47"/>
      <c r="X468" s="47"/>
      <c r="Y468" s="47"/>
      <c r="Z468" s="47"/>
      <c r="AA468" s="47"/>
      <c r="AB468" s="47"/>
      <c r="AC468" s="47"/>
      <c r="AD468" s="47"/>
      <c r="AE468" s="47"/>
      <c r="AF468" s="47"/>
      <c r="AG468" s="47"/>
      <c r="AH468" s="47"/>
      <c r="AI468" s="47"/>
      <c r="AJ468" s="47"/>
      <c r="AK468" s="47"/>
      <c r="AL468" s="47"/>
      <c r="AM468" s="47"/>
      <c r="AN468" s="47"/>
      <c r="AO468" s="47"/>
      <c r="AP468" s="47"/>
      <c r="AQ468" s="47"/>
      <c r="AR468" s="47"/>
      <c r="AS468" s="47"/>
      <c r="AT468" s="47"/>
      <c r="AU468" s="47"/>
      <c r="AV468" s="47"/>
      <c r="AW468" s="47"/>
      <c r="AX468" s="47"/>
      <c r="AY468" s="47"/>
      <c r="AZ468" s="47"/>
      <c r="BA468" s="47"/>
      <c r="BB468" s="47"/>
      <c r="BC468" s="47"/>
      <c r="BD468" s="47"/>
    </row>
    <row r="469" spans="1:56" ht="46.8" x14ac:dyDescent="0.3">
      <c r="A469" s="31"/>
      <c r="B469" s="32"/>
      <c r="C469" s="17"/>
      <c r="D469" s="17"/>
      <c r="E469" s="17"/>
      <c r="F469" s="18" t="s">
        <v>157</v>
      </c>
      <c r="G469" s="32"/>
      <c r="H469" s="32"/>
      <c r="I469" s="32"/>
      <c r="J469" s="32"/>
      <c r="K469" s="18" t="s">
        <v>335</v>
      </c>
      <c r="L469" s="18" t="s">
        <v>336</v>
      </c>
      <c r="M469" s="32"/>
      <c r="N469" s="32"/>
      <c r="O469" s="32"/>
      <c r="P469" s="32"/>
      <c r="Q469" s="32"/>
      <c r="R469" s="33"/>
    </row>
    <row r="470" spans="1:56" s="30" customFormat="1" ht="46.8" x14ac:dyDescent="0.3">
      <c r="A470" s="34"/>
      <c r="B470" s="28"/>
      <c r="C470" s="20"/>
      <c r="D470" s="20"/>
      <c r="E470" s="20"/>
      <c r="F470" s="21" t="s">
        <v>259</v>
      </c>
      <c r="G470" s="28"/>
      <c r="H470" s="28"/>
      <c r="I470" s="28"/>
      <c r="J470" s="28"/>
      <c r="K470" s="21" t="s">
        <v>462</v>
      </c>
      <c r="L470" s="21" t="s">
        <v>463</v>
      </c>
      <c r="M470" s="28"/>
      <c r="N470" s="28"/>
      <c r="O470" s="28"/>
      <c r="P470" s="28"/>
      <c r="Q470" s="28"/>
      <c r="R470" s="29"/>
      <c r="S470" s="47"/>
      <c r="T470" s="47"/>
      <c r="U470" s="47"/>
      <c r="V470" s="47"/>
      <c r="W470" s="47"/>
      <c r="X470" s="47"/>
      <c r="Y470" s="47"/>
      <c r="Z470" s="47"/>
      <c r="AA470" s="47"/>
      <c r="AB470" s="47"/>
      <c r="AC470" s="47"/>
      <c r="AD470" s="47"/>
      <c r="AE470" s="47"/>
      <c r="AF470" s="47"/>
      <c r="AG470" s="47"/>
      <c r="AH470" s="47"/>
      <c r="AI470" s="47"/>
      <c r="AJ470" s="47"/>
      <c r="AK470" s="47"/>
      <c r="AL470" s="47"/>
      <c r="AM470" s="47"/>
      <c r="AN470" s="47"/>
      <c r="AO470" s="47"/>
      <c r="AP470" s="47"/>
      <c r="AQ470" s="47"/>
      <c r="AR470" s="47"/>
      <c r="AS470" s="47"/>
      <c r="AT470" s="47"/>
      <c r="AU470" s="47"/>
      <c r="AV470" s="47"/>
      <c r="AW470" s="47"/>
      <c r="AX470" s="47"/>
      <c r="AY470" s="47"/>
      <c r="AZ470" s="47"/>
      <c r="BA470" s="47"/>
      <c r="BB470" s="47"/>
      <c r="BC470" s="47"/>
      <c r="BD470" s="47"/>
    </row>
    <row r="471" spans="1:56" ht="31.2" x14ac:dyDescent="0.3">
      <c r="A471" s="31"/>
      <c r="B471" s="32"/>
      <c r="C471" s="17"/>
      <c r="D471" s="17"/>
      <c r="E471" s="17"/>
      <c r="F471" s="18" t="s">
        <v>262</v>
      </c>
      <c r="G471" s="32"/>
      <c r="H471" s="32"/>
      <c r="I471" s="32"/>
      <c r="J471" s="32"/>
      <c r="K471" s="18" t="s">
        <v>339</v>
      </c>
      <c r="L471" s="18" t="s">
        <v>340</v>
      </c>
      <c r="M471" s="32"/>
      <c r="N471" s="32"/>
      <c r="O471" s="32"/>
      <c r="P471" s="32"/>
      <c r="Q471" s="32"/>
      <c r="R471" s="33"/>
    </row>
    <row r="472" spans="1:56" s="30" customFormat="1" ht="31.2" x14ac:dyDescent="0.3">
      <c r="A472" s="34"/>
      <c r="B472" s="28"/>
      <c r="C472" s="20"/>
      <c r="D472" s="20"/>
      <c r="E472" s="20"/>
      <c r="F472" s="21" t="s">
        <v>265</v>
      </c>
      <c r="G472" s="28"/>
      <c r="H472" s="28"/>
      <c r="I472" s="28"/>
      <c r="J472" s="28"/>
      <c r="K472" s="21" t="s">
        <v>341</v>
      </c>
      <c r="L472" s="21" t="s">
        <v>342</v>
      </c>
      <c r="M472" s="28"/>
      <c r="N472" s="28"/>
      <c r="O472" s="28"/>
      <c r="P472" s="28"/>
      <c r="Q472" s="28"/>
      <c r="R472" s="29"/>
      <c r="S472" s="47"/>
      <c r="T472" s="47"/>
      <c r="U472" s="47"/>
      <c r="V472" s="47"/>
      <c r="W472" s="47"/>
      <c r="X472" s="47"/>
      <c r="Y472" s="47"/>
      <c r="Z472" s="47"/>
      <c r="AA472" s="47"/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/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/>
      <c r="BB472" s="47"/>
      <c r="BC472" s="47"/>
      <c r="BD472" s="47"/>
    </row>
    <row r="473" spans="1:56" ht="31.2" x14ac:dyDescent="0.3">
      <c r="A473" s="31"/>
      <c r="B473" s="32"/>
      <c r="C473" s="17"/>
      <c r="D473" s="17"/>
      <c r="E473" s="17"/>
      <c r="F473" s="18" t="s">
        <v>343</v>
      </c>
      <c r="G473" s="32"/>
      <c r="H473" s="32"/>
      <c r="I473" s="32"/>
      <c r="J473" s="32"/>
      <c r="K473" s="18" t="s">
        <v>344</v>
      </c>
      <c r="L473" s="18" t="s">
        <v>345</v>
      </c>
      <c r="M473" s="32"/>
      <c r="N473" s="32"/>
      <c r="O473" s="32"/>
      <c r="P473" s="32"/>
      <c r="Q473" s="32"/>
      <c r="R473" s="33"/>
    </row>
    <row r="474" spans="1:56" s="30" customFormat="1" ht="140.4" x14ac:dyDescent="0.3">
      <c r="A474" s="34" t="s">
        <v>322</v>
      </c>
      <c r="B474" s="20" t="s">
        <v>43</v>
      </c>
      <c r="C474" s="20" t="s">
        <v>464</v>
      </c>
      <c r="D474" s="21" t="s">
        <v>465</v>
      </c>
      <c r="E474" s="21" t="s">
        <v>466</v>
      </c>
      <c r="F474" s="21" t="s">
        <v>47</v>
      </c>
      <c r="G474" s="28"/>
      <c r="H474" s="28"/>
      <c r="I474" s="28"/>
      <c r="J474" s="28" t="s">
        <v>48</v>
      </c>
      <c r="K474" s="21" t="s">
        <v>461</v>
      </c>
      <c r="L474" s="21" t="s">
        <v>327</v>
      </c>
      <c r="M474" s="28"/>
      <c r="N474" s="28"/>
      <c r="O474" s="28"/>
      <c r="P474" s="28"/>
      <c r="Q474" s="28"/>
      <c r="R474" s="29"/>
      <c r="S474" s="47"/>
      <c r="T474" s="47"/>
      <c r="U474" s="47"/>
      <c r="V474" s="47"/>
      <c r="W474" s="47"/>
      <c r="X474" s="47"/>
      <c r="Y474" s="47"/>
      <c r="Z474" s="47"/>
      <c r="AA474" s="47"/>
      <c r="AB474" s="47"/>
      <c r="AC474" s="47"/>
      <c r="AD474" s="47"/>
      <c r="AE474" s="47"/>
      <c r="AF474" s="47"/>
      <c r="AG474" s="47"/>
      <c r="AH474" s="47"/>
      <c r="AI474" s="47"/>
      <c r="AJ474" s="47"/>
      <c r="AK474" s="47"/>
      <c r="AL474" s="47"/>
      <c r="AM474" s="47"/>
      <c r="AN474" s="47"/>
      <c r="AO474" s="47"/>
      <c r="AP474" s="47"/>
      <c r="AQ474" s="47"/>
      <c r="AR474" s="47"/>
      <c r="AS474" s="47"/>
      <c r="AT474" s="47"/>
      <c r="AU474" s="47"/>
      <c r="AV474" s="47"/>
      <c r="AW474" s="47"/>
      <c r="AX474" s="47"/>
      <c r="AY474" s="47"/>
      <c r="AZ474" s="47"/>
      <c r="BA474" s="47"/>
      <c r="BB474" s="47"/>
      <c r="BC474" s="47"/>
      <c r="BD474" s="47"/>
    </row>
    <row r="475" spans="1:56" ht="31.2" x14ac:dyDescent="0.3">
      <c r="A475" s="31"/>
      <c r="B475" s="32"/>
      <c r="C475" s="17"/>
      <c r="D475" s="17"/>
      <c r="E475" s="17"/>
      <c r="F475" s="18" t="s">
        <v>51</v>
      </c>
      <c r="G475" s="32"/>
      <c r="H475" s="32"/>
      <c r="I475" s="32"/>
      <c r="J475" s="32"/>
      <c r="K475" s="18" t="s">
        <v>328</v>
      </c>
      <c r="L475" s="18" t="s">
        <v>329</v>
      </c>
      <c r="M475" s="32"/>
      <c r="N475" s="32"/>
      <c r="O475" s="32"/>
      <c r="P475" s="32"/>
      <c r="Q475" s="32"/>
      <c r="R475" s="33"/>
    </row>
    <row r="476" spans="1:56" s="30" customFormat="1" ht="31.2" x14ac:dyDescent="0.3">
      <c r="A476" s="34"/>
      <c r="B476" s="28"/>
      <c r="C476" s="20"/>
      <c r="D476" s="20"/>
      <c r="E476" s="20"/>
      <c r="F476" s="21" t="s">
        <v>54</v>
      </c>
      <c r="G476" s="28"/>
      <c r="H476" s="28"/>
      <c r="I476" s="28"/>
      <c r="J476" s="28"/>
      <c r="K476" s="21" t="s">
        <v>349</v>
      </c>
      <c r="L476" s="21" t="s">
        <v>350</v>
      </c>
      <c r="M476" s="28"/>
      <c r="N476" s="28"/>
      <c r="O476" s="28"/>
      <c r="P476" s="28"/>
      <c r="Q476" s="28"/>
      <c r="R476" s="29"/>
      <c r="S476" s="47"/>
      <c r="T476" s="47"/>
      <c r="U476" s="47"/>
      <c r="V476" s="47"/>
      <c r="W476" s="47"/>
      <c r="X476" s="47"/>
      <c r="Y476" s="47"/>
      <c r="Z476" s="47"/>
      <c r="AA476" s="47"/>
      <c r="AB476" s="47"/>
      <c r="AC476" s="47"/>
      <c r="AD476" s="47"/>
      <c r="AE476" s="47"/>
      <c r="AF476" s="47"/>
      <c r="AG476" s="47"/>
      <c r="AH476" s="47"/>
      <c r="AI476" s="47"/>
      <c r="AJ476" s="47"/>
      <c r="AK476" s="47"/>
      <c r="AL476" s="47"/>
      <c r="AM476" s="47"/>
      <c r="AN476" s="47"/>
      <c r="AO476" s="47"/>
      <c r="AP476" s="47"/>
      <c r="AQ476" s="47"/>
      <c r="AR476" s="47"/>
      <c r="AS476" s="47"/>
      <c r="AT476" s="47"/>
      <c r="AU476" s="47"/>
      <c r="AV476" s="47"/>
      <c r="AW476" s="47"/>
      <c r="AX476" s="47"/>
      <c r="AY476" s="47"/>
      <c r="AZ476" s="47"/>
      <c r="BA476" s="47"/>
      <c r="BB476" s="47"/>
      <c r="BC476" s="47"/>
      <c r="BD476" s="47"/>
    </row>
    <row r="477" spans="1:56" ht="31.2" x14ac:dyDescent="0.3">
      <c r="A477" s="31"/>
      <c r="B477" s="32"/>
      <c r="C477" s="17"/>
      <c r="D477" s="17"/>
      <c r="E477" s="17"/>
      <c r="F477" s="18" t="s">
        <v>60</v>
      </c>
      <c r="G477" s="32"/>
      <c r="H477" s="32"/>
      <c r="I477" s="32"/>
      <c r="J477" s="32"/>
      <c r="K477" s="18" t="s">
        <v>260</v>
      </c>
      <c r="L477" s="18" t="s">
        <v>332</v>
      </c>
      <c r="M477" s="32"/>
      <c r="N477" s="32"/>
      <c r="O477" s="32"/>
      <c r="P477" s="32"/>
      <c r="Q477" s="32"/>
      <c r="R477" s="33"/>
    </row>
    <row r="478" spans="1:56" s="30" customFormat="1" ht="46.8" x14ac:dyDescent="0.3">
      <c r="A478" s="34"/>
      <c r="B478" s="28"/>
      <c r="C478" s="20"/>
      <c r="D478" s="20"/>
      <c r="E478" s="20"/>
      <c r="F478" s="21" t="s">
        <v>63</v>
      </c>
      <c r="G478" s="28"/>
      <c r="H478" s="28"/>
      <c r="I478" s="28"/>
      <c r="J478" s="28"/>
      <c r="K478" s="21" t="s">
        <v>333</v>
      </c>
      <c r="L478" s="21" t="s">
        <v>334</v>
      </c>
      <c r="M478" s="28"/>
      <c r="N478" s="28"/>
      <c r="O478" s="28"/>
      <c r="P478" s="28"/>
      <c r="Q478" s="28"/>
      <c r="R478" s="29"/>
      <c r="S478" s="47"/>
      <c r="T478" s="47"/>
      <c r="U478" s="47"/>
      <c r="V478" s="47"/>
      <c r="W478" s="47"/>
      <c r="X478" s="47"/>
      <c r="Y478" s="47"/>
      <c r="Z478" s="47"/>
      <c r="AA478" s="47"/>
      <c r="AB478" s="47"/>
      <c r="AC478" s="47"/>
      <c r="AD478" s="47"/>
      <c r="AE478" s="47"/>
      <c r="AF478" s="47"/>
      <c r="AG478" s="47"/>
      <c r="AH478" s="47"/>
      <c r="AI478" s="47"/>
      <c r="AJ478" s="47"/>
      <c r="AK478" s="47"/>
      <c r="AL478" s="47"/>
      <c r="AM478" s="47"/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/>
      <c r="BB478" s="47"/>
      <c r="BC478" s="47"/>
      <c r="BD478" s="47"/>
    </row>
    <row r="479" spans="1:56" ht="46.8" x14ac:dyDescent="0.3">
      <c r="A479" s="31"/>
      <c r="B479" s="32"/>
      <c r="C479" s="17"/>
      <c r="D479" s="17"/>
      <c r="E479" s="17"/>
      <c r="F479" s="18" t="s">
        <v>157</v>
      </c>
      <c r="G479" s="32"/>
      <c r="H479" s="32"/>
      <c r="I479" s="32"/>
      <c r="J479" s="32"/>
      <c r="K479" s="18" t="s">
        <v>335</v>
      </c>
      <c r="L479" s="18" t="s">
        <v>336</v>
      </c>
      <c r="M479" s="32"/>
      <c r="N479" s="32"/>
      <c r="O479" s="32"/>
      <c r="P479" s="32"/>
      <c r="Q479" s="32"/>
      <c r="R479" s="33"/>
    </row>
    <row r="480" spans="1:56" s="30" customFormat="1" ht="31.2" x14ac:dyDescent="0.3">
      <c r="A480" s="34"/>
      <c r="B480" s="28"/>
      <c r="C480" s="20"/>
      <c r="D480" s="20"/>
      <c r="E480" s="20"/>
      <c r="F480" s="21" t="s">
        <v>259</v>
      </c>
      <c r="G480" s="28"/>
      <c r="H480" s="28"/>
      <c r="I480" s="28"/>
      <c r="J480" s="28"/>
      <c r="K480" s="21" t="s">
        <v>351</v>
      </c>
      <c r="L480" s="21" t="s">
        <v>352</v>
      </c>
      <c r="M480" s="28"/>
      <c r="N480" s="28"/>
      <c r="O480" s="28"/>
      <c r="P480" s="28"/>
      <c r="Q480" s="28"/>
      <c r="R480" s="29"/>
      <c r="S480" s="47"/>
      <c r="T480" s="47"/>
      <c r="U480" s="47"/>
      <c r="V480" s="47"/>
      <c r="W480" s="47"/>
      <c r="X480" s="47"/>
      <c r="Y480" s="47"/>
      <c r="Z480" s="47"/>
      <c r="AA480" s="47"/>
      <c r="AB480" s="47"/>
      <c r="AC480" s="47"/>
      <c r="AD480" s="47"/>
      <c r="AE480" s="47"/>
      <c r="AF480" s="47"/>
      <c r="AG480" s="47"/>
      <c r="AH480" s="47"/>
      <c r="AI480" s="47"/>
      <c r="AJ480" s="47"/>
      <c r="AK480" s="47"/>
      <c r="AL480" s="47"/>
      <c r="AM480" s="47"/>
      <c r="AN480" s="47"/>
      <c r="AO480" s="47"/>
      <c r="AP480" s="47"/>
      <c r="AQ480" s="47"/>
      <c r="AR480" s="47"/>
      <c r="AS480" s="47"/>
      <c r="AT480" s="47"/>
      <c r="AU480" s="47"/>
      <c r="AV480" s="47"/>
      <c r="AW480" s="47"/>
      <c r="AX480" s="47"/>
      <c r="AY480" s="47"/>
      <c r="AZ480" s="47"/>
      <c r="BA480" s="47"/>
      <c r="BB480" s="47"/>
      <c r="BC480" s="47"/>
      <c r="BD480" s="47"/>
    </row>
    <row r="481" spans="1:56" ht="31.2" x14ac:dyDescent="0.3">
      <c r="A481" s="31"/>
      <c r="B481" s="32"/>
      <c r="C481" s="17"/>
      <c r="D481" s="17"/>
      <c r="E481" s="17"/>
      <c r="F481" s="18" t="s">
        <v>262</v>
      </c>
      <c r="G481" s="32"/>
      <c r="H481" s="32"/>
      <c r="I481" s="32"/>
      <c r="J481" s="32"/>
      <c r="K481" s="18" t="s">
        <v>467</v>
      </c>
      <c r="L481" s="18" t="s">
        <v>468</v>
      </c>
      <c r="M481" s="32"/>
      <c r="N481" s="32"/>
      <c r="O481" s="32"/>
      <c r="P481" s="32"/>
      <c r="Q481" s="32"/>
      <c r="R481" s="33"/>
    </row>
    <row r="482" spans="1:56" s="30" customFormat="1" ht="31.2" x14ac:dyDescent="0.3">
      <c r="A482" s="34"/>
      <c r="B482" s="28"/>
      <c r="C482" s="20"/>
      <c r="D482" s="20"/>
      <c r="E482" s="20"/>
      <c r="F482" s="21" t="s">
        <v>265</v>
      </c>
      <c r="G482" s="28"/>
      <c r="H482" s="28"/>
      <c r="I482" s="28"/>
      <c r="J482" s="28"/>
      <c r="K482" s="21" t="s">
        <v>341</v>
      </c>
      <c r="L482" s="21" t="s">
        <v>342</v>
      </c>
      <c r="M482" s="28"/>
      <c r="N482" s="28"/>
      <c r="O482" s="28"/>
      <c r="P482" s="28"/>
      <c r="Q482" s="28"/>
      <c r="R482" s="29"/>
      <c r="S482" s="47"/>
      <c r="T482" s="47"/>
      <c r="U482" s="47"/>
      <c r="V482" s="47"/>
      <c r="W482" s="47"/>
      <c r="X482" s="47"/>
      <c r="Y482" s="47"/>
      <c r="Z482" s="47"/>
      <c r="AA482" s="47"/>
      <c r="AB482" s="47"/>
      <c r="AC482" s="47"/>
      <c r="AD482" s="47"/>
      <c r="AE482" s="47"/>
      <c r="AF482" s="47"/>
      <c r="AG482" s="47"/>
      <c r="AH482" s="47"/>
      <c r="AI482" s="47"/>
      <c r="AJ482" s="47"/>
      <c r="AK482" s="47"/>
      <c r="AL482" s="47"/>
      <c r="AM482" s="47"/>
      <c r="AN482" s="47"/>
      <c r="AO482" s="47"/>
      <c r="AP482" s="47"/>
      <c r="AQ482" s="47"/>
      <c r="AR482" s="47"/>
      <c r="AS482" s="47"/>
      <c r="AT482" s="47"/>
      <c r="AU482" s="47"/>
      <c r="AV482" s="47"/>
      <c r="AW482" s="47"/>
      <c r="AX482" s="47"/>
      <c r="AY482" s="47"/>
      <c r="AZ482" s="47"/>
      <c r="BA482" s="47"/>
      <c r="BB482" s="47"/>
      <c r="BC482" s="47"/>
      <c r="BD482" s="47"/>
    </row>
    <row r="483" spans="1:56" ht="31.2" x14ac:dyDescent="0.3">
      <c r="A483" s="31"/>
      <c r="B483" s="32"/>
      <c r="C483" s="17"/>
      <c r="D483" s="17"/>
      <c r="E483" s="17"/>
      <c r="F483" s="18" t="s">
        <v>343</v>
      </c>
      <c r="G483" s="32"/>
      <c r="H483" s="32"/>
      <c r="I483" s="32"/>
      <c r="J483" s="32"/>
      <c r="K483" s="18" t="s">
        <v>344</v>
      </c>
      <c r="L483" s="18" t="s">
        <v>345</v>
      </c>
      <c r="M483" s="32"/>
      <c r="N483" s="32"/>
      <c r="O483" s="32"/>
      <c r="P483" s="32"/>
      <c r="Q483" s="32"/>
      <c r="R483" s="33"/>
    </row>
    <row r="484" spans="1:56" s="30" customFormat="1" ht="62.4" x14ac:dyDescent="0.3">
      <c r="A484" s="34" t="s">
        <v>322</v>
      </c>
      <c r="B484" s="20" t="s">
        <v>43</v>
      </c>
      <c r="C484" s="20" t="s">
        <v>469</v>
      </c>
      <c r="D484" s="21" t="s">
        <v>470</v>
      </c>
      <c r="E484" s="21" t="s">
        <v>471</v>
      </c>
      <c r="F484" s="21" t="s">
        <v>47</v>
      </c>
      <c r="G484" s="28"/>
      <c r="H484" s="28"/>
      <c r="I484" s="28"/>
      <c r="J484" s="28" t="s">
        <v>48</v>
      </c>
      <c r="K484" s="22" t="s">
        <v>49</v>
      </c>
      <c r="L484" s="22" t="s">
        <v>246</v>
      </c>
      <c r="M484" s="28"/>
      <c r="N484" s="28"/>
      <c r="O484" s="28"/>
      <c r="P484" s="28"/>
      <c r="Q484" s="28"/>
      <c r="R484" s="29"/>
      <c r="S484" s="47"/>
      <c r="T484" s="47"/>
      <c r="U484" s="47"/>
      <c r="V484" s="47"/>
      <c r="W484" s="47"/>
      <c r="X484" s="47"/>
      <c r="Y484" s="47"/>
      <c r="Z484" s="47"/>
      <c r="AA484" s="47"/>
      <c r="AB484" s="47"/>
      <c r="AC484" s="47"/>
      <c r="AD484" s="47"/>
      <c r="AE484" s="47"/>
      <c r="AF484" s="47"/>
      <c r="AG484" s="47"/>
      <c r="AH484" s="47"/>
      <c r="AI484" s="47"/>
      <c r="AJ484" s="47"/>
      <c r="AK484" s="47"/>
      <c r="AL484" s="47"/>
      <c r="AM484" s="47"/>
      <c r="AN484" s="47"/>
      <c r="AO484" s="47"/>
      <c r="AP484" s="47"/>
      <c r="AQ484" s="47"/>
      <c r="AR484" s="47"/>
      <c r="AS484" s="47"/>
      <c r="AT484" s="47"/>
      <c r="AU484" s="47"/>
      <c r="AV484" s="47"/>
      <c r="AW484" s="47"/>
      <c r="AX484" s="47"/>
      <c r="AY484" s="47"/>
      <c r="AZ484" s="47"/>
      <c r="BA484" s="47"/>
      <c r="BB484" s="47"/>
      <c r="BC484" s="47"/>
      <c r="BD484" s="47"/>
    </row>
    <row r="485" spans="1:56" ht="140.4" x14ac:dyDescent="0.3">
      <c r="A485" s="31"/>
      <c r="B485" s="32"/>
      <c r="C485" s="17"/>
      <c r="D485" s="18"/>
      <c r="E485" s="18"/>
      <c r="F485" s="18" t="s">
        <v>51</v>
      </c>
      <c r="G485" s="32"/>
      <c r="H485" s="32"/>
      <c r="I485" s="32"/>
      <c r="J485" s="32"/>
      <c r="K485" s="18" t="s">
        <v>472</v>
      </c>
      <c r="L485" s="18" t="s">
        <v>327</v>
      </c>
      <c r="M485" s="32"/>
      <c r="N485" s="32"/>
      <c r="O485" s="32"/>
      <c r="P485" s="32"/>
      <c r="Q485" s="32"/>
      <c r="R485" s="33"/>
    </row>
    <row r="486" spans="1:56" s="30" customFormat="1" ht="31.2" x14ac:dyDescent="0.3">
      <c r="A486" s="34"/>
      <c r="B486" s="28"/>
      <c r="C486" s="20"/>
      <c r="D486" s="20"/>
      <c r="E486" s="20"/>
      <c r="F486" s="21" t="s">
        <v>54</v>
      </c>
      <c r="G486" s="28"/>
      <c r="H486" s="28"/>
      <c r="I486" s="28"/>
      <c r="J486" s="28"/>
      <c r="K486" s="21" t="s">
        <v>328</v>
      </c>
      <c r="L486" s="21" t="s">
        <v>329</v>
      </c>
      <c r="M486" s="28"/>
      <c r="N486" s="28"/>
      <c r="O486" s="28"/>
      <c r="P486" s="28"/>
      <c r="Q486" s="28"/>
      <c r="R486" s="29"/>
      <c r="S486" s="47"/>
      <c r="T486" s="47"/>
      <c r="U486" s="47"/>
      <c r="V486" s="47"/>
      <c r="W486" s="47"/>
      <c r="X486" s="47"/>
      <c r="Y486" s="47"/>
      <c r="Z486" s="47"/>
      <c r="AA486" s="47"/>
      <c r="AB486" s="47"/>
      <c r="AC486" s="47"/>
      <c r="AD486" s="47"/>
      <c r="AE486" s="47"/>
      <c r="AF486" s="47"/>
      <c r="AG486" s="47"/>
      <c r="AH486" s="47"/>
      <c r="AI486" s="47"/>
      <c r="AJ486" s="47"/>
      <c r="AK486" s="47"/>
      <c r="AL486" s="47"/>
      <c r="AM486" s="47"/>
      <c r="AN486" s="47"/>
      <c r="AO486" s="47"/>
      <c r="AP486" s="47"/>
      <c r="AQ486" s="47"/>
      <c r="AR486" s="47"/>
      <c r="AS486" s="47"/>
      <c r="AT486" s="47"/>
      <c r="AU486" s="47"/>
      <c r="AV486" s="47"/>
      <c r="AW486" s="47"/>
      <c r="AX486" s="47"/>
      <c r="AY486" s="47"/>
      <c r="AZ486" s="47"/>
      <c r="BA486" s="47"/>
      <c r="BB486" s="47"/>
      <c r="BC486" s="47"/>
      <c r="BD486" s="47"/>
    </row>
    <row r="487" spans="1:56" ht="31.2" x14ac:dyDescent="0.3">
      <c r="A487" s="31"/>
      <c r="B487" s="32"/>
      <c r="C487" s="17"/>
      <c r="D487" s="17"/>
      <c r="E487" s="17"/>
      <c r="F487" s="18" t="s">
        <v>57</v>
      </c>
      <c r="G487" s="32"/>
      <c r="H487" s="32"/>
      <c r="I487" s="32"/>
      <c r="J487" s="32"/>
      <c r="K487" s="18" t="s">
        <v>358</v>
      </c>
      <c r="L487" s="18" t="s">
        <v>359</v>
      </c>
      <c r="M487" s="32"/>
      <c r="N487" s="32"/>
      <c r="O487" s="32"/>
      <c r="P487" s="32"/>
      <c r="Q487" s="32"/>
      <c r="R487" s="33"/>
    </row>
    <row r="488" spans="1:56" s="30" customFormat="1" ht="31.2" x14ac:dyDescent="0.3">
      <c r="A488" s="34"/>
      <c r="B488" s="28"/>
      <c r="C488" s="20"/>
      <c r="D488" s="20"/>
      <c r="E488" s="20"/>
      <c r="F488" s="21" t="s">
        <v>60</v>
      </c>
      <c r="G488" s="28"/>
      <c r="H488" s="28"/>
      <c r="I488" s="28"/>
      <c r="J488" s="28"/>
      <c r="K488" s="21" t="s">
        <v>260</v>
      </c>
      <c r="L488" s="21" t="s">
        <v>332</v>
      </c>
      <c r="M488" s="28"/>
      <c r="N488" s="28"/>
      <c r="O488" s="28"/>
      <c r="P488" s="28"/>
      <c r="Q488" s="28"/>
      <c r="R488" s="29"/>
      <c r="S488" s="47"/>
      <c r="T488" s="47"/>
      <c r="U488" s="47"/>
      <c r="V488" s="47"/>
      <c r="W488" s="47"/>
      <c r="X488" s="47"/>
      <c r="Y488" s="47"/>
      <c r="Z488" s="47"/>
      <c r="AA488" s="47"/>
      <c r="AB488" s="47"/>
      <c r="AC488" s="47"/>
      <c r="AD488" s="47"/>
      <c r="AE488" s="47"/>
      <c r="AF488" s="47"/>
      <c r="AG488" s="47"/>
      <c r="AH488" s="47"/>
      <c r="AI488" s="47"/>
      <c r="AJ488" s="47"/>
      <c r="AK488" s="47"/>
      <c r="AL488" s="47"/>
      <c r="AM488" s="47"/>
      <c r="AN488" s="47"/>
      <c r="AO488" s="47"/>
      <c r="AP488" s="47"/>
      <c r="AQ488" s="47"/>
      <c r="AR488" s="47"/>
      <c r="AS488" s="47"/>
      <c r="AT488" s="47"/>
      <c r="AU488" s="47"/>
      <c r="AV488" s="47"/>
      <c r="AW488" s="47"/>
      <c r="AX488" s="47"/>
      <c r="AY488" s="47"/>
      <c r="AZ488" s="47"/>
      <c r="BA488" s="47"/>
      <c r="BB488" s="47"/>
      <c r="BC488" s="47"/>
      <c r="BD488" s="47"/>
    </row>
    <row r="489" spans="1:56" ht="46.8" x14ac:dyDescent="0.3">
      <c r="A489" s="31"/>
      <c r="B489" s="32"/>
      <c r="C489" s="17"/>
      <c r="D489" s="17"/>
      <c r="E489" s="17"/>
      <c r="F489" s="18" t="s">
        <v>63</v>
      </c>
      <c r="G489" s="32"/>
      <c r="H489" s="32"/>
      <c r="I489" s="32"/>
      <c r="J489" s="32"/>
      <c r="K489" s="18" t="s">
        <v>333</v>
      </c>
      <c r="L489" s="18" t="s">
        <v>334</v>
      </c>
      <c r="M489" s="32"/>
      <c r="N489" s="32"/>
      <c r="O489" s="32"/>
      <c r="P489" s="32"/>
      <c r="Q489" s="32"/>
      <c r="R489" s="33"/>
    </row>
    <row r="490" spans="1:56" s="30" customFormat="1" ht="46.8" x14ac:dyDescent="0.3">
      <c r="A490" s="34"/>
      <c r="B490" s="28"/>
      <c r="C490" s="20"/>
      <c r="D490" s="20"/>
      <c r="E490" s="20"/>
      <c r="F490" s="21" t="s">
        <v>157</v>
      </c>
      <c r="G490" s="28"/>
      <c r="H490" s="28"/>
      <c r="I490" s="28"/>
      <c r="J490" s="28"/>
      <c r="K490" s="21" t="s">
        <v>335</v>
      </c>
      <c r="L490" s="21" t="s">
        <v>336</v>
      </c>
      <c r="M490" s="28"/>
      <c r="N490" s="28"/>
      <c r="O490" s="28"/>
      <c r="P490" s="28"/>
      <c r="Q490" s="28"/>
      <c r="R490" s="29"/>
      <c r="S490" s="47"/>
      <c r="T490" s="47"/>
      <c r="U490" s="47"/>
      <c r="V490" s="47"/>
      <c r="W490" s="47"/>
      <c r="X490" s="47"/>
      <c r="Y490" s="47"/>
      <c r="Z490" s="47"/>
      <c r="AA490" s="47"/>
      <c r="AB490" s="47"/>
      <c r="AC490" s="47"/>
      <c r="AD490" s="47"/>
      <c r="AE490" s="47"/>
      <c r="AF490" s="47"/>
      <c r="AG490" s="47"/>
      <c r="AH490" s="47"/>
      <c r="AI490" s="47"/>
      <c r="AJ490" s="47"/>
      <c r="AK490" s="47"/>
      <c r="AL490" s="47"/>
      <c r="AM490" s="47"/>
      <c r="AN490" s="47"/>
      <c r="AO490" s="47"/>
      <c r="AP490" s="47"/>
      <c r="AQ490" s="47"/>
      <c r="AR490" s="47"/>
      <c r="AS490" s="47"/>
      <c r="AT490" s="47"/>
      <c r="AU490" s="47"/>
      <c r="AV490" s="47"/>
      <c r="AW490" s="47"/>
      <c r="AX490" s="47"/>
      <c r="AY490" s="47"/>
      <c r="AZ490" s="47"/>
      <c r="BA490" s="47"/>
      <c r="BB490" s="47"/>
      <c r="BC490" s="47"/>
      <c r="BD490" s="47"/>
    </row>
    <row r="491" spans="1:56" ht="31.2" x14ac:dyDescent="0.3">
      <c r="A491" s="31"/>
      <c r="B491" s="32"/>
      <c r="C491" s="17"/>
      <c r="D491" s="17"/>
      <c r="E491" s="17"/>
      <c r="F491" s="18" t="s">
        <v>259</v>
      </c>
      <c r="G491" s="32"/>
      <c r="H491" s="32"/>
      <c r="I491" s="32"/>
      <c r="J491" s="32"/>
      <c r="K491" s="18" t="s">
        <v>473</v>
      </c>
      <c r="L491" s="18" t="s">
        <v>474</v>
      </c>
      <c r="M491" s="32"/>
      <c r="N491" s="32"/>
      <c r="O491" s="32"/>
      <c r="P491" s="32"/>
      <c r="Q491" s="32"/>
      <c r="R491" s="33"/>
    </row>
    <row r="492" spans="1:56" s="30" customFormat="1" ht="31.2" x14ac:dyDescent="0.3">
      <c r="A492" s="34"/>
      <c r="B492" s="28"/>
      <c r="C492" s="20"/>
      <c r="D492" s="20"/>
      <c r="E492" s="20"/>
      <c r="F492" s="21" t="s">
        <v>262</v>
      </c>
      <c r="G492" s="28"/>
      <c r="H492" s="28"/>
      <c r="I492" s="28"/>
      <c r="J492" s="28"/>
      <c r="K492" s="21" t="s">
        <v>339</v>
      </c>
      <c r="L492" s="21" t="s">
        <v>340</v>
      </c>
      <c r="M492" s="28"/>
      <c r="N492" s="28"/>
      <c r="O492" s="28"/>
      <c r="P492" s="28"/>
      <c r="Q492" s="28"/>
      <c r="R492" s="29"/>
      <c r="S492" s="47"/>
      <c r="T492" s="47"/>
      <c r="U492" s="47"/>
      <c r="V492" s="47"/>
      <c r="W492" s="47"/>
      <c r="X492" s="47"/>
      <c r="Y492" s="47"/>
      <c r="Z492" s="47"/>
      <c r="AA492" s="47"/>
      <c r="AB492" s="47"/>
      <c r="AC492" s="47"/>
      <c r="AD492" s="47"/>
      <c r="AE492" s="47"/>
      <c r="AF492" s="47"/>
      <c r="AG492" s="47"/>
      <c r="AH492" s="47"/>
      <c r="AI492" s="47"/>
      <c r="AJ492" s="47"/>
      <c r="AK492" s="47"/>
      <c r="AL492" s="47"/>
      <c r="AM492" s="47"/>
      <c r="AN492" s="47"/>
      <c r="AO492" s="47"/>
      <c r="AP492" s="47"/>
      <c r="AQ492" s="47"/>
      <c r="AR492" s="47"/>
      <c r="AS492" s="47"/>
      <c r="AT492" s="47"/>
      <c r="AU492" s="47"/>
      <c r="AV492" s="47"/>
      <c r="AW492" s="47"/>
      <c r="AX492" s="47"/>
      <c r="AY492" s="47"/>
      <c r="AZ492" s="47"/>
      <c r="BA492" s="47"/>
      <c r="BB492" s="47"/>
      <c r="BC492" s="47"/>
      <c r="BD492" s="47"/>
    </row>
    <row r="493" spans="1:56" ht="31.2" x14ac:dyDescent="0.3">
      <c r="A493" s="31"/>
      <c r="B493" s="32"/>
      <c r="C493" s="17"/>
      <c r="D493" s="17"/>
      <c r="E493" s="17"/>
      <c r="F493" s="18" t="s">
        <v>265</v>
      </c>
      <c r="G493" s="32"/>
      <c r="H493" s="32"/>
      <c r="I493" s="32"/>
      <c r="J493" s="32"/>
      <c r="K493" s="18" t="s">
        <v>341</v>
      </c>
      <c r="L493" s="18" t="s">
        <v>342</v>
      </c>
      <c r="M493" s="32"/>
      <c r="N493" s="32"/>
      <c r="O493" s="32"/>
      <c r="P493" s="32"/>
      <c r="Q493" s="32"/>
      <c r="R493" s="33"/>
    </row>
    <row r="494" spans="1:56" s="30" customFormat="1" ht="31.2" x14ac:dyDescent="0.3">
      <c r="A494" s="34"/>
      <c r="B494" s="28"/>
      <c r="C494" s="20"/>
      <c r="D494" s="20"/>
      <c r="E494" s="20"/>
      <c r="F494" s="21" t="s">
        <v>343</v>
      </c>
      <c r="G494" s="28"/>
      <c r="H494" s="28"/>
      <c r="I494" s="28"/>
      <c r="J494" s="28"/>
      <c r="K494" s="21" t="s">
        <v>344</v>
      </c>
      <c r="L494" s="21" t="s">
        <v>345</v>
      </c>
      <c r="M494" s="28"/>
      <c r="N494" s="28"/>
      <c r="O494" s="28"/>
      <c r="P494" s="28"/>
      <c r="Q494" s="28"/>
      <c r="R494" s="29"/>
      <c r="S494" s="47"/>
      <c r="T494" s="47"/>
      <c r="U494" s="47"/>
      <c r="V494" s="47"/>
      <c r="W494" s="47"/>
      <c r="X494" s="47"/>
      <c r="Y494" s="47"/>
      <c r="Z494" s="47"/>
      <c r="AA494" s="47"/>
      <c r="AB494" s="47"/>
      <c r="AC494" s="47"/>
      <c r="AD494" s="47"/>
      <c r="AE494" s="47"/>
      <c r="AF494" s="47"/>
      <c r="AG494" s="47"/>
      <c r="AH494" s="47"/>
      <c r="AI494" s="47"/>
      <c r="AJ494" s="47"/>
      <c r="AK494" s="47"/>
      <c r="AL494" s="47"/>
      <c r="AM494" s="47"/>
      <c r="AN494" s="47"/>
      <c r="AO494" s="47"/>
      <c r="AP494" s="47"/>
      <c r="AQ494" s="47"/>
      <c r="AR494" s="47"/>
      <c r="AS494" s="47"/>
      <c r="AT494" s="47"/>
      <c r="AU494" s="47"/>
      <c r="AV494" s="47"/>
      <c r="AW494" s="47"/>
      <c r="AX494" s="47"/>
      <c r="AY494" s="47"/>
      <c r="AZ494" s="47"/>
      <c r="BA494" s="47"/>
      <c r="BB494" s="47"/>
      <c r="BC494" s="47"/>
      <c r="BD494" s="47"/>
    </row>
    <row r="495" spans="1:56" ht="31.2" x14ac:dyDescent="0.3">
      <c r="A495" s="31"/>
      <c r="B495" s="32"/>
      <c r="C495" s="17"/>
      <c r="D495" s="17"/>
      <c r="E495" s="17"/>
      <c r="F495" s="18" t="s">
        <v>363</v>
      </c>
      <c r="G495" s="32"/>
      <c r="H495" s="32"/>
      <c r="I495" s="32"/>
      <c r="J495" s="32"/>
      <c r="K495" s="18" t="s">
        <v>361</v>
      </c>
      <c r="L495" s="18" t="s">
        <v>362</v>
      </c>
      <c r="M495" s="32"/>
      <c r="N495" s="32"/>
      <c r="O495" s="32"/>
      <c r="P495" s="32"/>
      <c r="Q495" s="32"/>
      <c r="R495" s="33"/>
    </row>
    <row r="496" spans="1:56" s="30" customFormat="1" ht="31.2" x14ac:dyDescent="0.3">
      <c r="A496" s="34"/>
      <c r="B496" s="28"/>
      <c r="C496" s="20"/>
      <c r="D496" s="20"/>
      <c r="E496" s="20"/>
      <c r="F496" s="21" t="s">
        <v>364</v>
      </c>
      <c r="G496" s="28"/>
      <c r="H496" s="28"/>
      <c r="I496" s="28"/>
      <c r="J496" s="28"/>
      <c r="K496" s="21" t="s">
        <v>475</v>
      </c>
      <c r="L496" s="21" t="s">
        <v>468</v>
      </c>
      <c r="M496" s="28"/>
      <c r="N496" s="28"/>
      <c r="O496" s="28"/>
      <c r="P496" s="28"/>
      <c r="Q496" s="28"/>
      <c r="R496" s="29"/>
      <c r="S496" s="47"/>
      <c r="T496" s="47"/>
      <c r="U496" s="47"/>
      <c r="V496" s="47"/>
      <c r="W496" s="47"/>
      <c r="X496" s="47"/>
      <c r="Y496" s="47"/>
      <c r="Z496" s="47"/>
      <c r="AA496" s="47"/>
      <c r="AB496" s="47"/>
      <c r="AC496" s="47"/>
      <c r="AD496" s="47"/>
      <c r="AE496" s="47"/>
      <c r="AF496" s="47"/>
      <c r="AG496" s="47"/>
      <c r="AH496" s="47"/>
      <c r="AI496" s="47"/>
      <c r="AJ496" s="47"/>
      <c r="AK496" s="47"/>
      <c r="AL496" s="47"/>
      <c r="AM496" s="47"/>
      <c r="AN496" s="47"/>
      <c r="AO496" s="47"/>
      <c r="AP496" s="47"/>
      <c r="AQ496" s="47"/>
      <c r="AR496" s="47"/>
      <c r="AS496" s="47"/>
      <c r="AT496" s="47"/>
      <c r="AU496" s="47"/>
      <c r="AV496" s="47"/>
      <c r="AW496" s="47"/>
      <c r="AX496" s="47"/>
      <c r="AY496" s="47"/>
      <c r="AZ496" s="47"/>
      <c r="BA496" s="47"/>
      <c r="BB496" s="47"/>
      <c r="BC496" s="47"/>
      <c r="BD496" s="47"/>
    </row>
    <row r="497" spans="1:56" ht="31.2" x14ac:dyDescent="0.3">
      <c r="A497" s="31"/>
      <c r="B497" s="32"/>
      <c r="C497" s="17"/>
      <c r="D497" s="17"/>
      <c r="E497" s="17"/>
      <c r="F497" s="18" t="s">
        <v>366</v>
      </c>
      <c r="G497" s="32"/>
      <c r="H497" s="32"/>
      <c r="I497" s="32"/>
      <c r="J497" s="32"/>
      <c r="K497" s="18" t="s">
        <v>341</v>
      </c>
      <c r="L497" s="18" t="s">
        <v>365</v>
      </c>
      <c r="M497" s="32"/>
      <c r="N497" s="32"/>
      <c r="O497" s="32"/>
      <c r="P497" s="32"/>
      <c r="Q497" s="32"/>
      <c r="R497" s="33"/>
    </row>
    <row r="498" spans="1:56" s="30" customFormat="1" ht="31.2" x14ac:dyDescent="0.3">
      <c r="A498" s="34"/>
      <c r="B498" s="28"/>
      <c r="C498" s="20"/>
      <c r="D498" s="20"/>
      <c r="E498" s="20"/>
      <c r="F498" s="21" t="s">
        <v>419</v>
      </c>
      <c r="G498" s="28"/>
      <c r="H498" s="28"/>
      <c r="I498" s="28"/>
      <c r="J498" s="28"/>
      <c r="K498" s="21" t="s">
        <v>344</v>
      </c>
      <c r="L498" s="21" t="s">
        <v>345</v>
      </c>
      <c r="M498" s="28"/>
      <c r="N498" s="28"/>
      <c r="O498" s="28"/>
      <c r="P498" s="28"/>
      <c r="Q498" s="28"/>
      <c r="R498" s="29"/>
      <c r="S498" s="47"/>
      <c r="T498" s="47"/>
      <c r="U498" s="47"/>
      <c r="V498" s="47"/>
      <c r="W498" s="47"/>
      <c r="X498" s="47"/>
      <c r="Y498" s="47"/>
      <c r="Z498" s="47"/>
      <c r="AA498" s="47"/>
      <c r="AB498" s="47"/>
      <c r="AC498" s="47"/>
      <c r="AD498" s="47"/>
      <c r="AE498" s="47"/>
      <c r="AF498" s="47"/>
      <c r="AG498" s="47"/>
      <c r="AH498" s="47"/>
      <c r="AI498" s="47"/>
      <c r="AJ498" s="47"/>
      <c r="AK498" s="47"/>
      <c r="AL498" s="47"/>
      <c r="AM498" s="47"/>
      <c r="AN498" s="47"/>
      <c r="AO498" s="47"/>
      <c r="AP498" s="47"/>
      <c r="AQ498" s="47"/>
      <c r="AR498" s="47"/>
      <c r="AS498" s="47"/>
      <c r="AT498" s="47"/>
      <c r="AU498" s="47"/>
      <c r="AV498" s="47"/>
      <c r="AW498" s="47"/>
      <c r="AX498" s="47"/>
      <c r="AY498" s="47"/>
      <c r="AZ498" s="47"/>
      <c r="BA498" s="47"/>
      <c r="BB498" s="47"/>
      <c r="BC498" s="47"/>
      <c r="BD498" s="47"/>
    </row>
    <row r="499" spans="1:56" ht="140.4" x14ac:dyDescent="0.3">
      <c r="A499" s="31" t="s">
        <v>322</v>
      </c>
      <c r="B499" s="17" t="s">
        <v>43</v>
      </c>
      <c r="C499" s="17" t="s">
        <v>476</v>
      </c>
      <c r="D499" s="18" t="s">
        <v>477</v>
      </c>
      <c r="E499" s="18" t="s">
        <v>478</v>
      </c>
      <c r="F499" s="18" t="s">
        <v>47</v>
      </c>
      <c r="G499" s="32"/>
      <c r="H499" s="32"/>
      <c r="I499" s="32"/>
      <c r="J499" s="32" t="s">
        <v>48</v>
      </c>
      <c r="K499" s="18" t="s">
        <v>461</v>
      </c>
      <c r="L499" s="18" t="s">
        <v>327</v>
      </c>
      <c r="M499" s="32"/>
      <c r="N499" s="32"/>
      <c r="O499" s="32"/>
      <c r="P499" s="32"/>
      <c r="Q499" s="32"/>
      <c r="R499" s="33"/>
    </row>
    <row r="500" spans="1:56" s="30" customFormat="1" ht="31.2" x14ac:dyDescent="0.3">
      <c r="A500" s="34"/>
      <c r="B500" s="28"/>
      <c r="C500" s="20"/>
      <c r="D500" s="20"/>
      <c r="E500" s="20"/>
      <c r="F500" s="21" t="s">
        <v>51</v>
      </c>
      <c r="G500" s="28"/>
      <c r="H500" s="28"/>
      <c r="I500" s="28"/>
      <c r="J500" s="28"/>
      <c r="K500" s="21" t="s">
        <v>328</v>
      </c>
      <c r="L500" s="21" t="s">
        <v>329</v>
      </c>
      <c r="M500" s="28"/>
      <c r="N500" s="28"/>
      <c r="O500" s="28"/>
      <c r="P500" s="28"/>
      <c r="Q500" s="28"/>
      <c r="R500" s="29"/>
      <c r="S500" s="47"/>
      <c r="T500" s="47"/>
      <c r="U500" s="47"/>
      <c r="V500" s="47"/>
      <c r="W500" s="47"/>
      <c r="X500" s="47"/>
      <c r="Y500" s="47"/>
      <c r="Z500" s="47"/>
      <c r="AA500" s="47"/>
      <c r="AB500" s="47"/>
      <c r="AC500" s="47"/>
      <c r="AD500" s="47"/>
      <c r="AE500" s="47"/>
      <c r="AF500" s="47"/>
      <c r="AG500" s="47"/>
      <c r="AH500" s="47"/>
      <c r="AI500" s="47"/>
      <c r="AJ500" s="47"/>
      <c r="AK500" s="47"/>
      <c r="AL500" s="47"/>
      <c r="AM500" s="47"/>
      <c r="AN500" s="47"/>
      <c r="AO500" s="47"/>
      <c r="AP500" s="47"/>
      <c r="AQ500" s="47"/>
      <c r="AR500" s="47"/>
      <c r="AS500" s="47"/>
      <c r="AT500" s="47"/>
      <c r="AU500" s="47"/>
      <c r="AV500" s="47"/>
      <c r="AW500" s="47"/>
      <c r="AX500" s="47"/>
      <c r="AY500" s="47"/>
      <c r="AZ500" s="47"/>
      <c r="BA500" s="47"/>
      <c r="BB500" s="47"/>
      <c r="BC500" s="47"/>
      <c r="BD500" s="47"/>
    </row>
    <row r="501" spans="1:56" ht="46.8" x14ac:dyDescent="0.3">
      <c r="A501" s="31"/>
      <c r="B501" s="32"/>
      <c r="C501" s="17"/>
      <c r="D501" s="17"/>
      <c r="E501" s="17"/>
      <c r="F501" s="18" t="s">
        <v>54</v>
      </c>
      <c r="G501" s="32"/>
      <c r="H501" s="32"/>
      <c r="I501" s="32"/>
      <c r="J501" s="32"/>
      <c r="K501" s="18" t="s">
        <v>370</v>
      </c>
      <c r="L501" s="18" t="s">
        <v>371</v>
      </c>
      <c r="M501" s="32"/>
      <c r="N501" s="32"/>
      <c r="O501" s="32"/>
      <c r="P501" s="32"/>
      <c r="Q501" s="32"/>
      <c r="R501" s="33"/>
    </row>
    <row r="502" spans="1:56" s="30" customFormat="1" ht="31.2" x14ac:dyDescent="0.3">
      <c r="A502" s="34"/>
      <c r="B502" s="28"/>
      <c r="C502" s="20"/>
      <c r="D502" s="20"/>
      <c r="E502" s="20"/>
      <c r="F502" s="21" t="s">
        <v>57</v>
      </c>
      <c r="G502" s="28"/>
      <c r="H502" s="28"/>
      <c r="I502" s="28"/>
      <c r="J502" s="28"/>
      <c r="K502" s="21" t="s">
        <v>260</v>
      </c>
      <c r="L502" s="21" t="s">
        <v>332</v>
      </c>
      <c r="M502" s="28"/>
      <c r="N502" s="28"/>
      <c r="O502" s="28"/>
      <c r="P502" s="28"/>
      <c r="Q502" s="28"/>
      <c r="R502" s="29"/>
      <c r="S502" s="47"/>
      <c r="T502" s="47"/>
      <c r="U502" s="47"/>
      <c r="V502" s="47"/>
      <c r="W502" s="47"/>
      <c r="X502" s="47"/>
      <c r="Y502" s="47"/>
      <c r="Z502" s="47"/>
      <c r="AA502" s="47"/>
      <c r="AB502" s="47"/>
      <c r="AC502" s="47"/>
      <c r="AD502" s="47"/>
      <c r="AE502" s="47"/>
      <c r="AF502" s="47"/>
      <c r="AG502" s="47"/>
      <c r="AH502" s="47"/>
      <c r="AI502" s="47"/>
      <c r="AJ502" s="47"/>
      <c r="AK502" s="47"/>
      <c r="AL502" s="47"/>
      <c r="AM502" s="47"/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/>
      <c r="BB502" s="47"/>
      <c r="BC502" s="47"/>
      <c r="BD502" s="47"/>
    </row>
    <row r="503" spans="1:56" ht="46.8" x14ac:dyDescent="0.3">
      <c r="A503" s="31"/>
      <c r="B503" s="32"/>
      <c r="C503" s="17"/>
      <c r="D503" s="17"/>
      <c r="E503" s="17"/>
      <c r="F503" s="18" t="s">
        <v>60</v>
      </c>
      <c r="G503" s="32"/>
      <c r="H503" s="32"/>
      <c r="I503" s="32"/>
      <c r="J503" s="32"/>
      <c r="K503" s="18" t="s">
        <v>333</v>
      </c>
      <c r="L503" s="18" t="s">
        <v>334</v>
      </c>
      <c r="M503" s="32"/>
      <c r="N503" s="32"/>
      <c r="O503" s="32"/>
      <c r="P503" s="32"/>
      <c r="Q503" s="32"/>
      <c r="R503" s="33"/>
    </row>
    <row r="504" spans="1:56" s="30" customFormat="1" ht="46.8" x14ac:dyDescent="0.3">
      <c r="A504" s="34"/>
      <c r="B504" s="28"/>
      <c r="C504" s="20"/>
      <c r="D504" s="20"/>
      <c r="E504" s="20"/>
      <c r="F504" s="21" t="s">
        <v>63</v>
      </c>
      <c r="G504" s="28"/>
      <c r="H504" s="28"/>
      <c r="I504" s="28"/>
      <c r="J504" s="28"/>
      <c r="K504" s="21" t="s">
        <v>335</v>
      </c>
      <c r="L504" s="21" t="s">
        <v>336</v>
      </c>
      <c r="M504" s="28"/>
      <c r="N504" s="28"/>
      <c r="O504" s="28"/>
      <c r="P504" s="28"/>
      <c r="Q504" s="28"/>
      <c r="R504" s="29"/>
      <c r="S504" s="47"/>
      <c r="T504" s="47"/>
      <c r="U504" s="47"/>
      <c r="V504" s="47"/>
      <c r="W504" s="47"/>
      <c r="X504" s="47"/>
      <c r="Y504" s="47"/>
      <c r="Z504" s="47"/>
      <c r="AA504" s="47"/>
      <c r="AB504" s="47"/>
      <c r="AC504" s="47"/>
      <c r="AD504" s="47"/>
      <c r="AE504" s="47"/>
      <c r="AF504" s="47"/>
      <c r="AG504" s="47"/>
      <c r="AH504" s="47"/>
      <c r="AI504" s="47"/>
      <c r="AJ504" s="47"/>
      <c r="AK504" s="47"/>
      <c r="AL504" s="47"/>
      <c r="AM504" s="47"/>
      <c r="AN504" s="47"/>
      <c r="AO504" s="47"/>
      <c r="AP504" s="47"/>
      <c r="AQ504" s="47"/>
      <c r="AR504" s="47"/>
      <c r="AS504" s="47"/>
      <c r="AT504" s="47"/>
      <c r="AU504" s="47"/>
      <c r="AV504" s="47"/>
      <c r="AW504" s="47"/>
      <c r="AX504" s="47"/>
      <c r="AY504" s="47"/>
      <c r="AZ504" s="47"/>
      <c r="BA504" s="47"/>
      <c r="BB504" s="47"/>
      <c r="BC504" s="47"/>
      <c r="BD504" s="47"/>
    </row>
    <row r="505" spans="1:56" ht="31.2" x14ac:dyDescent="0.3">
      <c r="A505" s="31"/>
      <c r="B505" s="32"/>
      <c r="C505" s="17"/>
      <c r="D505" s="17"/>
      <c r="E505" s="17"/>
      <c r="F505" s="18" t="s">
        <v>157</v>
      </c>
      <c r="G505" s="32"/>
      <c r="H505" s="32"/>
      <c r="I505" s="32"/>
      <c r="J505" s="32"/>
      <c r="K505" s="18" t="s">
        <v>361</v>
      </c>
      <c r="L505" s="18" t="s">
        <v>362</v>
      </c>
      <c r="M505" s="32"/>
      <c r="N505" s="32"/>
      <c r="O505" s="32"/>
      <c r="P505" s="32"/>
      <c r="Q505" s="32"/>
      <c r="R505" s="33"/>
    </row>
    <row r="506" spans="1:56" s="30" customFormat="1" ht="31.2" x14ac:dyDescent="0.3">
      <c r="A506" s="34"/>
      <c r="B506" s="28"/>
      <c r="C506" s="20"/>
      <c r="D506" s="20"/>
      <c r="E506" s="20"/>
      <c r="F506" s="21" t="s">
        <v>259</v>
      </c>
      <c r="G506" s="28"/>
      <c r="H506" s="28"/>
      <c r="I506" s="28"/>
      <c r="J506" s="28"/>
      <c r="K506" s="21" t="s">
        <v>475</v>
      </c>
      <c r="L506" s="21" t="s">
        <v>468</v>
      </c>
      <c r="M506" s="28"/>
      <c r="N506" s="28"/>
      <c r="O506" s="28"/>
      <c r="P506" s="28"/>
      <c r="Q506" s="28"/>
      <c r="R506" s="29"/>
      <c r="S506" s="47"/>
      <c r="T506" s="47"/>
      <c r="U506" s="47"/>
      <c r="V506" s="47"/>
      <c r="W506" s="47"/>
      <c r="X506" s="47"/>
      <c r="Y506" s="47"/>
      <c r="Z506" s="47"/>
      <c r="AA506" s="47"/>
      <c r="AB506" s="47"/>
      <c r="AC506" s="47"/>
      <c r="AD506" s="47"/>
      <c r="AE506" s="47"/>
      <c r="AF506" s="47"/>
      <c r="AG506" s="47"/>
      <c r="AH506" s="47"/>
      <c r="AI506" s="47"/>
      <c r="AJ506" s="47"/>
      <c r="AK506" s="47"/>
      <c r="AL506" s="47"/>
      <c r="AM506" s="47"/>
      <c r="AN506" s="47"/>
      <c r="AO506" s="47"/>
      <c r="AP506" s="47"/>
      <c r="AQ506" s="47"/>
      <c r="AR506" s="47"/>
      <c r="AS506" s="47"/>
      <c r="AT506" s="47"/>
      <c r="AU506" s="47"/>
      <c r="AV506" s="47"/>
      <c r="AW506" s="47"/>
      <c r="AX506" s="47"/>
      <c r="AY506" s="47"/>
      <c r="AZ506" s="47"/>
      <c r="BA506" s="47"/>
      <c r="BB506" s="47"/>
      <c r="BC506" s="47"/>
      <c r="BD506" s="47"/>
    </row>
    <row r="507" spans="1:56" ht="31.2" x14ac:dyDescent="0.3">
      <c r="A507" s="31"/>
      <c r="B507" s="32"/>
      <c r="C507" s="17"/>
      <c r="D507" s="17"/>
      <c r="E507" s="17"/>
      <c r="F507" s="18" t="s">
        <v>262</v>
      </c>
      <c r="G507" s="32"/>
      <c r="H507" s="32"/>
      <c r="I507" s="32"/>
      <c r="J507" s="32"/>
      <c r="K507" s="18" t="s">
        <v>341</v>
      </c>
      <c r="L507" s="18" t="s">
        <v>342</v>
      </c>
      <c r="M507" s="32"/>
      <c r="N507" s="32"/>
      <c r="O507" s="32"/>
      <c r="P507" s="32"/>
      <c r="Q507" s="32"/>
      <c r="R507" s="33"/>
    </row>
    <row r="508" spans="1:56" s="30" customFormat="1" ht="31.2" x14ac:dyDescent="0.3">
      <c r="A508" s="34"/>
      <c r="B508" s="28"/>
      <c r="C508" s="20"/>
      <c r="D508" s="20"/>
      <c r="E508" s="20"/>
      <c r="F508" s="21" t="s">
        <v>265</v>
      </c>
      <c r="G508" s="28"/>
      <c r="H508" s="28"/>
      <c r="I508" s="28"/>
      <c r="J508" s="28"/>
      <c r="K508" s="21" t="s">
        <v>344</v>
      </c>
      <c r="L508" s="21" t="s">
        <v>345</v>
      </c>
      <c r="M508" s="28"/>
      <c r="N508" s="28"/>
      <c r="O508" s="28"/>
      <c r="P508" s="28"/>
      <c r="Q508" s="28"/>
      <c r="R508" s="29"/>
      <c r="S508" s="47"/>
      <c r="T508" s="47"/>
      <c r="U508" s="47"/>
      <c r="V508" s="47"/>
      <c r="W508" s="47"/>
      <c r="X508" s="47"/>
      <c r="Y508" s="47"/>
      <c r="Z508" s="47"/>
      <c r="AA508" s="47"/>
      <c r="AB508" s="47"/>
      <c r="AC508" s="47"/>
      <c r="AD508" s="47"/>
      <c r="AE508" s="47"/>
      <c r="AF508" s="47"/>
      <c r="AG508" s="47"/>
      <c r="AH508" s="47"/>
      <c r="AI508" s="47"/>
      <c r="AJ508" s="47"/>
      <c r="AK508" s="47"/>
      <c r="AL508" s="47"/>
      <c r="AM508" s="47"/>
      <c r="AN508" s="47"/>
      <c r="AO508" s="47"/>
      <c r="AP508" s="47"/>
      <c r="AQ508" s="47"/>
      <c r="AR508" s="47"/>
      <c r="AS508" s="47"/>
      <c r="AT508" s="47"/>
      <c r="AU508" s="47"/>
      <c r="AV508" s="47"/>
      <c r="AW508" s="47"/>
      <c r="AX508" s="47"/>
      <c r="AY508" s="47"/>
      <c r="AZ508" s="47"/>
      <c r="BA508" s="47"/>
      <c r="BB508" s="47"/>
      <c r="BC508" s="47"/>
      <c r="BD508" s="47"/>
    </row>
    <row r="509" spans="1:56" ht="140.4" x14ac:dyDescent="0.3">
      <c r="A509" s="31" t="s">
        <v>322</v>
      </c>
      <c r="B509" s="17" t="s">
        <v>43</v>
      </c>
      <c r="C509" s="17" t="s">
        <v>479</v>
      </c>
      <c r="D509" s="18" t="s">
        <v>480</v>
      </c>
      <c r="E509" s="18" t="s">
        <v>481</v>
      </c>
      <c r="F509" s="18" t="s">
        <v>47</v>
      </c>
      <c r="G509" s="32"/>
      <c r="H509" s="32"/>
      <c r="I509" s="32"/>
      <c r="J509" s="32" t="s">
        <v>48</v>
      </c>
      <c r="K509" s="18" t="s">
        <v>461</v>
      </c>
      <c r="L509" s="18" t="s">
        <v>327</v>
      </c>
      <c r="M509" s="32"/>
      <c r="N509" s="32"/>
      <c r="O509" s="32"/>
      <c r="P509" s="32"/>
      <c r="Q509" s="32"/>
      <c r="R509" s="33"/>
    </row>
    <row r="510" spans="1:56" s="30" customFormat="1" ht="31.2" x14ac:dyDescent="0.3">
      <c r="A510" s="34"/>
      <c r="B510" s="28"/>
      <c r="C510" s="20"/>
      <c r="D510" s="20"/>
      <c r="E510" s="20"/>
      <c r="F510" s="21" t="s">
        <v>51</v>
      </c>
      <c r="G510" s="28"/>
      <c r="H510" s="28"/>
      <c r="I510" s="28"/>
      <c r="J510" s="28"/>
      <c r="K510" s="21" t="s">
        <v>328</v>
      </c>
      <c r="L510" s="21" t="s">
        <v>329</v>
      </c>
      <c r="M510" s="28"/>
      <c r="N510" s="28"/>
      <c r="O510" s="28"/>
      <c r="P510" s="28"/>
      <c r="Q510" s="28"/>
      <c r="R510" s="29"/>
      <c r="S510" s="47"/>
      <c r="T510" s="47"/>
      <c r="U510" s="47"/>
      <c r="V510" s="47"/>
      <c r="W510" s="47"/>
      <c r="X510" s="47"/>
      <c r="Y510" s="47"/>
      <c r="Z510" s="47"/>
      <c r="AA510" s="47"/>
      <c r="AB510" s="47"/>
      <c r="AC510" s="47"/>
      <c r="AD510" s="47"/>
      <c r="AE510" s="47"/>
      <c r="AF510" s="47"/>
      <c r="AG510" s="47"/>
      <c r="AH510" s="47"/>
      <c r="AI510" s="47"/>
      <c r="AJ510" s="47"/>
      <c r="AK510" s="47"/>
      <c r="AL510" s="47"/>
      <c r="AM510" s="47"/>
      <c r="AN510" s="47"/>
      <c r="AO510" s="47"/>
      <c r="AP510" s="47"/>
      <c r="AQ510" s="47"/>
      <c r="AR510" s="47"/>
      <c r="AS510" s="47"/>
      <c r="AT510" s="47"/>
      <c r="AU510" s="47"/>
      <c r="AV510" s="47"/>
      <c r="AW510" s="47"/>
      <c r="AX510" s="47"/>
      <c r="AY510" s="47"/>
      <c r="AZ510" s="47"/>
      <c r="BA510" s="47"/>
      <c r="BB510" s="47"/>
      <c r="BC510" s="47"/>
      <c r="BD510" s="47"/>
    </row>
    <row r="511" spans="1:56" ht="46.8" x14ac:dyDescent="0.3">
      <c r="A511" s="31"/>
      <c r="B511" s="32"/>
      <c r="C511" s="17"/>
      <c r="D511" s="17"/>
      <c r="E511" s="17"/>
      <c r="F511" s="18" t="s">
        <v>54</v>
      </c>
      <c r="G511" s="32"/>
      <c r="H511" s="32"/>
      <c r="I511" s="32"/>
      <c r="J511" s="32"/>
      <c r="K511" s="18" t="s">
        <v>375</v>
      </c>
      <c r="L511" s="18" t="s">
        <v>376</v>
      </c>
      <c r="M511" s="32"/>
      <c r="N511" s="32"/>
      <c r="O511" s="32"/>
      <c r="P511" s="32"/>
      <c r="Q511" s="32"/>
      <c r="R511" s="33"/>
    </row>
    <row r="512" spans="1:56" s="30" customFormat="1" ht="31.2" x14ac:dyDescent="0.3">
      <c r="A512" s="34"/>
      <c r="B512" s="28"/>
      <c r="C512" s="20"/>
      <c r="D512" s="20"/>
      <c r="E512" s="20"/>
      <c r="F512" s="21" t="s">
        <v>57</v>
      </c>
      <c r="G512" s="28"/>
      <c r="H512" s="28"/>
      <c r="I512" s="28"/>
      <c r="J512" s="28"/>
      <c r="K512" s="21" t="s">
        <v>260</v>
      </c>
      <c r="L512" s="21" t="s">
        <v>332</v>
      </c>
      <c r="M512" s="28"/>
      <c r="N512" s="28"/>
      <c r="O512" s="28"/>
      <c r="P512" s="28"/>
      <c r="Q512" s="28"/>
      <c r="R512" s="29"/>
      <c r="S512" s="47"/>
      <c r="T512" s="47"/>
      <c r="U512" s="47"/>
      <c r="V512" s="47"/>
      <c r="W512" s="47"/>
      <c r="X512" s="47"/>
      <c r="Y512" s="47"/>
      <c r="Z512" s="47"/>
      <c r="AA512" s="47"/>
      <c r="AB512" s="47"/>
      <c r="AC512" s="47"/>
      <c r="AD512" s="47"/>
      <c r="AE512" s="47"/>
      <c r="AF512" s="47"/>
      <c r="AG512" s="47"/>
      <c r="AH512" s="47"/>
      <c r="AI512" s="47"/>
      <c r="AJ512" s="47"/>
      <c r="AK512" s="47"/>
      <c r="AL512" s="47"/>
      <c r="AM512" s="47"/>
      <c r="AN512" s="47"/>
      <c r="AO512" s="47"/>
      <c r="AP512" s="47"/>
      <c r="AQ512" s="47"/>
      <c r="AR512" s="47"/>
      <c r="AS512" s="47"/>
      <c r="AT512" s="47"/>
      <c r="AU512" s="47"/>
      <c r="AV512" s="47"/>
      <c r="AW512" s="47"/>
      <c r="AX512" s="47"/>
      <c r="AY512" s="47"/>
      <c r="AZ512" s="47"/>
      <c r="BA512" s="47"/>
      <c r="BB512" s="47"/>
      <c r="BC512" s="47"/>
      <c r="BD512" s="47"/>
    </row>
    <row r="513" spans="1:56" ht="46.8" x14ac:dyDescent="0.3">
      <c r="A513" s="31"/>
      <c r="B513" s="32"/>
      <c r="C513" s="17"/>
      <c r="D513" s="17"/>
      <c r="E513" s="17"/>
      <c r="F513" s="18" t="s">
        <v>60</v>
      </c>
      <c r="G513" s="32"/>
      <c r="H513" s="32"/>
      <c r="I513" s="32"/>
      <c r="J513" s="32"/>
      <c r="K513" s="18" t="s">
        <v>333</v>
      </c>
      <c r="L513" s="18" t="s">
        <v>334</v>
      </c>
      <c r="M513" s="32"/>
      <c r="N513" s="32"/>
      <c r="O513" s="32"/>
      <c r="P513" s="32"/>
      <c r="Q513" s="32"/>
      <c r="R513" s="33"/>
    </row>
    <row r="514" spans="1:56" s="30" customFormat="1" ht="46.8" x14ac:dyDescent="0.3">
      <c r="A514" s="34"/>
      <c r="B514" s="28"/>
      <c r="C514" s="20"/>
      <c r="D514" s="20"/>
      <c r="E514" s="20"/>
      <c r="F514" s="21" t="s">
        <v>63</v>
      </c>
      <c r="G514" s="28"/>
      <c r="H514" s="28"/>
      <c r="I514" s="28"/>
      <c r="J514" s="28"/>
      <c r="K514" s="21" t="s">
        <v>335</v>
      </c>
      <c r="L514" s="21" t="s">
        <v>336</v>
      </c>
      <c r="M514" s="28"/>
      <c r="N514" s="28"/>
      <c r="O514" s="28"/>
      <c r="P514" s="28"/>
      <c r="Q514" s="28"/>
      <c r="R514" s="29"/>
      <c r="S514" s="47"/>
      <c r="T514" s="47"/>
      <c r="U514" s="47"/>
      <c r="V514" s="47"/>
      <c r="W514" s="47"/>
      <c r="X514" s="47"/>
      <c r="Y514" s="47"/>
      <c r="Z514" s="47"/>
      <c r="AA514" s="47"/>
      <c r="AB514" s="47"/>
      <c r="AC514" s="47"/>
      <c r="AD514" s="47"/>
      <c r="AE514" s="47"/>
      <c r="AF514" s="47"/>
      <c r="AG514" s="47"/>
      <c r="AH514" s="47"/>
      <c r="AI514" s="47"/>
      <c r="AJ514" s="47"/>
      <c r="AK514" s="47"/>
      <c r="AL514" s="47"/>
      <c r="AM514" s="47"/>
      <c r="AN514" s="47"/>
      <c r="AO514" s="47"/>
      <c r="AP514" s="47"/>
      <c r="AQ514" s="47"/>
      <c r="AR514" s="47"/>
      <c r="AS514" s="47"/>
      <c r="AT514" s="47"/>
      <c r="AU514" s="47"/>
      <c r="AV514" s="47"/>
      <c r="AW514" s="47"/>
      <c r="AX514" s="47"/>
      <c r="AY514" s="47"/>
      <c r="AZ514" s="47"/>
      <c r="BA514" s="47"/>
      <c r="BB514" s="47"/>
      <c r="BC514" s="47"/>
      <c r="BD514" s="47"/>
    </row>
    <row r="515" spans="1:56" ht="31.2" x14ac:dyDescent="0.3">
      <c r="A515" s="31"/>
      <c r="B515" s="32"/>
      <c r="C515" s="17"/>
      <c r="D515" s="17"/>
      <c r="E515" s="17"/>
      <c r="F515" s="18" t="s">
        <v>157</v>
      </c>
      <c r="G515" s="32"/>
      <c r="H515" s="32"/>
      <c r="I515" s="32"/>
      <c r="J515" s="32"/>
      <c r="K515" s="18" t="s">
        <v>361</v>
      </c>
      <c r="L515" s="18" t="s">
        <v>362</v>
      </c>
      <c r="M515" s="32"/>
      <c r="N515" s="32"/>
      <c r="O515" s="32"/>
      <c r="P515" s="32"/>
      <c r="Q515" s="32"/>
      <c r="R515" s="33"/>
    </row>
    <row r="516" spans="1:56" s="30" customFormat="1" ht="31.2" x14ac:dyDescent="0.3">
      <c r="A516" s="34"/>
      <c r="B516" s="28"/>
      <c r="C516" s="20"/>
      <c r="D516" s="20"/>
      <c r="E516" s="20"/>
      <c r="F516" s="21" t="s">
        <v>259</v>
      </c>
      <c r="G516" s="28"/>
      <c r="H516" s="28"/>
      <c r="I516" s="28"/>
      <c r="J516" s="28"/>
      <c r="K516" s="21" t="s">
        <v>475</v>
      </c>
      <c r="L516" s="21" t="s">
        <v>468</v>
      </c>
      <c r="M516" s="28"/>
      <c r="N516" s="28"/>
      <c r="O516" s="28"/>
      <c r="P516" s="28"/>
      <c r="Q516" s="28"/>
      <c r="R516" s="29"/>
      <c r="S516" s="47"/>
      <c r="T516" s="47"/>
      <c r="U516" s="47"/>
      <c r="V516" s="47"/>
      <c r="W516" s="47"/>
      <c r="X516" s="47"/>
      <c r="Y516" s="47"/>
      <c r="Z516" s="47"/>
      <c r="AA516" s="47"/>
      <c r="AB516" s="47"/>
      <c r="AC516" s="47"/>
      <c r="AD516" s="47"/>
      <c r="AE516" s="47"/>
      <c r="AF516" s="47"/>
      <c r="AG516" s="47"/>
      <c r="AH516" s="47"/>
      <c r="AI516" s="47"/>
      <c r="AJ516" s="47"/>
      <c r="AK516" s="47"/>
      <c r="AL516" s="47"/>
      <c r="AM516" s="47"/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/>
      <c r="BB516" s="47"/>
      <c r="BC516" s="47"/>
      <c r="BD516" s="47"/>
    </row>
    <row r="517" spans="1:56" ht="31.2" x14ac:dyDescent="0.3">
      <c r="A517" s="31"/>
      <c r="B517" s="32"/>
      <c r="C517" s="17"/>
      <c r="D517" s="17"/>
      <c r="E517" s="17"/>
      <c r="F517" s="18" t="s">
        <v>262</v>
      </c>
      <c r="G517" s="32"/>
      <c r="H517" s="32"/>
      <c r="I517" s="32"/>
      <c r="J517" s="32"/>
      <c r="K517" s="18" t="s">
        <v>341</v>
      </c>
      <c r="L517" s="18" t="s">
        <v>342</v>
      </c>
      <c r="M517" s="32"/>
      <c r="N517" s="32"/>
      <c r="O517" s="32"/>
      <c r="P517" s="32"/>
      <c r="Q517" s="32"/>
      <c r="R517" s="33"/>
    </row>
    <row r="518" spans="1:56" s="30" customFormat="1" ht="31.2" x14ac:dyDescent="0.3">
      <c r="A518" s="34"/>
      <c r="B518" s="28"/>
      <c r="C518" s="20"/>
      <c r="D518" s="20"/>
      <c r="E518" s="20"/>
      <c r="F518" s="21" t="s">
        <v>265</v>
      </c>
      <c r="G518" s="28"/>
      <c r="H518" s="28"/>
      <c r="I518" s="28"/>
      <c r="J518" s="28"/>
      <c r="K518" s="21" t="s">
        <v>344</v>
      </c>
      <c r="L518" s="21" t="s">
        <v>345</v>
      </c>
      <c r="M518" s="28"/>
      <c r="N518" s="28"/>
      <c r="O518" s="28"/>
      <c r="P518" s="28"/>
      <c r="Q518" s="28"/>
      <c r="R518" s="29"/>
      <c r="S518" s="47"/>
      <c r="T518" s="47"/>
      <c r="U518" s="47"/>
      <c r="V518" s="47"/>
      <c r="W518" s="47"/>
      <c r="X518" s="47"/>
      <c r="Y518" s="47"/>
      <c r="Z518" s="47"/>
      <c r="AA518" s="47"/>
      <c r="AB518" s="47"/>
      <c r="AC518" s="47"/>
      <c r="AD518" s="47"/>
      <c r="AE518" s="47"/>
      <c r="AF518" s="47"/>
      <c r="AG518" s="47"/>
      <c r="AH518" s="47"/>
      <c r="AI518" s="47"/>
      <c r="AJ518" s="47"/>
      <c r="AK518" s="47"/>
      <c r="AL518" s="47"/>
      <c r="AM518" s="47"/>
      <c r="AN518" s="47"/>
      <c r="AO518" s="47"/>
      <c r="AP518" s="47"/>
      <c r="AQ518" s="47"/>
      <c r="AR518" s="47"/>
      <c r="AS518" s="47"/>
      <c r="AT518" s="47"/>
      <c r="AU518" s="47"/>
      <c r="AV518" s="47"/>
      <c r="AW518" s="47"/>
      <c r="AX518" s="47"/>
      <c r="AY518" s="47"/>
      <c r="AZ518" s="47"/>
      <c r="BA518" s="47"/>
      <c r="BB518" s="47"/>
      <c r="BC518" s="47"/>
      <c r="BD518" s="47"/>
    </row>
    <row r="519" spans="1:56" ht="140.4" x14ac:dyDescent="0.3">
      <c r="A519" s="31" t="s">
        <v>322</v>
      </c>
      <c r="B519" s="17" t="s">
        <v>43</v>
      </c>
      <c r="C519" s="17" t="s">
        <v>482</v>
      </c>
      <c r="D519" s="18" t="s">
        <v>378</v>
      </c>
      <c r="E519" s="18" t="s">
        <v>483</v>
      </c>
      <c r="F519" s="18" t="s">
        <v>47</v>
      </c>
      <c r="G519" s="32"/>
      <c r="H519" s="32"/>
      <c r="I519" s="32"/>
      <c r="J519" s="32" t="s">
        <v>48</v>
      </c>
      <c r="K519" s="18" t="s">
        <v>461</v>
      </c>
      <c r="L519" s="18" t="s">
        <v>327</v>
      </c>
      <c r="M519" s="32"/>
      <c r="N519" s="32"/>
      <c r="O519" s="32"/>
      <c r="P519" s="32"/>
      <c r="Q519" s="32"/>
      <c r="R519" s="33"/>
    </row>
    <row r="520" spans="1:56" s="30" customFormat="1" ht="31.2" x14ac:dyDescent="0.3">
      <c r="A520" s="34"/>
      <c r="B520" s="28"/>
      <c r="C520" s="20"/>
      <c r="D520" s="20"/>
      <c r="E520" s="20"/>
      <c r="F520" s="21" t="s">
        <v>51</v>
      </c>
      <c r="G520" s="28"/>
      <c r="H520" s="28"/>
      <c r="I520" s="28"/>
      <c r="J520" s="28"/>
      <c r="K520" s="21" t="s">
        <v>328</v>
      </c>
      <c r="L520" s="21" t="s">
        <v>329</v>
      </c>
      <c r="M520" s="28"/>
      <c r="N520" s="28"/>
      <c r="O520" s="28"/>
      <c r="P520" s="28"/>
      <c r="Q520" s="28"/>
      <c r="R520" s="29"/>
      <c r="S520" s="47"/>
      <c r="T520" s="47"/>
      <c r="U520" s="47"/>
      <c r="V520" s="47"/>
      <c r="W520" s="47"/>
      <c r="X520" s="47"/>
      <c r="Y520" s="47"/>
      <c r="Z520" s="47"/>
      <c r="AA520" s="47"/>
      <c r="AB520" s="47"/>
      <c r="AC520" s="47"/>
      <c r="AD520" s="47"/>
      <c r="AE520" s="47"/>
      <c r="AF520" s="47"/>
      <c r="AG520" s="47"/>
      <c r="AH520" s="47"/>
      <c r="AI520" s="47"/>
      <c r="AJ520" s="47"/>
      <c r="AK520" s="47"/>
      <c r="AL520" s="47"/>
      <c r="AM520" s="47"/>
      <c r="AN520" s="47"/>
      <c r="AO520" s="47"/>
      <c r="AP520" s="47"/>
      <c r="AQ520" s="47"/>
      <c r="AR520" s="47"/>
      <c r="AS520" s="47"/>
      <c r="AT520" s="47"/>
      <c r="AU520" s="47"/>
      <c r="AV520" s="47"/>
      <c r="AW520" s="47"/>
      <c r="AX520" s="47"/>
      <c r="AY520" s="47"/>
      <c r="AZ520" s="47"/>
      <c r="BA520" s="47"/>
      <c r="BB520" s="47"/>
      <c r="BC520" s="47"/>
      <c r="BD520" s="47"/>
    </row>
    <row r="521" spans="1:56" ht="31.2" x14ac:dyDescent="0.3">
      <c r="A521" s="31"/>
      <c r="B521" s="32"/>
      <c r="C521" s="17"/>
      <c r="D521" s="17"/>
      <c r="E521" s="17"/>
      <c r="F521" s="18" t="s">
        <v>54</v>
      </c>
      <c r="G521" s="32"/>
      <c r="H521" s="32"/>
      <c r="I521" s="32"/>
      <c r="J521" s="32"/>
      <c r="K521" s="18" t="s">
        <v>380</v>
      </c>
      <c r="L521" s="18" t="s">
        <v>381</v>
      </c>
      <c r="M521" s="32"/>
      <c r="N521" s="32"/>
      <c r="O521" s="32"/>
      <c r="P521" s="32"/>
      <c r="Q521" s="32"/>
      <c r="R521" s="33"/>
    </row>
    <row r="522" spans="1:56" ht="31.2" x14ac:dyDescent="0.3">
      <c r="A522" s="34"/>
      <c r="B522" s="28"/>
      <c r="C522" s="20"/>
      <c r="D522" s="20"/>
      <c r="E522" s="20"/>
      <c r="F522" s="21" t="s">
        <v>57</v>
      </c>
      <c r="G522" s="28"/>
      <c r="H522" s="28"/>
      <c r="I522" s="28"/>
      <c r="J522" s="28"/>
      <c r="K522" s="21" t="s">
        <v>260</v>
      </c>
      <c r="L522" s="21" t="s">
        <v>332</v>
      </c>
      <c r="M522" s="28"/>
      <c r="N522" s="28"/>
      <c r="O522" s="28"/>
      <c r="P522" s="28"/>
      <c r="Q522" s="28"/>
      <c r="R522" s="29"/>
    </row>
    <row r="523" spans="1:56" ht="46.8" x14ac:dyDescent="0.3">
      <c r="A523" s="31"/>
      <c r="B523" s="32"/>
      <c r="C523" s="17"/>
      <c r="D523" s="17"/>
      <c r="E523" s="17"/>
      <c r="F523" s="18" t="s">
        <v>60</v>
      </c>
      <c r="G523" s="32"/>
      <c r="H523" s="32"/>
      <c r="I523" s="32"/>
      <c r="J523" s="32"/>
      <c r="K523" s="18" t="s">
        <v>333</v>
      </c>
      <c r="L523" s="18" t="s">
        <v>334</v>
      </c>
      <c r="M523" s="32"/>
      <c r="N523" s="32"/>
      <c r="O523" s="32"/>
      <c r="P523" s="32"/>
      <c r="Q523" s="32"/>
      <c r="R523" s="33"/>
    </row>
    <row r="524" spans="1:56" s="30" customFormat="1" ht="46.8" x14ac:dyDescent="0.3">
      <c r="A524" s="34"/>
      <c r="B524" s="28"/>
      <c r="C524" s="20"/>
      <c r="D524" s="20"/>
      <c r="E524" s="20"/>
      <c r="F524" s="21" t="s">
        <v>63</v>
      </c>
      <c r="G524" s="28"/>
      <c r="H524" s="28"/>
      <c r="I524" s="28"/>
      <c r="J524" s="28"/>
      <c r="K524" s="21" t="s">
        <v>335</v>
      </c>
      <c r="L524" s="21" t="s">
        <v>336</v>
      </c>
      <c r="M524" s="28"/>
      <c r="N524" s="28"/>
      <c r="O524" s="28"/>
      <c r="P524" s="28"/>
      <c r="Q524" s="28"/>
      <c r="R524" s="29"/>
      <c r="S524" s="47"/>
      <c r="T524" s="47"/>
      <c r="U524" s="47"/>
      <c r="V524" s="47"/>
      <c r="W524" s="47"/>
      <c r="X524" s="47"/>
      <c r="Y524" s="47"/>
      <c r="Z524" s="47"/>
      <c r="AA524" s="47"/>
      <c r="AB524" s="47"/>
      <c r="AC524" s="47"/>
      <c r="AD524" s="47"/>
      <c r="AE524" s="47"/>
      <c r="AF524" s="47"/>
      <c r="AG524" s="47"/>
      <c r="AH524" s="47"/>
      <c r="AI524" s="47"/>
      <c r="AJ524" s="47"/>
      <c r="AK524" s="47"/>
      <c r="AL524" s="47"/>
      <c r="AM524" s="47"/>
      <c r="AN524" s="47"/>
      <c r="AO524" s="47"/>
      <c r="AP524" s="47"/>
      <c r="AQ524" s="47"/>
      <c r="AR524" s="47"/>
      <c r="AS524" s="47"/>
      <c r="AT524" s="47"/>
      <c r="AU524" s="47"/>
      <c r="AV524" s="47"/>
      <c r="AW524" s="47"/>
      <c r="AX524" s="47"/>
      <c r="AY524" s="47"/>
      <c r="AZ524" s="47"/>
      <c r="BA524" s="47"/>
      <c r="BB524" s="47"/>
      <c r="BC524" s="47"/>
      <c r="BD524" s="47"/>
    </row>
    <row r="525" spans="1:56" ht="31.2" x14ac:dyDescent="0.3">
      <c r="A525" s="31"/>
      <c r="B525" s="32"/>
      <c r="C525" s="17"/>
      <c r="D525" s="17"/>
      <c r="E525" s="17"/>
      <c r="F525" s="18" t="s">
        <v>157</v>
      </c>
      <c r="G525" s="32"/>
      <c r="H525" s="32"/>
      <c r="I525" s="32"/>
      <c r="J525" s="32"/>
      <c r="K525" s="18" t="s">
        <v>484</v>
      </c>
      <c r="L525" s="18" t="s">
        <v>485</v>
      </c>
      <c r="M525" s="32"/>
      <c r="N525" s="32"/>
      <c r="O525" s="32"/>
      <c r="P525" s="32"/>
      <c r="Q525" s="32"/>
      <c r="R525" s="33"/>
    </row>
    <row r="526" spans="1:56" s="30" customFormat="1" ht="31.2" x14ac:dyDescent="0.3">
      <c r="A526" s="34"/>
      <c r="B526" s="28"/>
      <c r="C526" s="20"/>
      <c r="D526" s="20"/>
      <c r="E526" s="20"/>
      <c r="F526" s="21" t="s">
        <v>259</v>
      </c>
      <c r="G526" s="28"/>
      <c r="H526" s="28"/>
      <c r="I526" s="28"/>
      <c r="J526" s="28"/>
      <c r="K526" s="21" t="s">
        <v>339</v>
      </c>
      <c r="L526" s="21" t="s">
        <v>340</v>
      </c>
      <c r="M526" s="28"/>
      <c r="N526" s="28"/>
      <c r="O526" s="28"/>
      <c r="P526" s="28"/>
      <c r="Q526" s="28"/>
      <c r="R526" s="29"/>
      <c r="S526" s="47"/>
      <c r="T526" s="47"/>
      <c r="U526" s="47"/>
      <c r="V526" s="47"/>
      <c r="W526" s="47"/>
      <c r="X526" s="47"/>
      <c r="Y526" s="47"/>
      <c r="Z526" s="47"/>
      <c r="AA526" s="47"/>
      <c r="AB526" s="47"/>
      <c r="AC526" s="47"/>
      <c r="AD526" s="47"/>
      <c r="AE526" s="47"/>
      <c r="AF526" s="47"/>
      <c r="AG526" s="47"/>
      <c r="AH526" s="47"/>
      <c r="AI526" s="47"/>
      <c r="AJ526" s="47"/>
      <c r="AK526" s="47"/>
      <c r="AL526" s="47"/>
      <c r="AM526" s="47"/>
      <c r="AN526" s="47"/>
      <c r="AO526" s="47"/>
      <c r="AP526" s="47"/>
      <c r="AQ526" s="47"/>
      <c r="AR526" s="47"/>
      <c r="AS526" s="47"/>
      <c r="AT526" s="47"/>
      <c r="AU526" s="47"/>
      <c r="AV526" s="47"/>
      <c r="AW526" s="47"/>
      <c r="AX526" s="47"/>
      <c r="AY526" s="47"/>
      <c r="AZ526" s="47"/>
      <c r="BA526" s="47"/>
      <c r="BB526" s="47"/>
      <c r="BC526" s="47"/>
      <c r="BD526" s="47"/>
    </row>
    <row r="527" spans="1:56" ht="31.2" x14ac:dyDescent="0.3">
      <c r="A527" s="31"/>
      <c r="B527" s="32"/>
      <c r="C527" s="17"/>
      <c r="D527" s="17"/>
      <c r="E527" s="17"/>
      <c r="F527" s="18" t="s">
        <v>262</v>
      </c>
      <c r="G527" s="32"/>
      <c r="H527" s="32"/>
      <c r="I527" s="32"/>
      <c r="J527" s="32"/>
      <c r="K527" s="18" t="s">
        <v>341</v>
      </c>
      <c r="L527" s="18" t="s">
        <v>342</v>
      </c>
      <c r="M527" s="32"/>
      <c r="N527" s="32"/>
      <c r="O527" s="32"/>
      <c r="P527" s="32"/>
      <c r="Q527" s="32"/>
      <c r="R527" s="33"/>
    </row>
    <row r="528" spans="1:56" s="30" customFormat="1" ht="46.8" x14ac:dyDescent="0.3">
      <c r="A528" s="34"/>
      <c r="B528" s="28"/>
      <c r="C528" s="20"/>
      <c r="D528" s="20"/>
      <c r="E528" s="20"/>
      <c r="F528" s="21" t="s">
        <v>265</v>
      </c>
      <c r="G528" s="28"/>
      <c r="H528" s="28"/>
      <c r="I528" s="28"/>
      <c r="J528" s="28"/>
      <c r="K528" s="21" t="s">
        <v>344</v>
      </c>
      <c r="L528" s="21" t="s">
        <v>384</v>
      </c>
      <c r="M528" s="28"/>
      <c r="N528" s="28"/>
      <c r="O528" s="28"/>
      <c r="P528" s="28"/>
      <c r="Q528" s="28"/>
      <c r="R528" s="29"/>
      <c r="S528" s="47"/>
      <c r="T528" s="47"/>
      <c r="U528" s="47"/>
      <c r="V528" s="47"/>
      <c r="W528" s="47"/>
      <c r="X528" s="47"/>
      <c r="Y528" s="47"/>
      <c r="Z528" s="47"/>
      <c r="AA528" s="47"/>
      <c r="AB528" s="47"/>
      <c r="AC528" s="47"/>
      <c r="AD528" s="47"/>
      <c r="AE528" s="47"/>
      <c r="AF528" s="47"/>
      <c r="AG528" s="47"/>
      <c r="AH528" s="47"/>
      <c r="AI528" s="47"/>
      <c r="AJ528" s="47"/>
      <c r="AK528" s="47"/>
      <c r="AL528" s="47"/>
      <c r="AM528" s="47"/>
      <c r="AN528" s="47"/>
      <c r="AO528" s="47"/>
      <c r="AP528" s="47"/>
      <c r="AQ528" s="47"/>
      <c r="AR528" s="47"/>
      <c r="AS528" s="47"/>
      <c r="AT528" s="47"/>
      <c r="AU528" s="47"/>
      <c r="AV528" s="47"/>
      <c r="AW528" s="47"/>
      <c r="AX528" s="47"/>
      <c r="AY528" s="47"/>
      <c r="AZ528" s="47"/>
      <c r="BA528" s="47"/>
      <c r="BB528" s="47"/>
      <c r="BC528" s="47"/>
      <c r="BD528" s="47"/>
    </row>
    <row r="529" spans="1:56" ht="78" x14ac:dyDescent="0.3">
      <c r="A529" s="31" t="s">
        <v>322</v>
      </c>
      <c r="B529" s="17" t="s">
        <v>43</v>
      </c>
      <c r="C529" s="17" t="s">
        <v>486</v>
      </c>
      <c r="D529" s="18" t="s">
        <v>386</v>
      </c>
      <c r="E529" s="18" t="s">
        <v>487</v>
      </c>
      <c r="F529" s="18" t="s">
        <v>47</v>
      </c>
      <c r="G529" s="32"/>
      <c r="H529" s="32"/>
      <c r="I529" s="32"/>
      <c r="J529" s="32" t="s">
        <v>48</v>
      </c>
      <c r="K529" s="19" t="s">
        <v>49</v>
      </c>
      <c r="L529" s="19" t="s">
        <v>246</v>
      </c>
      <c r="M529" s="32"/>
      <c r="N529" s="32"/>
      <c r="O529" s="32"/>
      <c r="P529" s="32"/>
      <c r="Q529" s="32"/>
      <c r="R529" s="33"/>
    </row>
    <row r="530" spans="1:56" s="30" customFormat="1" ht="140.4" x14ac:dyDescent="0.3">
      <c r="A530" s="34"/>
      <c r="B530" s="28"/>
      <c r="C530" s="20"/>
      <c r="D530" s="21"/>
      <c r="E530" s="21"/>
      <c r="F530" s="21" t="s">
        <v>51</v>
      </c>
      <c r="G530" s="28"/>
      <c r="H530" s="28"/>
      <c r="I530" s="28"/>
      <c r="J530" s="28"/>
      <c r="K530" s="21" t="s">
        <v>472</v>
      </c>
      <c r="L530" s="21" t="s">
        <v>327</v>
      </c>
      <c r="M530" s="28"/>
      <c r="N530" s="28"/>
      <c r="O530" s="28"/>
      <c r="P530" s="28"/>
      <c r="Q530" s="28"/>
      <c r="R530" s="29"/>
      <c r="S530" s="47"/>
      <c r="T530" s="47"/>
      <c r="U530" s="47"/>
      <c r="V530" s="47"/>
      <c r="W530" s="47"/>
      <c r="X530" s="47"/>
      <c r="Y530" s="47"/>
      <c r="Z530" s="47"/>
      <c r="AA530" s="47"/>
      <c r="AB530" s="47"/>
      <c r="AC530" s="47"/>
      <c r="AD530" s="47"/>
      <c r="AE530" s="47"/>
      <c r="AF530" s="47"/>
      <c r="AG530" s="47"/>
      <c r="AH530" s="47"/>
      <c r="AI530" s="47"/>
      <c r="AJ530" s="47"/>
      <c r="AK530" s="47"/>
      <c r="AL530" s="47"/>
      <c r="AM530" s="47"/>
      <c r="AN530" s="47"/>
      <c r="AO530" s="47"/>
      <c r="AP530" s="47"/>
      <c r="AQ530" s="47"/>
      <c r="AR530" s="47"/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</row>
    <row r="531" spans="1:56" ht="31.2" x14ac:dyDescent="0.3">
      <c r="A531" s="31"/>
      <c r="B531" s="32"/>
      <c r="C531" s="17"/>
      <c r="D531" s="17"/>
      <c r="E531" s="17"/>
      <c r="F531" s="18" t="s">
        <v>54</v>
      </c>
      <c r="G531" s="32"/>
      <c r="H531" s="32"/>
      <c r="I531" s="32"/>
      <c r="J531" s="32"/>
      <c r="K531" s="18" t="s">
        <v>328</v>
      </c>
      <c r="L531" s="18" t="s">
        <v>329</v>
      </c>
      <c r="M531" s="32"/>
      <c r="N531" s="32"/>
      <c r="O531" s="32"/>
      <c r="P531" s="32"/>
      <c r="Q531" s="32"/>
      <c r="R531" s="33"/>
    </row>
    <row r="532" spans="1:56" s="30" customFormat="1" ht="46.8" x14ac:dyDescent="0.3">
      <c r="A532" s="34"/>
      <c r="B532" s="28"/>
      <c r="C532" s="20"/>
      <c r="D532" s="20"/>
      <c r="E532" s="20"/>
      <c r="F532" s="21" t="s">
        <v>57</v>
      </c>
      <c r="G532" s="28"/>
      <c r="H532" s="28"/>
      <c r="I532" s="28"/>
      <c r="J532" s="28"/>
      <c r="K532" s="21" t="s">
        <v>388</v>
      </c>
      <c r="L532" s="21" t="s">
        <v>389</v>
      </c>
      <c r="M532" s="28"/>
      <c r="N532" s="28"/>
      <c r="O532" s="28"/>
      <c r="P532" s="28"/>
      <c r="Q532" s="28"/>
      <c r="R532" s="29"/>
      <c r="S532" s="47"/>
      <c r="T532" s="47"/>
      <c r="U532" s="47"/>
      <c r="V532" s="47"/>
      <c r="W532" s="47"/>
      <c r="X532" s="47"/>
      <c r="Y532" s="47"/>
      <c r="Z532" s="47"/>
      <c r="AA532" s="47"/>
      <c r="AB532" s="47"/>
      <c r="AC532" s="47"/>
      <c r="AD532" s="47"/>
      <c r="AE532" s="47"/>
      <c r="AF532" s="47"/>
      <c r="AG532" s="47"/>
      <c r="AH532" s="47"/>
      <c r="AI532" s="47"/>
      <c r="AJ532" s="47"/>
      <c r="AK532" s="47"/>
      <c r="AL532" s="47"/>
      <c r="AM532" s="47"/>
      <c r="AN532" s="47"/>
      <c r="AO532" s="47"/>
      <c r="AP532" s="47"/>
      <c r="AQ532" s="47"/>
      <c r="AR532" s="47"/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</row>
    <row r="533" spans="1:56" ht="31.2" x14ac:dyDescent="0.3">
      <c r="A533" s="31"/>
      <c r="B533" s="32"/>
      <c r="C533" s="17"/>
      <c r="D533" s="17"/>
      <c r="E533" s="17"/>
      <c r="F533" s="18" t="s">
        <v>60</v>
      </c>
      <c r="G533" s="32"/>
      <c r="H533" s="32"/>
      <c r="I533" s="32"/>
      <c r="J533" s="32"/>
      <c r="K533" s="18" t="s">
        <v>260</v>
      </c>
      <c r="L533" s="18" t="s">
        <v>332</v>
      </c>
      <c r="M533" s="32"/>
      <c r="N533" s="32"/>
      <c r="O533" s="32"/>
      <c r="P533" s="32"/>
      <c r="Q533" s="32"/>
      <c r="R533" s="33"/>
    </row>
    <row r="534" spans="1:56" s="30" customFormat="1" ht="46.8" x14ac:dyDescent="0.3">
      <c r="A534" s="34"/>
      <c r="B534" s="28"/>
      <c r="C534" s="20"/>
      <c r="D534" s="20"/>
      <c r="E534" s="20"/>
      <c r="F534" s="21" t="s">
        <v>63</v>
      </c>
      <c r="G534" s="28"/>
      <c r="H534" s="28"/>
      <c r="I534" s="28"/>
      <c r="J534" s="28"/>
      <c r="K534" s="21" t="s">
        <v>333</v>
      </c>
      <c r="L534" s="21" t="s">
        <v>334</v>
      </c>
      <c r="M534" s="28"/>
      <c r="N534" s="28"/>
      <c r="O534" s="28"/>
      <c r="P534" s="28"/>
      <c r="Q534" s="28"/>
      <c r="R534" s="29"/>
      <c r="S534" s="47"/>
      <c r="T534" s="47"/>
      <c r="U534" s="47"/>
      <c r="V534" s="47"/>
      <c r="W534" s="47"/>
      <c r="X534" s="47"/>
      <c r="Y534" s="47"/>
      <c r="Z534" s="47"/>
      <c r="AA534" s="47"/>
      <c r="AB534" s="47"/>
      <c r="AC534" s="47"/>
      <c r="AD534" s="47"/>
      <c r="AE534" s="47"/>
      <c r="AF534" s="47"/>
      <c r="AG534" s="47"/>
      <c r="AH534" s="47"/>
      <c r="AI534" s="47"/>
      <c r="AJ534" s="47"/>
      <c r="AK534" s="47"/>
      <c r="AL534" s="47"/>
      <c r="AM534" s="47"/>
      <c r="AN534" s="47"/>
      <c r="AO534" s="47"/>
      <c r="AP534" s="47"/>
      <c r="AQ534" s="47"/>
      <c r="AR534" s="47"/>
      <c r="AS534" s="47"/>
      <c r="AT534" s="47"/>
      <c r="AU534" s="47"/>
      <c r="AV534" s="47"/>
      <c r="AW534" s="47"/>
      <c r="AX534" s="47"/>
      <c r="AY534" s="47"/>
      <c r="AZ534" s="47"/>
      <c r="BA534" s="47"/>
      <c r="BB534" s="47"/>
      <c r="BC534" s="47"/>
      <c r="BD534" s="47"/>
    </row>
    <row r="535" spans="1:56" ht="46.8" x14ac:dyDescent="0.3">
      <c r="A535" s="31"/>
      <c r="B535" s="32"/>
      <c r="C535" s="17"/>
      <c r="D535" s="17"/>
      <c r="E535" s="17"/>
      <c r="F535" s="18" t="s">
        <v>157</v>
      </c>
      <c r="G535" s="32"/>
      <c r="H535" s="32"/>
      <c r="I535" s="32"/>
      <c r="J535" s="32"/>
      <c r="K535" s="18" t="s">
        <v>335</v>
      </c>
      <c r="L535" s="18" t="s">
        <v>336</v>
      </c>
      <c r="M535" s="32"/>
      <c r="N535" s="32"/>
      <c r="O535" s="32"/>
      <c r="P535" s="32"/>
      <c r="Q535" s="32"/>
      <c r="R535" s="33"/>
    </row>
    <row r="536" spans="1:56" s="30" customFormat="1" ht="31.2" x14ac:dyDescent="0.3">
      <c r="A536" s="34"/>
      <c r="B536" s="28"/>
      <c r="C536" s="20"/>
      <c r="D536" s="20"/>
      <c r="E536" s="20"/>
      <c r="F536" s="21" t="s">
        <v>259</v>
      </c>
      <c r="G536" s="28"/>
      <c r="H536" s="28"/>
      <c r="I536" s="28"/>
      <c r="J536" s="28"/>
      <c r="K536" s="21" t="s">
        <v>361</v>
      </c>
      <c r="L536" s="21" t="s">
        <v>362</v>
      </c>
      <c r="M536" s="28"/>
      <c r="N536" s="28"/>
      <c r="O536" s="28"/>
      <c r="P536" s="28"/>
      <c r="Q536" s="28"/>
      <c r="R536" s="29"/>
      <c r="S536" s="47"/>
      <c r="T536" s="47"/>
      <c r="U536" s="47"/>
      <c r="V536" s="47"/>
      <c r="W536" s="47"/>
      <c r="X536" s="47"/>
      <c r="Y536" s="47"/>
      <c r="Z536" s="47"/>
      <c r="AA536" s="47"/>
      <c r="AB536" s="47"/>
      <c r="AC536" s="47"/>
      <c r="AD536" s="47"/>
      <c r="AE536" s="47"/>
      <c r="AF536" s="47"/>
      <c r="AG536" s="47"/>
      <c r="AH536" s="47"/>
      <c r="AI536" s="47"/>
      <c r="AJ536" s="47"/>
      <c r="AK536" s="47"/>
      <c r="AL536" s="47"/>
      <c r="AM536" s="47"/>
      <c r="AN536" s="47"/>
      <c r="AO536" s="47"/>
      <c r="AP536" s="47"/>
      <c r="AQ536" s="47"/>
      <c r="AR536" s="47"/>
      <c r="AS536" s="47"/>
      <c r="AT536" s="47"/>
      <c r="AU536" s="47"/>
      <c r="AV536" s="47"/>
      <c r="AW536" s="47"/>
      <c r="AX536" s="47"/>
      <c r="AY536" s="47"/>
      <c r="AZ536" s="47"/>
      <c r="BA536" s="47"/>
      <c r="BB536" s="47"/>
      <c r="BC536" s="47"/>
      <c r="BD536" s="47"/>
    </row>
    <row r="537" spans="1:56" ht="31.2" x14ac:dyDescent="0.3">
      <c r="A537" s="31"/>
      <c r="B537" s="32"/>
      <c r="C537" s="17"/>
      <c r="D537" s="17"/>
      <c r="E537" s="17"/>
      <c r="F537" s="18" t="s">
        <v>262</v>
      </c>
      <c r="G537" s="32"/>
      <c r="H537" s="32"/>
      <c r="I537" s="32"/>
      <c r="J537" s="32"/>
      <c r="K537" s="18" t="s">
        <v>390</v>
      </c>
      <c r="L537" s="18" t="s">
        <v>391</v>
      </c>
      <c r="M537" s="32"/>
      <c r="N537" s="32"/>
      <c r="O537" s="32"/>
      <c r="P537" s="32"/>
      <c r="Q537" s="32"/>
      <c r="R537" s="33"/>
    </row>
    <row r="538" spans="1:56" s="30" customFormat="1" ht="31.2" x14ac:dyDescent="0.3">
      <c r="A538" s="34"/>
      <c r="B538" s="28"/>
      <c r="C538" s="20"/>
      <c r="D538" s="20"/>
      <c r="E538" s="20"/>
      <c r="F538" s="21" t="s">
        <v>265</v>
      </c>
      <c r="G538" s="28"/>
      <c r="H538" s="28"/>
      <c r="I538" s="28"/>
      <c r="J538" s="28"/>
      <c r="K538" s="21" t="s">
        <v>341</v>
      </c>
      <c r="L538" s="21" t="s">
        <v>365</v>
      </c>
      <c r="M538" s="28"/>
      <c r="N538" s="28"/>
      <c r="O538" s="28"/>
      <c r="P538" s="28"/>
      <c r="Q538" s="28"/>
      <c r="R538" s="29"/>
      <c r="S538" s="47"/>
      <c r="T538" s="47"/>
      <c r="U538" s="47"/>
      <c r="V538" s="47"/>
      <c r="W538" s="47"/>
      <c r="X538" s="47"/>
      <c r="Y538" s="47"/>
      <c r="Z538" s="47"/>
      <c r="AA538" s="47"/>
      <c r="AB538" s="47"/>
      <c r="AC538" s="47"/>
      <c r="AD538" s="47"/>
      <c r="AE538" s="47"/>
      <c r="AF538" s="47"/>
      <c r="AG538" s="47"/>
      <c r="AH538" s="47"/>
      <c r="AI538" s="47"/>
      <c r="AJ538" s="47"/>
      <c r="AK538" s="47"/>
      <c r="AL538" s="47"/>
      <c r="AM538" s="47"/>
      <c r="AN538" s="47"/>
      <c r="AO538" s="47"/>
      <c r="AP538" s="47"/>
      <c r="AQ538" s="47"/>
      <c r="AR538" s="47"/>
      <c r="AS538" s="47"/>
      <c r="AT538" s="47"/>
      <c r="AU538" s="47"/>
      <c r="AV538" s="47"/>
      <c r="AW538" s="47"/>
      <c r="AX538" s="47"/>
      <c r="AY538" s="47"/>
      <c r="AZ538" s="47"/>
      <c r="BA538" s="47"/>
      <c r="BB538" s="47"/>
      <c r="BC538" s="47"/>
      <c r="BD538" s="47"/>
    </row>
    <row r="539" spans="1:56" ht="31.2" x14ac:dyDescent="0.3">
      <c r="A539" s="31"/>
      <c r="B539" s="32"/>
      <c r="C539" s="17"/>
      <c r="D539" s="17"/>
      <c r="E539" s="17"/>
      <c r="F539" s="18" t="s">
        <v>343</v>
      </c>
      <c r="G539" s="32"/>
      <c r="H539" s="32"/>
      <c r="I539" s="32"/>
      <c r="J539" s="32"/>
      <c r="K539" s="18" t="s">
        <v>344</v>
      </c>
      <c r="L539" s="18" t="s">
        <v>345</v>
      </c>
      <c r="M539" s="32"/>
      <c r="N539" s="32"/>
      <c r="O539" s="32"/>
      <c r="P539" s="32"/>
      <c r="Q539" s="32"/>
      <c r="R539" s="33"/>
    </row>
    <row r="540" spans="1:56" s="30" customFormat="1" ht="78" x14ac:dyDescent="0.3">
      <c r="A540" s="34" t="s">
        <v>322</v>
      </c>
      <c r="B540" s="20" t="s">
        <v>43</v>
      </c>
      <c r="C540" s="20" t="s">
        <v>488</v>
      </c>
      <c r="D540" s="21" t="s">
        <v>393</v>
      </c>
      <c r="E540" s="21" t="s">
        <v>489</v>
      </c>
      <c r="F540" s="21" t="s">
        <v>47</v>
      </c>
      <c r="G540" s="28"/>
      <c r="H540" s="28"/>
      <c r="I540" s="28"/>
      <c r="J540" s="28" t="s">
        <v>48</v>
      </c>
      <c r="K540" s="22" t="s">
        <v>49</v>
      </c>
      <c r="L540" s="22" t="s">
        <v>246</v>
      </c>
      <c r="M540" s="28"/>
      <c r="N540" s="28"/>
      <c r="O540" s="28"/>
      <c r="P540" s="28"/>
      <c r="Q540" s="28"/>
      <c r="R540" s="29"/>
      <c r="S540" s="47"/>
      <c r="T540" s="47"/>
      <c r="U540" s="47"/>
      <c r="V540" s="47"/>
      <c r="W540" s="47"/>
      <c r="X540" s="47"/>
      <c r="Y540" s="47"/>
      <c r="Z540" s="47"/>
      <c r="AA540" s="47"/>
      <c r="AB540" s="47"/>
      <c r="AC540" s="47"/>
      <c r="AD540" s="47"/>
      <c r="AE540" s="47"/>
      <c r="AF540" s="47"/>
      <c r="AG540" s="47"/>
      <c r="AH540" s="47"/>
      <c r="AI540" s="47"/>
      <c r="AJ540" s="47"/>
      <c r="AK540" s="47"/>
      <c r="AL540" s="47"/>
      <c r="AM540" s="47"/>
      <c r="AN540" s="47"/>
      <c r="AO540" s="47"/>
      <c r="AP540" s="47"/>
      <c r="AQ540" s="47"/>
      <c r="AR540" s="47"/>
      <c r="AS540" s="47"/>
      <c r="AT540" s="47"/>
      <c r="AU540" s="47"/>
      <c r="AV540" s="47"/>
      <c r="AW540" s="47"/>
      <c r="AX540" s="47"/>
      <c r="AY540" s="47"/>
      <c r="AZ540" s="47"/>
      <c r="BA540" s="47"/>
      <c r="BB540" s="47"/>
      <c r="BC540" s="47"/>
      <c r="BD540" s="47"/>
    </row>
    <row r="541" spans="1:56" ht="140.4" x14ac:dyDescent="0.3">
      <c r="A541" s="31"/>
      <c r="B541" s="32"/>
      <c r="C541" s="17"/>
      <c r="D541" s="18"/>
      <c r="E541" s="18"/>
      <c r="F541" s="18" t="s">
        <v>51</v>
      </c>
      <c r="G541" s="32"/>
      <c r="H541" s="32"/>
      <c r="I541" s="32"/>
      <c r="J541" s="32"/>
      <c r="K541" s="18" t="s">
        <v>472</v>
      </c>
      <c r="L541" s="18" t="s">
        <v>327</v>
      </c>
      <c r="M541" s="32"/>
      <c r="N541" s="32"/>
      <c r="O541" s="32"/>
      <c r="P541" s="32"/>
      <c r="Q541" s="32"/>
      <c r="R541" s="33"/>
    </row>
    <row r="542" spans="1:56" s="30" customFormat="1" ht="31.2" x14ac:dyDescent="0.3">
      <c r="A542" s="34"/>
      <c r="B542" s="28"/>
      <c r="C542" s="20"/>
      <c r="D542" s="20"/>
      <c r="E542" s="20"/>
      <c r="F542" s="21" t="s">
        <v>54</v>
      </c>
      <c r="G542" s="28"/>
      <c r="H542" s="28"/>
      <c r="I542" s="28"/>
      <c r="J542" s="28"/>
      <c r="K542" s="21" t="s">
        <v>328</v>
      </c>
      <c r="L542" s="21" t="s">
        <v>329</v>
      </c>
      <c r="M542" s="28"/>
      <c r="N542" s="28"/>
      <c r="O542" s="28"/>
      <c r="P542" s="28"/>
      <c r="Q542" s="28"/>
      <c r="R542" s="29"/>
      <c r="S542" s="47"/>
      <c r="T542" s="47"/>
      <c r="U542" s="47"/>
      <c r="V542" s="47"/>
      <c r="W542" s="47"/>
      <c r="X542" s="47"/>
      <c r="Y542" s="47"/>
      <c r="Z542" s="47"/>
      <c r="AA542" s="47"/>
      <c r="AB542" s="47"/>
      <c r="AC542" s="47"/>
      <c r="AD542" s="47"/>
      <c r="AE542" s="47"/>
      <c r="AF542" s="47"/>
      <c r="AG542" s="47"/>
      <c r="AH542" s="47"/>
      <c r="AI542" s="47"/>
      <c r="AJ542" s="47"/>
      <c r="AK542" s="47"/>
      <c r="AL542" s="47"/>
      <c r="AM542" s="47"/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/>
      <c r="BB542" s="47"/>
      <c r="BC542" s="47"/>
      <c r="BD542" s="47"/>
    </row>
    <row r="543" spans="1:56" ht="46.8" x14ac:dyDescent="0.3">
      <c r="A543" s="31"/>
      <c r="B543" s="32"/>
      <c r="C543" s="17"/>
      <c r="D543" s="17"/>
      <c r="E543" s="17"/>
      <c r="F543" s="18" t="s">
        <v>57</v>
      </c>
      <c r="G543" s="32"/>
      <c r="H543" s="32"/>
      <c r="I543" s="32"/>
      <c r="J543" s="32"/>
      <c r="K543" s="18" t="s">
        <v>395</v>
      </c>
      <c r="L543" s="18" t="s">
        <v>396</v>
      </c>
      <c r="M543" s="32"/>
      <c r="N543" s="32"/>
      <c r="O543" s="32"/>
      <c r="P543" s="32"/>
      <c r="Q543" s="32"/>
      <c r="R543" s="33"/>
    </row>
    <row r="544" spans="1:56" s="30" customFormat="1" ht="31.2" x14ac:dyDescent="0.3">
      <c r="A544" s="34"/>
      <c r="B544" s="28"/>
      <c r="C544" s="20"/>
      <c r="D544" s="20"/>
      <c r="E544" s="20"/>
      <c r="F544" s="21" t="s">
        <v>60</v>
      </c>
      <c r="G544" s="28"/>
      <c r="H544" s="28"/>
      <c r="I544" s="28"/>
      <c r="J544" s="28"/>
      <c r="K544" s="21" t="s">
        <v>260</v>
      </c>
      <c r="L544" s="21" t="s">
        <v>332</v>
      </c>
      <c r="M544" s="28"/>
      <c r="N544" s="28"/>
      <c r="O544" s="28"/>
      <c r="P544" s="28"/>
      <c r="Q544" s="28"/>
      <c r="R544" s="29"/>
      <c r="S544" s="47"/>
      <c r="T544" s="47"/>
      <c r="U544" s="47"/>
      <c r="V544" s="47"/>
      <c r="W544" s="47"/>
      <c r="X544" s="47"/>
      <c r="Y544" s="47"/>
      <c r="Z544" s="47"/>
      <c r="AA544" s="47"/>
      <c r="AB544" s="47"/>
      <c r="AC544" s="47"/>
      <c r="AD544" s="47"/>
      <c r="AE544" s="47"/>
      <c r="AF544" s="47"/>
      <c r="AG544" s="47"/>
      <c r="AH544" s="47"/>
      <c r="AI544" s="47"/>
      <c r="AJ544" s="47"/>
      <c r="AK544" s="47"/>
      <c r="AL544" s="47"/>
      <c r="AM544" s="47"/>
      <c r="AN544" s="47"/>
      <c r="AO544" s="47"/>
      <c r="AP544" s="47"/>
      <c r="AQ544" s="47"/>
      <c r="AR544" s="47"/>
      <c r="AS544" s="47"/>
      <c r="AT544" s="47"/>
      <c r="AU544" s="47"/>
      <c r="AV544" s="47"/>
      <c r="AW544" s="47"/>
      <c r="AX544" s="47"/>
      <c r="AY544" s="47"/>
      <c r="AZ544" s="47"/>
      <c r="BA544" s="47"/>
      <c r="BB544" s="47"/>
      <c r="BC544" s="47"/>
      <c r="BD544" s="47"/>
    </row>
    <row r="545" spans="1:56" ht="46.8" x14ac:dyDescent="0.3">
      <c r="A545" s="31"/>
      <c r="B545" s="32"/>
      <c r="C545" s="17"/>
      <c r="D545" s="17"/>
      <c r="E545" s="17"/>
      <c r="F545" s="18" t="s">
        <v>63</v>
      </c>
      <c r="G545" s="32"/>
      <c r="H545" s="32"/>
      <c r="I545" s="32"/>
      <c r="J545" s="32"/>
      <c r="K545" s="18" t="s">
        <v>333</v>
      </c>
      <c r="L545" s="18" t="s">
        <v>334</v>
      </c>
      <c r="M545" s="32"/>
      <c r="N545" s="32"/>
      <c r="O545" s="32"/>
      <c r="P545" s="32"/>
      <c r="Q545" s="32"/>
      <c r="R545" s="33"/>
    </row>
    <row r="546" spans="1:56" s="30" customFormat="1" ht="46.8" x14ac:dyDescent="0.3">
      <c r="A546" s="34"/>
      <c r="B546" s="28"/>
      <c r="C546" s="20"/>
      <c r="D546" s="20"/>
      <c r="E546" s="20"/>
      <c r="F546" s="21" t="s">
        <v>157</v>
      </c>
      <c r="G546" s="28"/>
      <c r="H546" s="28"/>
      <c r="I546" s="28"/>
      <c r="J546" s="28"/>
      <c r="K546" s="21" t="s">
        <v>335</v>
      </c>
      <c r="L546" s="21" t="s">
        <v>336</v>
      </c>
      <c r="M546" s="28"/>
      <c r="N546" s="28"/>
      <c r="O546" s="28"/>
      <c r="P546" s="28"/>
      <c r="Q546" s="28"/>
      <c r="R546" s="29"/>
      <c r="S546" s="47"/>
      <c r="T546" s="47"/>
      <c r="U546" s="47"/>
      <c r="V546" s="47"/>
      <c r="W546" s="47"/>
      <c r="X546" s="47"/>
      <c r="Y546" s="47"/>
      <c r="Z546" s="47"/>
      <c r="AA546" s="47"/>
      <c r="AB546" s="47"/>
      <c r="AC546" s="47"/>
      <c r="AD546" s="47"/>
      <c r="AE546" s="47"/>
      <c r="AF546" s="47"/>
      <c r="AG546" s="47"/>
      <c r="AH546" s="47"/>
      <c r="AI546" s="47"/>
      <c r="AJ546" s="47"/>
      <c r="AK546" s="47"/>
      <c r="AL546" s="47"/>
      <c r="AM546" s="47"/>
      <c r="AN546" s="47"/>
      <c r="AO546" s="47"/>
      <c r="AP546" s="47"/>
      <c r="AQ546" s="47"/>
      <c r="AR546" s="47"/>
      <c r="AS546" s="47"/>
      <c r="AT546" s="47"/>
      <c r="AU546" s="47"/>
      <c r="AV546" s="47"/>
      <c r="AW546" s="47"/>
      <c r="AX546" s="47"/>
      <c r="AY546" s="47"/>
      <c r="AZ546" s="47"/>
      <c r="BA546" s="47"/>
      <c r="BB546" s="47"/>
      <c r="BC546" s="47"/>
      <c r="BD546" s="47"/>
    </row>
    <row r="547" spans="1:56" ht="31.2" x14ac:dyDescent="0.3">
      <c r="A547" s="31"/>
      <c r="B547" s="32"/>
      <c r="C547" s="17"/>
      <c r="D547" s="17"/>
      <c r="E547" s="17"/>
      <c r="F547" s="18" t="s">
        <v>259</v>
      </c>
      <c r="G547" s="32"/>
      <c r="H547" s="32"/>
      <c r="I547" s="32"/>
      <c r="J547" s="32"/>
      <c r="K547" s="18" t="s">
        <v>484</v>
      </c>
      <c r="L547" s="18" t="s">
        <v>485</v>
      </c>
      <c r="M547" s="32"/>
      <c r="N547" s="32"/>
      <c r="O547" s="32"/>
      <c r="P547" s="32"/>
      <c r="Q547" s="32"/>
      <c r="R547" s="33"/>
    </row>
    <row r="548" spans="1:56" s="30" customFormat="1" ht="31.2" x14ac:dyDescent="0.3">
      <c r="A548" s="34"/>
      <c r="B548" s="28"/>
      <c r="C548" s="20"/>
      <c r="D548" s="20"/>
      <c r="E548" s="20"/>
      <c r="F548" s="21" t="s">
        <v>262</v>
      </c>
      <c r="G548" s="28"/>
      <c r="H548" s="28"/>
      <c r="I548" s="28"/>
      <c r="J548" s="28"/>
      <c r="K548" s="21" t="s">
        <v>397</v>
      </c>
      <c r="L548" s="21" t="s">
        <v>340</v>
      </c>
      <c r="M548" s="28"/>
      <c r="N548" s="28"/>
      <c r="O548" s="28"/>
      <c r="P548" s="28"/>
      <c r="Q548" s="28"/>
      <c r="R548" s="29"/>
      <c r="S548" s="47"/>
      <c r="T548" s="47"/>
      <c r="U548" s="47"/>
      <c r="V548" s="47"/>
      <c r="W548" s="47"/>
      <c r="X548" s="47"/>
      <c r="Y548" s="47"/>
      <c r="Z548" s="47"/>
      <c r="AA548" s="47"/>
      <c r="AB548" s="47"/>
      <c r="AC548" s="47"/>
      <c r="AD548" s="47"/>
      <c r="AE548" s="47"/>
      <c r="AF548" s="47"/>
      <c r="AG548" s="47"/>
      <c r="AH548" s="47"/>
      <c r="AI548" s="47"/>
      <c r="AJ548" s="47"/>
      <c r="AK548" s="47"/>
      <c r="AL548" s="47"/>
      <c r="AM548" s="47"/>
      <c r="AN548" s="47"/>
      <c r="AO548" s="47"/>
      <c r="AP548" s="47"/>
      <c r="AQ548" s="47"/>
      <c r="AR548" s="47"/>
      <c r="AS548" s="47"/>
      <c r="AT548" s="47"/>
      <c r="AU548" s="47"/>
      <c r="AV548" s="47"/>
      <c r="AW548" s="47"/>
      <c r="AX548" s="47"/>
      <c r="AY548" s="47"/>
      <c r="AZ548" s="47"/>
      <c r="BA548" s="47"/>
      <c r="BB548" s="47"/>
      <c r="BC548" s="47"/>
      <c r="BD548" s="47"/>
    </row>
    <row r="549" spans="1:56" ht="31.2" x14ac:dyDescent="0.3">
      <c r="A549" s="31"/>
      <c r="B549" s="32"/>
      <c r="C549" s="17"/>
      <c r="D549" s="17"/>
      <c r="E549" s="17"/>
      <c r="F549" s="18" t="s">
        <v>265</v>
      </c>
      <c r="G549" s="32"/>
      <c r="H549" s="32"/>
      <c r="I549" s="32"/>
      <c r="J549" s="32"/>
      <c r="K549" s="18" t="s">
        <v>341</v>
      </c>
      <c r="L549" s="18" t="s">
        <v>365</v>
      </c>
      <c r="M549" s="32"/>
      <c r="N549" s="32"/>
      <c r="O549" s="32"/>
      <c r="P549" s="32"/>
      <c r="Q549" s="32"/>
      <c r="R549" s="33"/>
    </row>
    <row r="550" spans="1:56" s="30" customFormat="1" ht="31.2" x14ac:dyDescent="0.3">
      <c r="A550" s="34"/>
      <c r="B550" s="28"/>
      <c r="C550" s="20"/>
      <c r="D550" s="20"/>
      <c r="E550" s="20"/>
      <c r="F550" s="21" t="s">
        <v>343</v>
      </c>
      <c r="G550" s="28"/>
      <c r="H550" s="28"/>
      <c r="I550" s="28"/>
      <c r="J550" s="28"/>
      <c r="K550" s="21" t="s">
        <v>344</v>
      </c>
      <c r="L550" s="21" t="s">
        <v>345</v>
      </c>
      <c r="M550" s="28"/>
      <c r="N550" s="28"/>
      <c r="O550" s="28"/>
      <c r="P550" s="28"/>
      <c r="Q550" s="28"/>
      <c r="R550" s="29"/>
      <c r="S550" s="47"/>
      <c r="T550" s="47"/>
      <c r="U550" s="47"/>
      <c r="V550" s="47"/>
      <c r="W550" s="47"/>
      <c r="X550" s="47"/>
      <c r="Y550" s="47"/>
      <c r="Z550" s="47"/>
      <c r="AA550" s="47"/>
      <c r="AB550" s="47"/>
      <c r="AC550" s="47"/>
      <c r="AD550" s="47"/>
      <c r="AE550" s="47"/>
      <c r="AF550" s="47"/>
      <c r="AG550" s="47"/>
      <c r="AH550" s="47"/>
      <c r="AI550" s="47"/>
      <c r="AJ550" s="47"/>
      <c r="AK550" s="47"/>
      <c r="AL550" s="47"/>
      <c r="AM550" s="47"/>
      <c r="AN550" s="47"/>
      <c r="AO550" s="47"/>
      <c r="AP550" s="47"/>
      <c r="AQ550" s="47"/>
      <c r="AR550" s="47"/>
      <c r="AS550" s="47"/>
      <c r="AT550" s="47"/>
      <c r="AU550" s="47"/>
      <c r="AV550" s="47"/>
      <c r="AW550" s="47"/>
      <c r="AX550" s="47"/>
      <c r="AY550" s="47"/>
      <c r="AZ550" s="47"/>
      <c r="BA550" s="47"/>
      <c r="BB550" s="47"/>
      <c r="BC550" s="47"/>
      <c r="BD550" s="47"/>
    </row>
    <row r="551" spans="1:56" ht="78" x14ac:dyDescent="0.3">
      <c r="A551" s="31" t="s">
        <v>322</v>
      </c>
      <c r="B551" s="17" t="s">
        <v>43</v>
      </c>
      <c r="C551" s="17" t="s">
        <v>490</v>
      </c>
      <c r="D551" s="18" t="s">
        <v>399</v>
      </c>
      <c r="E551" s="18" t="s">
        <v>491</v>
      </c>
      <c r="F551" s="18" t="s">
        <v>47</v>
      </c>
      <c r="G551" s="32"/>
      <c r="H551" s="32"/>
      <c r="I551" s="32"/>
      <c r="J551" s="32" t="s">
        <v>48</v>
      </c>
      <c r="K551" s="19" t="s">
        <v>49</v>
      </c>
      <c r="L551" s="19" t="s">
        <v>246</v>
      </c>
      <c r="M551" s="32"/>
      <c r="N551" s="32"/>
      <c r="O551" s="32"/>
      <c r="P551" s="32"/>
      <c r="Q551" s="32"/>
      <c r="R551" s="33"/>
    </row>
    <row r="552" spans="1:56" s="30" customFormat="1" ht="140.4" x14ac:dyDescent="0.3">
      <c r="A552" s="34"/>
      <c r="B552" s="28"/>
      <c r="C552" s="20"/>
      <c r="D552" s="21"/>
      <c r="E552" s="21"/>
      <c r="F552" s="21" t="s">
        <v>51</v>
      </c>
      <c r="G552" s="28"/>
      <c r="H552" s="28"/>
      <c r="I552" s="28"/>
      <c r="J552" s="28"/>
      <c r="K552" s="21" t="s">
        <v>472</v>
      </c>
      <c r="L552" s="21" t="s">
        <v>327</v>
      </c>
      <c r="M552" s="28"/>
      <c r="N552" s="28"/>
      <c r="O552" s="28"/>
      <c r="P552" s="28"/>
      <c r="Q552" s="28"/>
      <c r="R552" s="29"/>
      <c r="S552" s="47"/>
      <c r="T552" s="47"/>
      <c r="U552" s="47"/>
      <c r="V552" s="47"/>
      <c r="W552" s="47"/>
      <c r="X552" s="47"/>
      <c r="Y552" s="47"/>
      <c r="Z552" s="47"/>
      <c r="AA552" s="47"/>
      <c r="AB552" s="47"/>
      <c r="AC552" s="47"/>
      <c r="AD552" s="47"/>
      <c r="AE552" s="47"/>
      <c r="AF552" s="47"/>
      <c r="AG552" s="47"/>
      <c r="AH552" s="47"/>
      <c r="AI552" s="47"/>
      <c r="AJ552" s="47"/>
      <c r="AK552" s="47"/>
      <c r="AL552" s="47"/>
      <c r="AM552" s="47"/>
      <c r="AN552" s="47"/>
      <c r="AO552" s="47"/>
      <c r="AP552" s="47"/>
      <c r="AQ552" s="47"/>
      <c r="AR552" s="47"/>
      <c r="AS552" s="47"/>
      <c r="AT552" s="47"/>
      <c r="AU552" s="47"/>
      <c r="AV552" s="47"/>
      <c r="AW552" s="47"/>
      <c r="AX552" s="47"/>
      <c r="AY552" s="47"/>
      <c r="AZ552" s="47"/>
      <c r="BA552" s="47"/>
      <c r="BB552" s="47"/>
      <c r="BC552" s="47"/>
      <c r="BD552" s="47"/>
    </row>
    <row r="553" spans="1:56" ht="31.2" x14ac:dyDescent="0.3">
      <c r="A553" s="31"/>
      <c r="B553" s="32"/>
      <c r="C553" s="17"/>
      <c r="D553" s="17"/>
      <c r="E553" s="17"/>
      <c r="F553" s="18" t="s">
        <v>54</v>
      </c>
      <c r="G553" s="32"/>
      <c r="H553" s="32"/>
      <c r="I553" s="32"/>
      <c r="J553" s="32"/>
      <c r="K553" s="18" t="s">
        <v>328</v>
      </c>
      <c r="L553" s="18" t="s">
        <v>329</v>
      </c>
      <c r="M553" s="32"/>
      <c r="N553" s="32"/>
      <c r="O553" s="32"/>
      <c r="P553" s="32"/>
      <c r="Q553" s="32"/>
      <c r="R553" s="33"/>
    </row>
    <row r="554" spans="1:56" s="30" customFormat="1" ht="31.2" x14ac:dyDescent="0.3">
      <c r="A554" s="34"/>
      <c r="B554" s="28"/>
      <c r="C554" s="20"/>
      <c r="D554" s="20"/>
      <c r="E554" s="20"/>
      <c r="F554" s="21" t="s">
        <v>57</v>
      </c>
      <c r="G554" s="28"/>
      <c r="H554" s="28"/>
      <c r="I554" s="28"/>
      <c r="J554" s="28"/>
      <c r="K554" s="21" t="s">
        <v>330</v>
      </c>
      <c r="L554" s="21" t="s">
        <v>331</v>
      </c>
      <c r="M554" s="28"/>
      <c r="N554" s="28"/>
      <c r="O554" s="28"/>
      <c r="P554" s="28"/>
      <c r="Q554" s="28"/>
      <c r="R554" s="29"/>
      <c r="S554" s="47"/>
      <c r="T554" s="47"/>
      <c r="U554" s="47"/>
      <c r="V554" s="47"/>
      <c r="W554" s="47"/>
      <c r="X554" s="47"/>
      <c r="Y554" s="47"/>
      <c r="Z554" s="47"/>
      <c r="AA554" s="47"/>
      <c r="AB554" s="47"/>
      <c r="AC554" s="47"/>
      <c r="AD554" s="47"/>
      <c r="AE554" s="47"/>
      <c r="AF554" s="47"/>
      <c r="AG554" s="47"/>
      <c r="AH554" s="47"/>
      <c r="AI554" s="47"/>
      <c r="AJ554" s="47"/>
      <c r="AK554" s="47"/>
      <c r="AL554" s="47"/>
      <c r="AM554" s="47"/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/>
      <c r="BB554" s="47"/>
      <c r="BC554" s="47"/>
      <c r="BD554" s="47"/>
    </row>
    <row r="555" spans="1:56" ht="31.2" x14ac:dyDescent="0.3">
      <c r="A555" s="31"/>
      <c r="B555" s="32"/>
      <c r="C555" s="17"/>
      <c r="D555" s="17"/>
      <c r="E555" s="17"/>
      <c r="F555" s="18" t="s">
        <v>60</v>
      </c>
      <c r="G555" s="32"/>
      <c r="H555" s="32"/>
      <c r="I555" s="32"/>
      <c r="J555" s="32"/>
      <c r="K555" s="18" t="s">
        <v>260</v>
      </c>
      <c r="L555" s="18" t="s">
        <v>332</v>
      </c>
      <c r="M555" s="32"/>
      <c r="N555" s="32"/>
      <c r="O555" s="32"/>
      <c r="P555" s="32"/>
      <c r="Q555" s="32"/>
      <c r="R555" s="33"/>
    </row>
    <row r="556" spans="1:56" s="30" customFormat="1" ht="31.2" x14ac:dyDescent="0.3">
      <c r="A556" s="34"/>
      <c r="B556" s="28"/>
      <c r="C556" s="20"/>
      <c r="D556" s="20"/>
      <c r="E556" s="20"/>
      <c r="F556" s="21" t="s">
        <v>63</v>
      </c>
      <c r="G556" s="28"/>
      <c r="H556" s="28"/>
      <c r="I556" s="28"/>
      <c r="J556" s="28"/>
      <c r="K556" s="21" t="s">
        <v>401</v>
      </c>
      <c r="L556" s="21" t="s">
        <v>402</v>
      </c>
      <c r="M556" s="28"/>
      <c r="N556" s="28"/>
      <c r="O556" s="28"/>
      <c r="P556" s="28"/>
      <c r="Q556" s="28"/>
      <c r="R556" s="29"/>
      <c r="S556" s="47"/>
      <c r="T556" s="47"/>
      <c r="U556" s="47"/>
      <c r="V556" s="47"/>
      <c r="W556" s="47"/>
      <c r="X556" s="47"/>
      <c r="Y556" s="47"/>
      <c r="Z556" s="47"/>
      <c r="AA556" s="47"/>
      <c r="AB556" s="47"/>
      <c r="AC556" s="47"/>
      <c r="AD556" s="47"/>
      <c r="AE556" s="47"/>
      <c r="AF556" s="47"/>
      <c r="AG556" s="47"/>
      <c r="AH556" s="47"/>
      <c r="AI556" s="47"/>
      <c r="AJ556" s="47"/>
      <c r="AK556" s="47"/>
      <c r="AL556" s="47"/>
      <c r="AM556" s="47"/>
      <c r="AN556" s="47"/>
      <c r="AO556" s="47"/>
      <c r="AP556" s="47"/>
      <c r="AQ556" s="47"/>
      <c r="AR556" s="47"/>
      <c r="AS556" s="47"/>
      <c r="AT556" s="47"/>
      <c r="AU556" s="47"/>
      <c r="AV556" s="47"/>
      <c r="AW556" s="47"/>
      <c r="AX556" s="47"/>
      <c r="AY556" s="47"/>
      <c r="AZ556" s="47"/>
      <c r="BA556" s="47"/>
      <c r="BB556" s="47"/>
      <c r="BC556" s="47"/>
      <c r="BD556" s="47"/>
    </row>
    <row r="557" spans="1:56" ht="46.8" x14ac:dyDescent="0.3">
      <c r="A557" s="31"/>
      <c r="B557" s="32"/>
      <c r="C557" s="17"/>
      <c r="D557" s="17"/>
      <c r="E557" s="17"/>
      <c r="F557" s="18" t="s">
        <v>157</v>
      </c>
      <c r="G557" s="32"/>
      <c r="H557" s="32"/>
      <c r="I557" s="32"/>
      <c r="J557" s="32"/>
      <c r="K557" s="18" t="s">
        <v>403</v>
      </c>
      <c r="L557" s="18" t="s">
        <v>404</v>
      </c>
      <c r="M557" s="32"/>
      <c r="N557" s="32"/>
      <c r="O557" s="32"/>
      <c r="P557" s="32"/>
      <c r="Q557" s="32"/>
      <c r="R557" s="33"/>
    </row>
    <row r="558" spans="1:56" s="30" customFormat="1" ht="46.8" x14ac:dyDescent="0.3">
      <c r="A558" s="34"/>
      <c r="B558" s="28"/>
      <c r="C558" s="20"/>
      <c r="D558" s="20"/>
      <c r="E558" s="20"/>
      <c r="F558" s="21" t="s">
        <v>259</v>
      </c>
      <c r="G558" s="28"/>
      <c r="H558" s="28"/>
      <c r="I558" s="28"/>
      <c r="J558" s="28"/>
      <c r="K558" s="21" t="s">
        <v>335</v>
      </c>
      <c r="L558" s="21" t="s">
        <v>336</v>
      </c>
      <c r="M558" s="28"/>
      <c r="N558" s="28"/>
      <c r="O558" s="28"/>
      <c r="P558" s="28"/>
      <c r="Q558" s="28"/>
      <c r="R558" s="29"/>
      <c r="S558" s="47"/>
      <c r="T558" s="47"/>
      <c r="U558" s="47"/>
      <c r="V558" s="47"/>
      <c r="W558" s="47"/>
      <c r="X558" s="47"/>
      <c r="Y558" s="47"/>
      <c r="Z558" s="47"/>
      <c r="AA558" s="47"/>
      <c r="AB558" s="47"/>
      <c r="AC558" s="47"/>
      <c r="AD558" s="47"/>
      <c r="AE558" s="47"/>
      <c r="AF558" s="47"/>
      <c r="AG558" s="47"/>
      <c r="AH558" s="47"/>
      <c r="AI558" s="47"/>
      <c r="AJ558" s="47"/>
      <c r="AK558" s="47"/>
      <c r="AL558" s="47"/>
      <c r="AM558" s="47"/>
      <c r="AN558" s="47"/>
      <c r="AO558" s="47"/>
      <c r="AP558" s="47"/>
      <c r="AQ558" s="47"/>
      <c r="AR558" s="47"/>
      <c r="AS558" s="47"/>
      <c r="AT558" s="47"/>
      <c r="AU558" s="47"/>
      <c r="AV558" s="47"/>
      <c r="AW558" s="47"/>
      <c r="AX558" s="47"/>
      <c r="AY558" s="47"/>
      <c r="AZ558" s="47"/>
      <c r="BA558" s="47"/>
      <c r="BB558" s="47"/>
      <c r="BC558" s="47"/>
      <c r="BD558" s="47"/>
    </row>
    <row r="559" spans="1:56" ht="31.2" x14ac:dyDescent="0.3">
      <c r="A559" s="31"/>
      <c r="B559" s="32"/>
      <c r="C559" s="17"/>
      <c r="D559" s="17"/>
      <c r="E559" s="17"/>
      <c r="F559" s="18" t="s">
        <v>262</v>
      </c>
      <c r="G559" s="32"/>
      <c r="H559" s="32"/>
      <c r="I559" s="32"/>
      <c r="J559" s="32"/>
      <c r="K559" s="18" t="s">
        <v>484</v>
      </c>
      <c r="L559" s="18" t="s">
        <v>485</v>
      </c>
      <c r="M559" s="32"/>
      <c r="N559" s="32"/>
      <c r="O559" s="32"/>
      <c r="P559" s="32"/>
      <c r="Q559" s="32"/>
      <c r="R559" s="33"/>
    </row>
    <row r="560" spans="1:56" s="30" customFormat="1" ht="31.2" x14ac:dyDescent="0.3">
      <c r="A560" s="34"/>
      <c r="B560" s="28"/>
      <c r="C560" s="20"/>
      <c r="D560" s="20"/>
      <c r="E560" s="20"/>
      <c r="F560" s="21" t="s">
        <v>265</v>
      </c>
      <c r="G560" s="28"/>
      <c r="H560" s="28"/>
      <c r="I560" s="28"/>
      <c r="J560" s="28"/>
      <c r="K560" s="21" t="s">
        <v>339</v>
      </c>
      <c r="L560" s="21" t="s">
        <v>340</v>
      </c>
      <c r="M560" s="28"/>
      <c r="N560" s="28"/>
      <c r="O560" s="28"/>
      <c r="P560" s="28"/>
      <c r="Q560" s="28"/>
      <c r="R560" s="29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  <c r="AD560" s="47"/>
      <c r="AE560" s="47"/>
      <c r="AF560" s="47"/>
      <c r="AG560" s="47"/>
      <c r="AH560" s="47"/>
      <c r="AI560" s="47"/>
      <c r="AJ560" s="47"/>
      <c r="AK560" s="47"/>
      <c r="AL560" s="47"/>
      <c r="AM560" s="47"/>
      <c r="AN560" s="47"/>
      <c r="AO560" s="47"/>
      <c r="AP560" s="47"/>
      <c r="AQ560" s="47"/>
      <c r="AR560" s="47"/>
      <c r="AS560" s="47"/>
      <c r="AT560" s="47"/>
      <c r="AU560" s="47"/>
      <c r="AV560" s="47"/>
      <c r="AW560" s="47"/>
      <c r="AX560" s="47"/>
      <c r="AY560" s="47"/>
      <c r="AZ560" s="47"/>
      <c r="BA560" s="47"/>
      <c r="BB560" s="47"/>
      <c r="BC560" s="47"/>
      <c r="BD560" s="47"/>
    </row>
    <row r="561" spans="1:56" ht="31.2" x14ac:dyDescent="0.3">
      <c r="A561" s="31"/>
      <c r="B561" s="32"/>
      <c r="C561" s="17"/>
      <c r="D561" s="17"/>
      <c r="E561" s="17"/>
      <c r="F561" s="18" t="s">
        <v>343</v>
      </c>
      <c r="G561" s="32"/>
      <c r="H561" s="32"/>
      <c r="I561" s="32"/>
      <c r="J561" s="32"/>
      <c r="K561" s="18" t="s">
        <v>341</v>
      </c>
      <c r="L561" s="18" t="s">
        <v>365</v>
      </c>
      <c r="M561" s="32"/>
      <c r="N561" s="32"/>
      <c r="O561" s="32"/>
      <c r="P561" s="32"/>
      <c r="Q561" s="32"/>
      <c r="R561" s="33"/>
    </row>
    <row r="562" spans="1:56" s="30" customFormat="1" ht="31.2" x14ac:dyDescent="0.3">
      <c r="A562" s="34"/>
      <c r="B562" s="28"/>
      <c r="C562" s="20"/>
      <c r="D562" s="20"/>
      <c r="E562" s="20"/>
      <c r="F562" s="21" t="s">
        <v>363</v>
      </c>
      <c r="G562" s="28"/>
      <c r="H562" s="28"/>
      <c r="I562" s="28"/>
      <c r="J562" s="28"/>
      <c r="K562" s="21" t="s">
        <v>344</v>
      </c>
      <c r="L562" s="21" t="s">
        <v>492</v>
      </c>
      <c r="M562" s="28"/>
      <c r="N562" s="28"/>
      <c r="O562" s="28"/>
      <c r="P562" s="28"/>
      <c r="Q562" s="28"/>
      <c r="R562" s="29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  <c r="AD562" s="47"/>
      <c r="AE562" s="47"/>
      <c r="AF562" s="47"/>
      <c r="AG562" s="47"/>
      <c r="AH562" s="47"/>
      <c r="AI562" s="47"/>
      <c r="AJ562" s="47"/>
      <c r="AK562" s="47"/>
      <c r="AL562" s="47"/>
      <c r="AM562" s="47"/>
      <c r="AN562" s="47"/>
      <c r="AO562" s="47"/>
      <c r="AP562" s="47"/>
      <c r="AQ562" s="47"/>
      <c r="AR562" s="47"/>
      <c r="AS562" s="47"/>
      <c r="AT562" s="47"/>
      <c r="AU562" s="47"/>
      <c r="AV562" s="47"/>
      <c r="AW562" s="47"/>
      <c r="AX562" s="47"/>
      <c r="AY562" s="47"/>
      <c r="AZ562" s="47"/>
      <c r="BA562" s="47"/>
      <c r="BB562" s="47"/>
      <c r="BC562" s="47"/>
      <c r="BD562" s="47"/>
    </row>
    <row r="563" spans="1:56" ht="62.4" x14ac:dyDescent="0.3">
      <c r="A563" s="31" t="s">
        <v>322</v>
      </c>
      <c r="B563" s="17" t="s">
        <v>43</v>
      </c>
      <c r="C563" s="17" t="s">
        <v>493</v>
      </c>
      <c r="D563" s="18" t="s">
        <v>407</v>
      </c>
      <c r="E563" s="18" t="s">
        <v>494</v>
      </c>
      <c r="F563" s="18" t="s">
        <v>47</v>
      </c>
      <c r="G563" s="32"/>
      <c r="H563" s="32"/>
      <c r="I563" s="32"/>
      <c r="J563" s="32" t="s">
        <v>48</v>
      </c>
      <c r="K563" s="19" t="s">
        <v>49</v>
      </c>
      <c r="L563" s="19" t="s">
        <v>246</v>
      </c>
      <c r="M563" s="32"/>
      <c r="N563" s="32"/>
      <c r="O563" s="32"/>
      <c r="P563" s="32"/>
      <c r="Q563" s="32"/>
      <c r="R563" s="33"/>
    </row>
    <row r="564" spans="1:56" s="30" customFormat="1" ht="140.4" x14ac:dyDescent="0.3">
      <c r="A564" s="34"/>
      <c r="B564" s="28"/>
      <c r="C564" s="20"/>
      <c r="D564" s="21"/>
      <c r="E564" s="21"/>
      <c r="F564" s="21" t="s">
        <v>51</v>
      </c>
      <c r="G564" s="28"/>
      <c r="H564" s="28"/>
      <c r="I564" s="28"/>
      <c r="J564" s="28"/>
      <c r="K564" s="21" t="s">
        <v>472</v>
      </c>
      <c r="L564" s="21" t="s">
        <v>327</v>
      </c>
      <c r="M564" s="28"/>
      <c r="N564" s="28"/>
      <c r="O564" s="28"/>
      <c r="P564" s="28"/>
      <c r="Q564" s="28"/>
      <c r="R564" s="29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  <c r="AD564" s="47"/>
      <c r="AE564" s="47"/>
      <c r="AF564" s="47"/>
      <c r="AG564" s="47"/>
      <c r="AH564" s="47"/>
      <c r="AI564" s="47"/>
      <c r="AJ564" s="47"/>
      <c r="AK564" s="47"/>
      <c r="AL564" s="47"/>
      <c r="AM564" s="47"/>
      <c r="AN564" s="47"/>
      <c r="AO564" s="47"/>
      <c r="AP564" s="47"/>
      <c r="AQ564" s="47"/>
      <c r="AR564" s="47"/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</row>
    <row r="565" spans="1:56" ht="31.2" x14ac:dyDescent="0.3">
      <c r="A565" s="31"/>
      <c r="B565" s="32"/>
      <c r="C565" s="17"/>
      <c r="D565" s="17"/>
      <c r="E565" s="17"/>
      <c r="F565" s="18" t="s">
        <v>54</v>
      </c>
      <c r="G565" s="32"/>
      <c r="H565" s="32"/>
      <c r="I565" s="32"/>
      <c r="J565" s="32"/>
      <c r="K565" s="18" t="s">
        <v>328</v>
      </c>
      <c r="L565" s="18" t="s">
        <v>329</v>
      </c>
      <c r="M565" s="32"/>
      <c r="N565" s="32"/>
      <c r="O565" s="32"/>
      <c r="P565" s="32"/>
      <c r="Q565" s="32"/>
      <c r="R565" s="33"/>
    </row>
    <row r="566" spans="1:56" s="30" customFormat="1" ht="31.2" x14ac:dyDescent="0.3">
      <c r="A566" s="34"/>
      <c r="B566" s="28"/>
      <c r="C566" s="20"/>
      <c r="D566" s="20"/>
      <c r="E566" s="20"/>
      <c r="F566" s="21" t="s">
        <v>57</v>
      </c>
      <c r="G566" s="28"/>
      <c r="H566" s="28"/>
      <c r="I566" s="28"/>
      <c r="J566" s="28"/>
      <c r="K566" s="21" t="s">
        <v>330</v>
      </c>
      <c r="L566" s="21" t="s">
        <v>331</v>
      </c>
      <c r="M566" s="28"/>
      <c r="N566" s="28"/>
      <c r="O566" s="28"/>
      <c r="P566" s="28"/>
      <c r="Q566" s="28"/>
      <c r="R566" s="29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  <c r="AD566" s="47"/>
      <c r="AE566" s="47"/>
      <c r="AF566" s="47"/>
      <c r="AG566" s="47"/>
      <c r="AH566" s="47"/>
      <c r="AI566" s="47"/>
      <c r="AJ566" s="47"/>
      <c r="AK566" s="47"/>
      <c r="AL566" s="47"/>
      <c r="AM566" s="47"/>
      <c r="AN566" s="47"/>
      <c r="AO566" s="47"/>
      <c r="AP566" s="47"/>
      <c r="AQ566" s="47"/>
      <c r="AR566" s="47"/>
      <c r="AS566" s="47"/>
      <c r="AT566" s="47"/>
      <c r="AU566" s="47"/>
      <c r="AV566" s="47"/>
      <c r="AW566" s="47"/>
      <c r="AX566" s="47"/>
      <c r="AY566" s="47"/>
      <c r="AZ566" s="47"/>
      <c r="BA566" s="47"/>
      <c r="BB566" s="47"/>
      <c r="BC566" s="47"/>
      <c r="BD566" s="47"/>
    </row>
    <row r="567" spans="1:56" ht="31.2" x14ac:dyDescent="0.3">
      <c r="A567" s="31"/>
      <c r="B567" s="32"/>
      <c r="C567" s="17"/>
      <c r="D567" s="17"/>
      <c r="E567" s="17"/>
      <c r="F567" s="18" t="s">
        <v>60</v>
      </c>
      <c r="G567" s="32"/>
      <c r="H567" s="32"/>
      <c r="I567" s="32"/>
      <c r="J567" s="32"/>
      <c r="K567" s="18" t="s">
        <v>260</v>
      </c>
      <c r="L567" s="18" t="s">
        <v>332</v>
      </c>
      <c r="M567" s="32"/>
      <c r="N567" s="32"/>
      <c r="O567" s="32"/>
      <c r="P567" s="32"/>
      <c r="Q567" s="32"/>
      <c r="R567" s="33"/>
    </row>
    <row r="568" spans="1:56" s="30" customFormat="1" ht="46.8" x14ac:dyDescent="0.3">
      <c r="A568" s="34"/>
      <c r="B568" s="28"/>
      <c r="C568" s="20"/>
      <c r="D568" s="20"/>
      <c r="E568" s="20"/>
      <c r="F568" s="21" t="s">
        <v>63</v>
      </c>
      <c r="G568" s="28"/>
      <c r="H568" s="28"/>
      <c r="I568" s="28"/>
      <c r="J568" s="28"/>
      <c r="K568" s="21" t="s">
        <v>409</v>
      </c>
      <c r="L568" s="21" t="s">
        <v>402</v>
      </c>
      <c r="M568" s="28"/>
      <c r="N568" s="28"/>
      <c r="O568" s="28"/>
      <c r="P568" s="28"/>
      <c r="Q568" s="28"/>
      <c r="R568" s="29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  <c r="AD568" s="47"/>
      <c r="AE568" s="47"/>
      <c r="AF568" s="47"/>
      <c r="AG568" s="47"/>
      <c r="AH568" s="47"/>
      <c r="AI568" s="47"/>
      <c r="AJ568" s="47"/>
      <c r="AK568" s="47"/>
      <c r="AL568" s="47"/>
      <c r="AM568" s="47"/>
      <c r="AN568" s="47"/>
      <c r="AO568" s="47"/>
      <c r="AP568" s="47"/>
      <c r="AQ568" s="47"/>
      <c r="AR568" s="47"/>
      <c r="AS568" s="47"/>
      <c r="AT568" s="47"/>
      <c r="AU568" s="47"/>
      <c r="AV568" s="47"/>
      <c r="AW568" s="47"/>
      <c r="AX568" s="47"/>
      <c r="AY568" s="47"/>
      <c r="AZ568" s="47"/>
      <c r="BA568" s="47"/>
      <c r="BB568" s="47"/>
      <c r="BC568" s="47"/>
      <c r="BD568" s="47"/>
    </row>
    <row r="569" spans="1:56" ht="46.8" x14ac:dyDescent="0.3">
      <c r="A569" s="31"/>
      <c r="B569" s="32"/>
      <c r="C569" s="17"/>
      <c r="D569" s="17"/>
      <c r="E569" s="17"/>
      <c r="F569" s="18" t="s">
        <v>157</v>
      </c>
      <c r="G569" s="32"/>
      <c r="H569" s="32"/>
      <c r="I569" s="32"/>
      <c r="J569" s="32"/>
      <c r="K569" s="18" t="s">
        <v>411</v>
      </c>
      <c r="L569" s="18" t="s">
        <v>412</v>
      </c>
      <c r="M569" s="32"/>
      <c r="N569" s="32"/>
      <c r="O569" s="32"/>
      <c r="P569" s="32"/>
      <c r="Q569" s="32"/>
      <c r="R569" s="33"/>
    </row>
    <row r="570" spans="1:56" s="30" customFormat="1" ht="156" x14ac:dyDescent="0.3">
      <c r="A570" s="34"/>
      <c r="B570" s="28"/>
      <c r="C570" s="20"/>
      <c r="D570" s="20"/>
      <c r="E570" s="20"/>
      <c r="F570" s="21" t="s">
        <v>259</v>
      </c>
      <c r="G570" s="28"/>
      <c r="H570" s="28"/>
      <c r="I570" s="28"/>
      <c r="J570" s="28"/>
      <c r="K570" s="21" t="s">
        <v>413</v>
      </c>
      <c r="L570" s="21" t="s">
        <v>414</v>
      </c>
      <c r="M570" s="28"/>
      <c r="N570" s="28"/>
      <c r="O570" s="28"/>
      <c r="P570" s="28"/>
      <c r="Q570" s="28"/>
      <c r="R570" s="29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  <c r="AD570" s="47"/>
      <c r="AE570" s="47"/>
      <c r="AF570" s="47"/>
      <c r="AG570" s="47"/>
      <c r="AH570" s="47"/>
      <c r="AI570" s="47"/>
      <c r="AJ570" s="47"/>
      <c r="AK570" s="47"/>
      <c r="AL570" s="47"/>
      <c r="AM570" s="47"/>
      <c r="AN570" s="47"/>
      <c r="AO570" s="47"/>
      <c r="AP570" s="47"/>
      <c r="AQ570" s="47"/>
      <c r="AR570" s="47"/>
      <c r="AS570" s="47"/>
      <c r="AT570" s="47"/>
      <c r="AU570" s="47"/>
      <c r="AV570" s="47"/>
      <c r="AW570" s="47"/>
      <c r="AX570" s="47"/>
      <c r="AY570" s="47"/>
      <c r="AZ570" s="47"/>
      <c r="BA570" s="47"/>
      <c r="BB570" s="47"/>
      <c r="BC570" s="47"/>
      <c r="BD570" s="47"/>
    </row>
    <row r="571" spans="1:56" ht="31.2" x14ac:dyDescent="0.3">
      <c r="A571" s="31"/>
      <c r="B571" s="32"/>
      <c r="C571" s="17"/>
      <c r="D571" s="17"/>
      <c r="E571" s="17"/>
      <c r="F571" s="18" t="s">
        <v>262</v>
      </c>
      <c r="G571" s="32"/>
      <c r="H571" s="32"/>
      <c r="I571" s="32"/>
      <c r="J571" s="32"/>
      <c r="K571" s="18" t="s">
        <v>328</v>
      </c>
      <c r="L571" s="18" t="s">
        <v>329</v>
      </c>
      <c r="M571" s="32"/>
      <c r="N571" s="32"/>
      <c r="O571" s="32"/>
      <c r="P571" s="32"/>
      <c r="Q571" s="32"/>
      <c r="R571" s="33"/>
    </row>
    <row r="572" spans="1:56" s="30" customFormat="1" ht="31.2" x14ac:dyDescent="0.3">
      <c r="A572" s="34"/>
      <c r="B572" s="28"/>
      <c r="C572" s="20"/>
      <c r="D572" s="20"/>
      <c r="E572" s="20"/>
      <c r="F572" s="21" t="s">
        <v>265</v>
      </c>
      <c r="G572" s="28"/>
      <c r="H572" s="28"/>
      <c r="I572" s="28"/>
      <c r="J572" s="28"/>
      <c r="K572" s="21" t="s">
        <v>330</v>
      </c>
      <c r="L572" s="21" t="s">
        <v>331</v>
      </c>
      <c r="M572" s="28"/>
      <c r="N572" s="28"/>
      <c r="O572" s="28"/>
      <c r="P572" s="28"/>
      <c r="Q572" s="28"/>
      <c r="R572" s="29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  <c r="AD572" s="47"/>
      <c r="AE572" s="47"/>
      <c r="AF572" s="47"/>
      <c r="AG572" s="47"/>
      <c r="AH572" s="47"/>
      <c r="AI572" s="47"/>
      <c r="AJ572" s="47"/>
      <c r="AK572" s="47"/>
      <c r="AL572" s="47"/>
      <c r="AM572" s="47"/>
      <c r="AN572" s="47"/>
      <c r="AO572" s="47"/>
      <c r="AP572" s="47"/>
      <c r="AQ572" s="47"/>
      <c r="AR572" s="47"/>
      <c r="AS572" s="47"/>
      <c r="AT572" s="47"/>
      <c r="AU572" s="47"/>
      <c r="AV572" s="47"/>
      <c r="AW572" s="47"/>
      <c r="AX572" s="47"/>
      <c r="AY572" s="47"/>
      <c r="AZ572" s="47"/>
      <c r="BA572" s="47"/>
      <c r="BB572" s="47"/>
      <c r="BC572" s="47"/>
      <c r="BD572" s="47"/>
    </row>
    <row r="573" spans="1:56" ht="31.2" x14ac:dyDescent="0.3">
      <c r="A573" s="31"/>
      <c r="B573" s="32"/>
      <c r="C573" s="17"/>
      <c r="D573" s="17"/>
      <c r="E573" s="17"/>
      <c r="F573" s="18" t="s">
        <v>343</v>
      </c>
      <c r="G573" s="32"/>
      <c r="H573" s="32"/>
      <c r="I573" s="32"/>
      <c r="J573" s="32"/>
      <c r="K573" s="18" t="s">
        <v>260</v>
      </c>
      <c r="L573" s="18" t="s">
        <v>332</v>
      </c>
      <c r="M573" s="32"/>
      <c r="N573" s="32"/>
      <c r="O573" s="32"/>
      <c r="P573" s="32"/>
      <c r="Q573" s="32"/>
      <c r="R573" s="33"/>
    </row>
    <row r="574" spans="1:56" s="30" customFormat="1" ht="46.8" x14ac:dyDescent="0.3">
      <c r="A574" s="34"/>
      <c r="B574" s="28"/>
      <c r="C574" s="20"/>
      <c r="D574" s="20"/>
      <c r="E574" s="20"/>
      <c r="F574" s="21" t="s">
        <v>363</v>
      </c>
      <c r="G574" s="28"/>
      <c r="H574" s="28"/>
      <c r="I574" s="28"/>
      <c r="J574" s="28"/>
      <c r="K574" s="21" t="s">
        <v>415</v>
      </c>
      <c r="L574" s="21" t="s">
        <v>416</v>
      </c>
      <c r="M574" s="28"/>
      <c r="N574" s="28"/>
      <c r="O574" s="28"/>
      <c r="P574" s="28"/>
      <c r="Q574" s="28"/>
      <c r="R574" s="29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  <c r="AD574" s="47"/>
      <c r="AE574" s="47"/>
      <c r="AF574" s="47"/>
      <c r="AG574" s="47"/>
      <c r="AH574" s="47"/>
      <c r="AI574" s="47"/>
      <c r="AJ574" s="47"/>
      <c r="AK574" s="47"/>
      <c r="AL574" s="47"/>
      <c r="AM574" s="47"/>
      <c r="AN574" s="47"/>
      <c r="AO574" s="47"/>
      <c r="AP574" s="47"/>
      <c r="AQ574" s="47"/>
      <c r="AR574" s="47"/>
      <c r="AS574" s="47"/>
      <c r="AT574" s="47"/>
      <c r="AU574" s="47"/>
      <c r="AV574" s="47"/>
      <c r="AW574" s="47"/>
      <c r="AX574" s="47"/>
      <c r="AY574" s="47"/>
      <c r="AZ574" s="47"/>
      <c r="BA574" s="47"/>
      <c r="BB574" s="47"/>
      <c r="BC574" s="47"/>
      <c r="BD574" s="47"/>
    </row>
    <row r="575" spans="1:56" ht="46.8" x14ac:dyDescent="0.3">
      <c r="A575" s="31"/>
      <c r="B575" s="32"/>
      <c r="C575" s="17"/>
      <c r="D575" s="17"/>
      <c r="E575" s="17"/>
      <c r="F575" s="18" t="s">
        <v>364</v>
      </c>
      <c r="G575" s="32"/>
      <c r="H575" s="32"/>
      <c r="I575" s="32"/>
      <c r="J575" s="32"/>
      <c r="K575" s="18" t="s">
        <v>417</v>
      </c>
      <c r="L575" s="18" t="s">
        <v>418</v>
      </c>
      <c r="M575" s="32"/>
      <c r="N575" s="32"/>
      <c r="O575" s="32"/>
      <c r="P575" s="32"/>
      <c r="Q575" s="32"/>
      <c r="R575" s="33"/>
    </row>
    <row r="576" spans="1:56" s="30" customFormat="1" ht="46.8" x14ac:dyDescent="0.3">
      <c r="A576" s="34"/>
      <c r="B576" s="28"/>
      <c r="C576" s="20"/>
      <c r="D576" s="20"/>
      <c r="E576" s="20"/>
      <c r="F576" s="21" t="s">
        <v>366</v>
      </c>
      <c r="G576" s="28"/>
      <c r="H576" s="28"/>
      <c r="I576" s="28"/>
      <c r="J576" s="28"/>
      <c r="K576" s="21" t="s">
        <v>335</v>
      </c>
      <c r="L576" s="21" t="s">
        <v>336</v>
      </c>
      <c r="M576" s="28"/>
      <c r="N576" s="28"/>
      <c r="O576" s="28"/>
      <c r="P576" s="28"/>
      <c r="Q576" s="28"/>
      <c r="R576" s="29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  <c r="AD576" s="47"/>
      <c r="AE576" s="47"/>
      <c r="AF576" s="47"/>
      <c r="AG576" s="47"/>
      <c r="AH576" s="47"/>
      <c r="AI576" s="47"/>
      <c r="AJ576" s="47"/>
      <c r="AK576" s="47"/>
      <c r="AL576" s="47"/>
      <c r="AM576" s="47"/>
      <c r="AN576" s="47"/>
      <c r="AO576" s="47"/>
      <c r="AP576" s="47"/>
      <c r="AQ576" s="47"/>
      <c r="AR576" s="47"/>
      <c r="AS576" s="47"/>
      <c r="AT576" s="47"/>
      <c r="AU576" s="47"/>
      <c r="AV576" s="47"/>
      <c r="AW576" s="47"/>
      <c r="AX576" s="47"/>
      <c r="AY576" s="47"/>
      <c r="AZ576" s="47"/>
      <c r="BA576" s="47"/>
      <c r="BB576" s="47"/>
      <c r="BC576" s="47"/>
      <c r="BD576" s="47"/>
    </row>
    <row r="577" spans="1:56" ht="31.2" x14ac:dyDescent="0.3">
      <c r="A577" s="31"/>
      <c r="B577" s="32"/>
      <c r="C577" s="17"/>
      <c r="D577" s="17"/>
      <c r="E577" s="17"/>
      <c r="F577" s="18" t="s">
        <v>419</v>
      </c>
      <c r="G577" s="32"/>
      <c r="H577" s="32"/>
      <c r="I577" s="32"/>
      <c r="J577" s="32"/>
      <c r="K577" s="18" t="s">
        <v>484</v>
      </c>
      <c r="L577" s="18" t="s">
        <v>485</v>
      </c>
      <c r="M577" s="32"/>
      <c r="N577" s="32"/>
      <c r="O577" s="32"/>
      <c r="P577" s="32"/>
      <c r="Q577" s="32"/>
      <c r="R577" s="33"/>
    </row>
    <row r="578" spans="1:56" s="30" customFormat="1" ht="31.2" x14ac:dyDescent="0.3">
      <c r="A578" s="34"/>
      <c r="B578" s="28"/>
      <c r="C578" s="20"/>
      <c r="D578" s="20"/>
      <c r="E578" s="20"/>
      <c r="F578" s="21" t="s">
        <v>420</v>
      </c>
      <c r="G578" s="28"/>
      <c r="H578" s="28"/>
      <c r="I578" s="28"/>
      <c r="J578" s="28"/>
      <c r="K578" s="21" t="s">
        <v>339</v>
      </c>
      <c r="L578" s="21" t="s">
        <v>340</v>
      </c>
      <c r="M578" s="28"/>
      <c r="N578" s="28"/>
      <c r="O578" s="28"/>
      <c r="P578" s="28"/>
      <c r="Q578" s="28"/>
      <c r="R578" s="29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  <c r="AD578" s="47"/>
      <c r="AE578" s="47"/>
      <c r="AF578" s="47"/>
      <c r="AG578" s="47"/>
      <c r="AH578" s="47"/>
      <c r="AI578" s="47"/>
      <c r="AJ578" s="47"/>
      <c r="AK578" s="47"/>
      <c r="AL578" s="47"/>
      <c r="AM578" s="47"/>
      <c r="AN578" s="47"/>
      <c r="AO578" s="47"/>
      <c r="AP578" s="47"/>
      <c r="AQ578" s="47"/>
      <c r="AR578" s="47"/>
      <c r="AS578" s="47"/>
      <c r="AT578" s="47"/>
      <c r="AU578" s="47"/>
      <c r="AV578" s="47"/>
      <c r="AW578" s="47"/>
      <c r="AX578" s="47"/>
      <c r="AY578" s="47"/>
      <c r="AZ578" s="47"/>
      <c r="BA578" s="47"/>
      <c r="BB578" s="47"/>
      <c r="BC578" s="47"/>
      <c r="BD578" s="47"/>
    </row>
    <row r="579" spans="1:56" ht="31.2" x14ac:dyDescent="0.3">
      <c r="A579" s="31"/>
      <c r="B579" s="32"/>
      <c r="C579" s="17"/>
      <c r="D579" s="17"/>
      <c r="E579" s="17"/>
      <c r="F579" s="18" t="s">
        <v>421</v>
      </c>
      <c r="G579" s="32"/>
      <c r="H579" s="32"/>
      <c r="I579" s="32"/>
      <c r="J579" s="32"/>
      <c r="K579" s="18" t="s">
        <v>341</v>
      </c>
      <c r="L579" s="18" t="s">
        <v>365</v>
      </c>
      <c r="M579" s="32"/>
      <c r="N579" s="32"/>
      <c r="O579" s="32"/>
      <c r="P579" s="32"/>
      <c r="Q579" s="32"/>
      <c r="R579" s="33"/>
    </row>
    <row r="580" spans="1:56" s="30" customFormat="1" ht="31.2" x14ac:dyDescent="0.3">
      <c r="A580" s="34"/>
      <c r="B580" s="28"/>
      <c r="C580" s="20"/>
      <c r="D580" s="20"/>
      <c r="E580" s="20"/>
      <c r="F580" s="21" t="s">
        <v>422</v>
      </c>
      <c r="G580" s="28"/>
      <c r="H580" s="28"/>
      <c r="I580" s="28"/>
      <c r="J580" s="28"/>
      <c r="K580" s="21" t="s">
        <v>344</v>
      </c>
      <c r="L580" s="21" t="s">
        <v>495</v>
      </c>
      <c r="M580" s="28"/>
      <c r="N580" s="28"/>
      <c r="O580" s="28"/>
      <c r="P580" s="28"/>
      <c r="Q580" s="28"/>
      <c r="R580" s="29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  <c r="AD580" s="47"/>
      <c r="AE580" s="47"/>
      <c r="AF580" s="47"/>
      <c r="AG580" s="47"/>
      <c r="AH580" s="47"/>
      <c r="AI580" s="47"/>
      <c r="AJ580" s="47"/>
      <c r="AK580" s="47"/>
      <c r="AL580" s="47"/>
      <c r="AM580" s="47"/>
      <c r="AN580" s="47"/>
      <c r="AO580" s="47"/>
      <c r="AP580" s="47"/>
      <c r="AQ580" s="47"/>
      <c r="AR580" s="47"/>
      <c r="AS580" s="47"/>
      <c r="AT580" s="47"/>
      <c r="AU580" s="47"/>
      <c r="AV580" s="47"/>
      <c r="AW580" s="47"/>
      <c r="AX580" s="47"/>
      <c r="AY580" s="47"/>
      <c r="AZ580" s="47"/>
      <c r="BA580" s="47"/>
      <c r="BB580" s="47"/>
      <c r="BC580" s="47"/>
      <c r="BD580" s="47"/>
    </row>
    <row r="581" spans="1:56" ht="78" x14ac:dyDescent="0.3">
      <c r="A581" s="31" t="s">
        <v>150</v>
      </c>
      <c r="B581" s="17" t="s">
        <v>43</v>
      </c>
      <c r="C581" s="17" t="s">
        <v>496</v>
      </c>
      <c r="D581" s="18" t="s">
        <v>497</v>
      </c>
      <c r="E581" s="18" t="s">
        <v>498</v>
      </c>
      <c r="F581" s="17" t="s">
        <v>47</v>
      </c>
      <c r="G581" s="32"/>
      <c r="H581" s="32"/>
      <c r="I581" s="32"/>
      <c r="J581" s="32" t="s">
        <v>48</v>
      </c>
      <c r="K581" s="19" t="s">
        <v>499</v>
      </c>
      <c r="L581" s="18" t="s">
        <v>500</v>
      </c>
      <c r="M581" s="32"/>
      <c r="N581" s="32"/>
      <c r="O581" s="32"/>
      <c r="P581" s="32"/>
      <c r="Q581" s="32"/>
      <c r="R581" s="33"/>
    </row>
    <row r="582" spans="1:56" s="30" customFormat="1" ht="62.4" x14ac:dyDescent="0.3">
      <c r="A582" s="34"/>
      <c r="B582" s="28"/>
      <c r="C582" s="20"/>
      <c r="D582" s="20"/>
      <c r="E582" s="20"/>
      <c r="F582" s="20" t="s">
        <v>51</v>
      </c>
      <c r="G582" s="28"/>
      <c r="H582" s="28"/>
      <c r="I582" s="28"/>
      <c r="J582" s="28"/>
      <c r="K582" s="22" t="s">
        <v>501</v>
      </c>
      <c r="L582" s="21" t="s">
        <v>502</v>
      </c>
      <c r="M582" s="28"/>
      <c r="N582" s="28"/>
      <c r="O582" s="28"/>
      <c r="P582" s="28"/>
      <c r="Q582" s="28"/>
      <c r="R582" s="29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  <c r="AD582" s="47"/>
      <c r="AE582" s="47"/>
      <c r="AF582" s="47"/>
      <c r="AG582" s="47"/>
      <c r="AH582" s="47"/>
      <c r="AI582" s="47"/>
      <c r="AJ582" s="47"/>
      <c r="AK582" s="47"/>
      <c r="AL582" s="47"/>
      <c r="AM582" s="47"/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/>
      <c r="BB582" s="47"/>
      <c r="BC582" s="47"/>
      <c r="BD582" s="47"/>
    </row>
    <row r="583" spans="1:56" ht="78" x14ac:dyDescent="0.3">
      <c r="A583" s="31"/>
      <c r="B583" s="32"/>
      <c r="C583" s="17"/>
      <c r="D583" s="17"/>
      <c r="E583" s="17"/>
      <c r="F583" s="17" t="s">
        <v>54</v>
      </c>
      <c r="G583" s="32"/>
      <c r="H583" s="32"/>
      <c r="I583" s="32"/>
      <c r="J583" s="32"/>
      <c r="K583" s="18" t="s">
        <v>503</v>
      </c>
      <c r="L583" s="18" t="s">
        <v>504</v>
      </c>
      <c r="M583" s="32"/>
      <c r="N583" s="32"/>
      <c r="O583" s="32"/>
      <c r="P583" s="32"/>
      <c r="Q583" s="32"/>
      <c r="R583" s="33"/>
    </row>
    <row r="584" spans="1:56" s="30" customFormat="1" ht="31.2" x14ac:dyDescent="0.3">
      <c r="A584" s="34"/>
      <c r="B584" s="28"/>
      <c r="C584" s="20"/>
      <c r="D584" s="20"/>
      <c r="E584" s="20"/>
      <c r="F584" s="20" t="s">
        <v>57</v>
      </c>
      <c r="G584" s="28"/>
      <c r="H584" s="28"/>
      <c r="I584" s="28"/>
      <c r="J584" s="28"/>
      <c r="K584" s="21" t="s">
        <v>505</v>
      </c>
      <c r="L584" s="22" t="s">
        <v>59</v>
      </c>
      <c r="M584" s="28"/>
      <c r="N584" s="28"/>
      <c r="O584" s="28"/>
      <c r="P584" s="28"/>
      <c r="Q584" s="28"/>
      <c r="R584" s="29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  <c r="AD584" s="47"/>
      <c r="AE584" s="47"/>
      <c r="AF584" s="47"/>
      <c r="AG584" s="47"/>
      <c r="AH584" s="47"/>
      <c r="AI584" s="47"/>
      <c r="AJ584" s="47"/>
      <c r="AK584" s="47"/>
      <c r="AL584" s="47"/>
      <c r="AM584" s="47"/>
      <c r="AN584" s="47"/>
      <c r="AO584" s="47"/>
      <c r="AP584" s="47"/>
      <c r="AQ584" s="47"/>
      <c r="AR584" s="47"/>
      <c r="AS584" s="47"/>
      <c r="AT584" s="47"/>
      <c r="AU584" s="47"/>
      <c r="AV584" s="47"/>
      <c r="AW584" s="47"/>
      <c r="AX584" s="47"/>
      <c r="AY584" s="47"/>
      <c r="AZ584" s="47"/>
      <c r="BA584" s="47"/>
      <c r="BB584" s="47"/>
      <c r="BC584" s="47"/>
      <c r="BD584" s="47"/>
    </row>
    <row r="585" spans="1:56" ht="46.8" x14ac:dyDescent="0.3">
      <c r="A585" s="31"/>
      <c r="B585" s="32"/>
      <c r="C585" s="17"/>
      <c r="D585" s="17"/>
      <c r="E585" s="17"/>
      <c r="F585" s="17" t="s">
        <v>60</v>
      </c>
      <c r="G585" s="32"/>
      <c r="H585" s="32"/>
      <c r="I585" s="32"/>
      <c r="J585" s="32"/>
      <c r="K585" s="18" t="s">
        <v>506</v>
      </c>
      <c r="L585" s="18" t="s">
        <v>507</v>
      </c>
      <c r="M585" s="32"/>
      <c r="N585" s="32"/>
      <c r="O585" s="32"/>
      <c r="P585" s="32"/>
      <c r="Q585" s="32"/>
      <c r="R585" s="33"/>
    </row>
    <row r="586" spans="1:56" s="30" customFormat="1" ht="140.4" x14ac:dyDescent="0.3">
      <c r="A586" s="34"/>
      <c r="B586" s="28"/>
      <c r="C586" s="20"/>
      <c r="D586" s="20"/>
      <c r="E586" s="20"/>
      <c r="F586" s="20" t="s">
        <v>63</v>
      </c>
      <c r="G586" s="28"/>
      <c r="H586" s="28"/>
      <c r="I586" s="28"/>
      <c r="J586" s="28"/>
      <c r="K586" s="21" t="s">
        <v>508</v>
      </c>
      <c r="L586" s="21" t="s">
        <v>509</v>
      </c>
      <c r="M586" s="28"/>
      <c r="N586" s="28"/>
      <c r="O586" s="28"/>
      <c r="P586" s="28"/>
      <c r="Q586" s="28"/>
      <c r="R586" s="29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  <c r="AD586" s="47"/>
      <c r="AE586" s="47"/>
      <c r="AF586" s="47"/>
      <c r="AG586" s="47"/>
      <c r="AH586" s="47"/>
      <c r="AI586" s="47"/>
      <c r="AJ586" s="47"/>
      <c r="AK586" s="47"/>
      <c r="AL586" s="47"/>
      <c r="AM586" s="47"/>
      <c r="AN586" s="47"/>
      <c r="AO586" s="47"/>
      <c r="AP586" s="47"/>
      <c r="AQ586" s="47"/>
      <c r="AR586" s="47"/>
      <c r="AS586" s="47"/>
      <c r="AT586" s="47"/>
      <c r="AU586" s="47"/>
      <c r="AV586" s="47"/>
      <c r="AW586" s="47"/>
      <c r="AX586" s="47"/>
      <c r="AY586" s="47"/>
      <c r="AZ586" s="47"/>
      <c r="BA586" s="47"/>
      <c r="BB586" s="47"/>
      <c r="BC586" s="47"/>
      <c r="BD586" s="47"/>
    </row>
    <row r="587" spans="1:56" ht="78" x14ac:dyDescent="0.3">
      <c r="A587" s="31" t="s">
        <v>150</v>
      </c>
      <c r="B587" s="17" t="s">
        <v>43</v>
      </c>
      <c r="C587" s="17" t="s">
        <v>510</v>
      </c>
      <c r="D587" s="18" t="s">
        <v>511</v>
      </c>
      <c r="E587" s="18" t="s">
        <v>512</v>
      </c>
      <c r="F587" s="48" t="s">
        <v>47</v>
      </c>
      <c r="G587" s="32"/>
      <c r="H587" s="32"/>
      <c r="I587" s="32"/>
      <c r="J587" s="32" t="s">
        <v>48</v>
      </c>
      <c r="K587" s="49" t="s">
        <v>513</v>
      </c>
      <c r="L587" s="49" t="s">
        <v>246</v>
      </c>
      <c r="M587" s="32"/>
      <c r="N587" s="32"/>
      <c r="O587" s="32"/>
      <c r="P587" s="32"/>
      <c r="Q587" s="32"/>
      <c r="R587" s="33"/>
    </row>
    <row r="588" spans="1:56" s="30" customFormat="1" ht="62.4" x14ac:dyDescent="0.3">
      <c r="A588" s="34"/>
      <c r="B588" s="28"/>
      <c r="C588" s="20"/>
      <c r="D588" s="20"/>
      <c r="E588" s="20"/>
      <c r="F588" s="50" t="s">
        <v>51</v>
      </c>
      <c r="G588" s="28"/>
      <c r="H588" s="28"/>
      <c r="I588" s="28"/>
      <c r="J588" s="28"/>
      <c r="K588" s="22" t="s">
        <v>501</v>
      </c>
      <c r="L588" s="21" t="s">
        <v>514</v>
      </c>
      <c r="M588" s="28"/>
      <c r="N588" s="28"/>
      <c r="O588" s="28"/>
      <c r="P588" s="28"/>
      <c r="Q588" s="28"/>
      <c r="R588" s="29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  <c r="AD588" s="47"/>
      <c r="AE588" s="47"/>
      <c r="AF588" s="47"/>
      <c r="AG588" s="47"/>
      <c r="AH588" s="47"/>
      <c r="AI588" s="47"/>
      <c r="AJ588" s="47"/>
      <c r="AK588" s="47"/>
      <c r="AL588" s="47"/>
      <c r="AM588" s="47"/>
      <c r="AN588" s="47"/>
      <c r="AO588" s="47"/>
      <c r="AP588" s="47"/>
      <c r="AQ588" s="47"/>
      <c r="AR588" s="47"/>
      <c r="AS588" s="47"/>
      <c r="AT588" s="47"/>
      <c r="AU588" s="47"/>
      <c r="AV588" s="47"/>
      <c r="AW588" s="47"/>
      <c r="AX588" s="47"/>
      <c r="AY588" s="47"/>
      <c r="AZ588" s="47"/>
      <c r="BA588" s="47"/>
      <c r="BB588" s="47"/>
      <c r="BC588" s="47"/>
      <c r="BD588" s="47"/>
    </row>
    <row r="589" spans="1:56" ht="109.2" x14ac:dyDescent="0.3">
      <c r="A589" s="31"/>
      <c r="B589" s="32"/>
      <c r="C589" s="17"/>
      <c r="D589" s="17"/>
      <c r="E589" s="17"/>
      <c r="F589" s="48" t="s">
        <v>54</v>
      </c>
      <c r="G589" s="32"/>
      <c r="H589" s="32"/>
      <c r="I589" s="32"/>
      <c r="J589" s="32"/>
      <c r="K589" s="49" t="s">
        <v>515</v>
      </c>
      <c r="L589" s="49" t="s">
        <v>516</v>
      </c>
      <c r="M589" s="32"/>
      <c r="N589" s="32"/>
      <c r="O589" s="32"/>
      <c r="P589" s="32"/>
      <c r="Q589" s="32"/>
      <c r="R589" s="33"/>
    </row>
    <row r="590" spans="1:56" s="30" customFormat="1" ht="31.2" x14ac:dyDescent="0.3">
      <c r="A590" s="34"/>
      <c r="B590" s="28"/>
      <c r="C590" s="20"/>
      <c r="D590" s="20"/>
      <c r="E590" s="20"/>
      <c r="F590" s="50" t="s">
        <v>57</v>
      </c>
      <c r="G590" s="28"/>
      <c r="H590" s="28"/>
      <c r="I590" s="28"/>
      <c r="J590" s="28"/>
      <c r="K590" s="22" t="s">
        <v>260</v>
      </c>
      <c r="L590" s="22" t="s">
        <v>59</v>
      </c>
      <c r="M590" s="28"/>
      <c r="N590" s="28"/>
      <c r="O590" s="28"/>
      <c r="P590" s="28"/>
      <c r="Q590" s="28"/>
      <c r="R590" s="29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  <c r="AD590" s="47"/>
      <c r="AE590" s="47"/>
      <c r="AF590" s="47"/>
      <c r="AG590" s="47"/>
      <c r="AH590" s="47"/>
      <c r="AI590" s="47"/>
      <c r="AJ590" s="47"/>
      <c r="AK590" s="47"/>
      <c r="AL590" s="47"/>
      <c r="AM590" s="47"/>
      <c r="AN590" s="47"/>
      <c r="AO590" s="47"/>
      <c r="AP590" s="47"/>
      <c r="AQ590" s="47"/>
      <c r="AR590" s="47"/>
      <c r="AS590" s="47"/>
      <c r="AT590" s="47"/>
      <c r="AU590" s="47"/>
      <c r="AV590" s="47"/>
      <c r="AW590" s="47"/>
      <c r="AX590" s="47"/>
      <c r="AY590" s="47"/>
      <c r="AZ590" s="47"/>
      <c r="BA590" s="47"/>
      <c r="BB590" s="47"/>
      <c r="BC590" s="47"/>
      <c r="BD590" s="47"/>
    </row>
    <row r="591" spans="1:56" ht="46.8" x14ac:dyDescent="0.3">
      <c r="A591" s="31"/>
      <c r="B591" s="32"/>
      <c r="C591" s="17"/>
      <c r="D591" s="17"/>
      <c r="E591" s="17"/>
      <c r="F591" s="48" t="s">
        <v>60</v>
      </c>
      <c r="G591" s="32"/>
      <c r="H591" s="32"/>
      <c r="I591" s="32"/>
      <c r="J591" s="32"/>
      <c r="K591" s="19" t="s">
        <v>517</v>
      </c>
      <c r="L591" s="19" t="s">
        <v>507</v>
      </c>
      <c r="M591" s="32"/>
      <c r="N591" s="32"/>
      <c r="O591" s="32"/>
      <c r="P591" s="32"/>
      <c r="Q591" s="32"/>
      <c r="R591" s="33"/>
    </row>
    <row r="592" spans="1:56" s="30" customFormat="1" ht="93.6" x14ac:dyDescent="0.3">
      <c r="A592" s="34"/>
      <c r="B592" s="28"/>
      <c r="C592" s="20"/>
      <c r="D592" s="20"/>
      <c r="E592" s="20"/>
      <c r="F592" s="50" t="s">
        <v>63</v>
      </c>
      <c r="G592" s="28"/>
      <c r="H592" s="28"/>
      <c r="I592" s="28"/>
      <c r="J592" s="28"/>
      <c r="K592" s="22" t="s">
        <v>518</v>
      </c>
      <c r="L592" s="22" t="s">
        <v>519</v>
      </c>
      <c r="M592" s="28"/>
      <c r="N592" s="28"/>
      <c r="O592" s="28"/>
      <c r="P592" s="28"/>
      <c r="Q592" s="28"/>
      <c r="R592" s="29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  <c r="AD592" s="47"/>
      <c r="AE592" s="47"/>
      <c r="AF592" s="47"/>
      <c r="AG592" s="47"/>
      <c r="AH592" s="47"/>
      <c r="AI592" s="47"/>
      <c r="AJ592" s="47"/>
      <c r="AK592" s="47"/>
      <c r="AL592" s="47"/>
      <c r="AM592" s="47"/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/>
      <c r="BB592" s="47"/>
      <c r="BC592" s="47"/>
      <c r="BD592" s="47"/>
    </row>
    <row r="593" spans="1:56" ht="78" x14ac:dyDescent="0.3">
      <c r="A593" s="31" t="s">
        <v>150</v>
      </c>
      <c r="B593" s="17" t="s">
        <v>43</v>
      </c>
      <c r="C593" s="17" t="s">
        <v>520</v>
      </c>
      <c r="D593" s="18" t="s">
        <v>521</v>
      </c>
      <c r="E593" s="18" t="s">
        <v>522</v>
      </c>
      <c r="F593" s="48" t="s">
        <v>47</v>
      </c>
      <c r="G593" s="32"/>
      <c r="H593" s="32"/>
      <c r="I593" s="32"/>
      <c r="J593" s="32" t="s">
        <v>48</v>
      </c>
      <c r="K593" s="49" t="s">
        <v>523</v>
      </c>
      <c r="L593" s="49" t="s">
        <v>246</v>
      </c>
      <c r="M593" s="32"/>
      <c r="N593" s="32"/>
      <c r="O593" s="32"/>
      <c r="P593" s="32"/>
      <c r="Q593" s="32"/>
      <c r="R593" s="33"/>
    </row>
    <row r="594" spans="1:56" s="30" customFormat="1" ht="62.4" x14ac:dyDescent="0.3">
      <c r="A594" s="34"/>
      <c r="B594" s="28"/>
      <c r="C594" s="20"/>
      <c r="D594" s="20"/>
      <c r="E594" s="20"/>
      <c r="F594" s="50" t="s">
        <v>51</v>
      </c>
      <c r="G594" s="28"/>
      <c r="H594" s="28"/>
      <c r="I594" s="28"/>
      <c r="J594" s="28"/>
      <c r="K594" s="51" t="s">
        <v>524</v>
      </c>
      <c r="L594" s="21" t="s">
        <v>525</v>
      </c>
      <c r="M594" s="28"/>
      <c r="N594" s="28"/>
      <c r="O594" s="28"/>
      <c r="P594" s="28"/>
      <c r="Q594" s="28"/>
      <c r="R594" s="29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  <c r="AD594" s="47"/>
      <c r="AE594" s="47"/>
      <c r="AF594" s="47"/>
      <c r="AG594" s="47"/>
      <c r="AH594" s="47"/>
      <c r="AI594" s="47"/>
      <c r="AJ594" s="47"/>
      <c r="AK594" s="47"/>
      <c r="AL594" s="47"/>
      <c r="AM594" s="47"/>
      <c r="AN594" s="47"/>
      <c r="AO594" s="47"/>
      <c r="AP594" s="47"/>
      <c r="AQ594" s="47"/>
      <c r="AR594" s="47"/>
      <c r="AS594" s="47"/>
      <c r="AT594" s="47"/>
      <c r="AU594" s="47"/>
      <c r="AV594" s="47"/>
      <c r="AW594" s="47"/>
      <c r="AX594" s="47"/>
      <c r="AY594" s="47"/>
      <c r="AZ594" s="47"/>
      <c r="BA594" s="47"/>
      <c r="BB594" s="47"/>
      <c r="BC594" s="47"/>
      <c r="BD594" s="47"/>
    </row>
    <row r="595" spans="1:56" ht="15.6" x14ac:dyDescent="0.3">
      <c r="A595" s="31"/>
      <c r="B595" s="32"/>
      <c r="C595" s="17"/>
      <c r="D595" s="17"/>
      <c r="E595" s="17"/>
      <c r="F595" s="48" t="s">
        <v>54</v>
      </c>
      <c r="G595" s="32"/>
      <c r="H595" s="32"/>
      <c r="I595" s="32"/>
      <c r="J595" s="32"/>
      <c r="K595" s="19" t="s">
        <v>526</v>
      </c>
      <c r="L595" s="19" t="s">
        <v>527</v>
      </c>
      <c r="M595" s="32"/>
      <c r="N595" s="32"/>
      <c r="O595" s="32"/>
      <c r="P595" s="32"/>
      <c r="Q595" s="32"/>
      <c r="R595" s="33"/>
    </row>
    <row r="596" spans="1:56" s="30" customFormat="1" ht="31.2" x14ac:dyDescent="0.3">
      <c r="A596" s="34"/>
      <c r="B596" s="28"/>
      <c r="C596" s="20"/>
      <c r="D596" s="20"/>
      <c r="E596" s="20"/>
      <c r="F596" s="50" t="s">
        <v>57</v>
      </c>
      <c r="G596" s="28"/>
      <c r="H596" s="28"/>
      <c r="I596" s="28"/>
      <c r="J596" s="28"/>
      <c r="K596" s="22" t="s">
        <v>260</v>
      </c>
      <c r="L596" s="22" t="s">
        <v>59</v>
      </c>
      <c r="M596" s="28"/>
      <c r="N596" s="28"/>
      <c r="O596" s="28"/>
      <c r="P596" s="28"/>
      <c r="Q596" s="28"/>
      <c r="R596" s="29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  <c r="AD596" s="47"/>
      <c r="AE596" s="47"/>
      <c r="AF596" s="47"/>
      <c r="AG596" s="47"/>
      <c r="AH596" s="47"/>
      <c r="AI596" s="47"/>
      <c r="AJ596" s="47"/>
      <c r="AK596" s="47"/>
      <c r="AL596" s="47"/>
      <c r="AM596" s="47"/>
      <c r="AN596" s="47"/>
      <c r="AO596" s="47"/>
      <c r="AP596" s="47"/>
      <c r="AQ596" s="47"/>
      <c r="AR596" s="47"/>
      <c r="AS596" s="47"/>
      <c r="AT596" s="47"/>
      <c r="AU596" s="47"/>
      <c r="AV596" s="47"/>
      <c r="AW596" s="47"/>
      <c r="AX596" s="47"/>
      <c r="AY596" s="47"/>
      <c r="AZ596" s="47"/>
      <c r="BA596" s="47"/>
      <c r="BB596" s="47"/>
      <c r="BC596" s="47"/>
      <c r="BD596" s="47"/>
    </row>
    <row r="597" spans="1:56" ht="46.8" x14ac:dyDescent="0.3">
      <c r="A597" s="31"/>
      <c r="B597" s="32"/>
      <c r="C597" s="17"/>
      <c r="D597" s="17"/>
      <c r="E597" s="17"/>
      <c r="F597" s="48" t="s">
        <v>60</v>
      </c>
      <c r="G597" s="32"/>
      <c r="H597" s="32"/>
      <c r="I597" s="32"/>
      <c r="J597" s="32"/>
      <c r="K597" s="19" t="s">
        <v>517</v>
      </c>
      <c r="L597" s="19" t="s">
        <v>507</v>
      </c>
      <c r="M597" s="32"/>
      <c r="N597" s="32"/>
      <c r="O597" s="32"/>
      <c r="P597" s="32"/>
      <c r="Q597" s="32"/>
      <c r="R597" s="33"/>
    </row>
    <row r="598" spans="1:56" s="30" customFormat="1" ht="93.6" x14ac:dyDescent="0.3">
      <c r="A598" s="34"/>
      <c r="B598" s="28"/>
      <c r="C598" s="20"/>
      <c r="D598" s="20"/>
      <c r="E598" s="20"/>
      <c r="F598" s="50" t="s">
        <v>63</v>
      </c>
      <c r="G598" s="28"/>
      <c r="H598" s="28"/>
      <c r="I598" s="28"/>
      <c r="J598" s="28"/>
      <c r="K598" s="22" t="s">
        <v>528</v>
      </c>
      <c r="L598" s="22" t="s">
        <v>529</v>
      </c>
      <c r="M598" s="28"/>
      <c r="N598" s="28"/>
      <c r="O598" s="28"/>
      <c r="P598" s="28"/>
      <c r="Q598" s="28"/>
      <c r="R598" s="29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  <c r="AD598" s="47"/>
      <c r="AE598" s="47"/>
      <c r="AF598" s="47"/>
      <c r="AG598" s="47"/>
      <c r="AH598" s="47"/>
      <c r="AI598" s="47"/>
      <c r="AJ598" s="47"/>
      <c r="AK598" s="47"/>
      <c r="AL598" s="47"/>
      <c r="AM598" s="47"/>
      <c r="AN598" s="47"/>
      <c r="AO598" s="47"/>
      <c r="AP598" s="47"/>
      <c r="AQ598" s="47"/>
      <c r="AR598" s="47"/>
      <c r="AS598" s="47"/>
      <c r="AT598" s="47"/>
      <c r="AU598" s="47"/>
      <c r="AV598" s="47"/>
      <c r="AW598" s="47"/>
      <c r="AX598" s="47"/>
      <c r="AY598" s="47"/>
      <c r="AZ598" s="47"/>
      <c r="BA598" s="47"/>
      <c r="BB598" s="47"/>
      <c r="BC598" s="47"/>
      <c r="BD598" s="47"/>
    </row>
    <row r="599" spans="1:56" ht="93.6" x14ac:dyDescent="0.3">
      <c r="A599" s="31" t="s">
        <v>530</v>
      </c>
      <c r="B599" s="17" t="s">
        <v>43</v>
      </c>
      <c r="C599" s="17" t="s">
        <v>531</v>
      </c>
      <c r="D599" s="18" t="s">
        <v>532</v>
      </c>
      <c r="E599" s="18" t="s">
        <v>533</v>
      </c>
      <c r="F599" s="17" t="s">
        <v>47</v>
      </c>
      <c r="G599" s="32"/>
      <c r="H599" s="32"/>
      <c r="I599" s="32"/>
      <c r="J599" s="32" t="s">
        <v>190</v>
      </c>
      <c r="K599" s="19" t="s">
        <v>499</v>
      </c>
      <c r="L599" s="18" t="s">
        <v>534</v>
      </c>
      <c r="M599" s="32"/>
      <c r="N599" s="32"/>
      <c r="O599" s="32"/>
      <c r="P599" s="32"/>
      <c r="Q599" s="32"/>
      <c r="R599" s="33"/>
    </row>
    <row r="600" spans="1:56" s="30" customFormat="1" ht="62.4" x14ac:dyDescent="0.3">
      <c r="A600" s="34"/>
      <c r="B600" s="28"/>
      <c r="C600" s="20"/>
      <c r="D600" s="20"/>
      <c r="E600" s="20"/>
      <c r="F600" s="20" t="s">
        <v>51</v>
      </c>
      <c r="G600" s="28"/>
      <c r="H600" s="28"/>
      <c r="I600" s="28"/>
      <c r="J600" s="28"/>
      <c r="K600" s="22" t="s">
        <v>501</v>
      </c>
      <c r="L600" s="21" t="s">
        <v>535</v>
      </c>
      <c r="M600" s="28"/>
      <c r="N600" s="28"/>
      <c r="O600" s="28"/>
      <c r="P600" s="28"/>
      <c r="Q600" s="28"/>
      <c r="R600" s="29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  <c r="AD600" s="47"/>
      <c r="AE600" s="47"/>
      <c r="AF600" s="47"/>
      <c r="AG600" s="47"/>
      <c r="AH600" s="47"/>
      <c r="AI600" s="47"/>
      <c r="AJ600" s="47"/>
      <c r="AK600" s="47"/>
      <c r="AL600" s="47"/>
      <c r="AM600" s="47"/>
      <c r="AN600" s="47"/>
      <c r="AO600" s="47"/>
      <c r="AP600" s="47"/>
      <c r="AQ600" s="47"/>
      <c r="AR600" s="47"/>
      <c r="AS600" s="47"/>
      <c r="AT600" s="47"/>
      <c r="AU600" s="47"/>
      <c r="AV600" s="47"/>
      <c r="AW600" s="47"/>
      <c r="AX600" s="47"/>
      <c r="AY600" s="47"/>
      <c r="AZ600" s="47"/>
      <c r="BA600" s="47"/>
      <c r="BB600" s="47"/>
      <c r="BC600" s="47"/>
      <c r="BD600" s="47"/>
    </row>
    <row r="601" spans="1:56" ht="31.2" x14ac:dyDescent="0.3">
      <c r="A601" s="31"/>
      <c r="B601" s="32"/>
      <c r="C601" s="17"/>
      <c r="D601" s="17"/>
      <c r="E601" s="17"/>
      <c r="F601" s="17" t="s">
        <v>536</v>
      </c>
      <c r="G601" s="32"/>
      <c r="H601" s="32"/>
      <c r="I601" s="32"/>
      <c r="J601" s="32"/>
      <c r="K601" s="18" t="s">
        <v>537</v>
      </c>
      <c r="L601" s="18" t="s">
        <v>538</v>
      </c>
      <c r="M601" s="32"/>
      <c r="N601" s="32"/>
      <c r="O601" s="32"/>
      <c r="P601" s="32"/>
      <c r="Q601" s="32"/>
      <c r="R601" s="33"/>
    </row>
    <row r="602" spans="1:56" s="42" customFormat="1" ht="46.8" x14ac:dyDescent="0.3">
      <c r="A602" s="38"/>
      <c r="B602" s="39"/>
      <c r="C602" s="40"/>
      <c r="D602" s="40"/>
      <c r="E602" s="40"/>
      <c r="F602" s="40" t="s">
        <v>57</v>
      </c>
      <c r="G602" s="39"/>
      <c r="H602" s="39"/>
      <c r="I602" s="39"/>
      <c r="J602" s="39"/>
      <c r="K602" s="52" t="s">
        <v>539</v>
      </c>
      <c r="L602" s="52" t="s">
        <v>540</v>
      </c>
      <c r="M602" s="39"/>
      <c r="N602" s="39"/>
      <c r="O602" s="39"/>
      <c r="P602" s="39"/>
      <c r="Q602" s="39"/>
      <c r="R602" s="41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  <c r="AD602" s="47"/>
      <c r="AE602" s="47"/>
      <c r="AF602" s="47"/>
      <c r="AG602" s="47"/>
      <c r="AH602" s="47"/>
      <c r="AI602" s="47"/>
      <c r="AJ602" s="47"/>
      <c r="AK602" s="47"/>
      <c r="AL602" s="47"/>
      <c r="AM602" s="47"/>
      <c r="AN602" s="47"/>
      <c r="AO602" s="47"/>
      <c r="AP602" s="47"/>
      <c r="AQ602" s="47"/>
      <c r="AR602" s="47"/>
      <c r="AS602" s="47"/>
      <c r="AT602" s="47"/>
      <c r="AU602" s="47"/>
      <c r="AV602" s="47"/>
      <c r="AW602" s="47"/>
      <c r="AX602" s="47"/>
      <c r="AY602" s="47"/>
      <c r="AZ602" s="47"/>
      <c r="BA602" s="47"/>
      <c r="BB602" s="47"/>
      <c r="BC602" s="47"/>
      <c r="BD602" s="47"/>
    </row>
    <row r="603" spans="1:56" ht="31.2" x14ac:dyDescent="0.3">
      <c r="A603" s="31"/>
      <c r="B603" s="32"/>
      <c r="C603" s="17"/>
      <c r="D603" s="17"/>
      <c r="E603" s="17"/>
      <c r="F603" s="17" t="s">
        <v>60</v>
      </c>
      <c r="G603" s="32"/>
      <c r="H603" s="32"/>
      <c r="I603" s="32"/>
      <c r="J603" s="32"/>
      <c r="K603" s="18" t="s">
        <v>541</v>
      </c>
      <c r="L603" s="18" t="s">
        <v>542</v>
      </c>
      <c r="M603" s="32"/>
      <c r="N603" s="32"/>
      <c r="O603" s="32"/>
      <c r="P603" s="32"/>
      <c r="Q603" s="32"/>
      <c r="R603" s="33"/>
    </row>
    <row r="604" spans="1:56" s="42" customFormat="1" ht="31.2" x14ac:dyDescent="0.3">
      <c r="A604" s="38"/>
      <c r="B604" s="39"/>
      <c r="C604" s="40"/>
      <c r="D604" s="40"/>
      <c r="E604" s="40"/>
      <c r="F604" s="40" t="s">
        <v>63</v>
      </c>
      <c r="G604" s="39"/>
      <c r="H604" s="39"/>
      <c r="I604" s="39"/>
      <c r="J604" s="39"/>
      <c r="K604" s="52" t="s">
        <v>543</v>
      </c>
      <c r="L604" s="52" t="s">
        <v>544</v>
      </c>
      <c r="M604" s="39"/>
      <c r="N604" s="39"/>
      <c r="O604" s="39"/>
      <c r="P604" s="39"/>
      <c r="Q604" s="39"/>
      <c r="R604" s="41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  <c r="AD604" s="47"/>
      <c r="AE604" s="47"/>
      <c r="AF604" s="47"/>
      <c r="AG604" s="47"/>
      <c r="AH604" s="47"/>
      <c r="AI604" s="47"/>
      <c r="AJ604" s="47"/>
      <c r="AK604" s="47"/>
      <c r="AL604" s="47"/>
      <c r="AM604" s="47"/>
      <c r="AN604" s="47"/>
      <c r="AO604" s="47"/>
      <c r="AP604" s="47"/>
      <c r="AQ604" s="47"/>
      <c r="AR604" s="47"/>
      <c r="AS604" s="47"/>
      <c r="AT604" s="47"/>
      <c r="AU604" s="47"/>
      <c r="AV604" s="47"/>
      <c r="AW604" s="47"/>
      <c r="AX604" s="47"/>
      <c r="AY604" s="47"/>
      <c r="AZ604" s="47"/>
      <c r="BA604" s="47"/>
      <c r="BB604" s="47"/>
      <c r="BC604" s="47"/>
      <c r="BD604" s="47"/>
    </row>
    <row r="605" spans="1:56" ht="31.2" x14ac:dyDescent="0.3">
      <c r="A605" s="31"/>
      <c r="B605" s="32"/>
      <c r="C605" s="17"/>
      <c r="D605" s="17"/>
      <c r="E605" s="17"/>
      <c r="F605" s="17" t="s">
        <v>157</v>
      </c>
      <c r="G605" s="32"/>
      <c r="H605" s="32"/>
      <c r="I605" s="32"/>
      <c r="J605" s="32"/>
      <c r="K605" s="18" t="s">
        <v>545</v>
      </c>
      <c r="L605" s="18" t="s">
        <v>546</v>
      </c>
      <c r="M605" s="32"/>
      <c r="N605" s="32"/>
      <c r="O605" s="32"/>
      <c r="P605" s="32"/>
      <c r="Q605" s="32"/>
      <c r="R605" s="33"/>
    </row>
    <row r="606" spans="1:56" s="30" customFormat="1" ht="46.8" x14ac:dyDescent="0.3">
      <c r="A606" s="34"/>
      <c r="B606" s="28"/>
      <c r="C606" s="20"/>
      <c r="D606" s="20"/>
      <c r="E606" s="20"/>
      <c r="F606" s="20" t="s">
        <v>259</v>
      </c>
      <c r="G606" s="28"/>
      <c r="H606" s="28"/>
      <c r="I606" s="28"/>
      <c r="J606" s="28"/>
      <c r="K606" s="21" t="s">
        <v>547</v>
      </c>
      <c r="L606" s="21" t="s">
        <v>548</v>
      </c>
      <c r="M606" s="28"/>
      <c r="N606" s="28"/>
      <c r="O606" s="28"/>
      <c r="P606" s="28"/>
      <c r="Q606" s="28"/>
      <c r="R606" s="29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  <c r="AD606" s="47"/>
      <c r="AE606" s="47"/>
      <c r="AF606" s="47"/>
      <c r="AG606" s="47"/>
      <c r="AH606" s="47"/>
      <c r="AI606" s="47"/>
      <c r="AJ606" s="47"/>
      <c r="AK606" s="47"/>
      <c r="AL606" s="47"/>
      <c r="AM606" s="47"/>
      <c r="AN606" s="47"/>
      <c r="AO606" s="47"/>
      <c r="AP606" s="47"/>
      <c r="AQ606" s="47"/>
      <c r="AR606" s="47"/>
      <c r="AS606" s="47"/>
      <c r="AT606" s="47"/>
      <c r="AU606" s="47"/>
      <c r="AV606" s="47"/>
      <c r="AW606" s="47"/>
      <c r="AX606" s="47"/>
      <c r="AY606" s="47"/>
      <c r="AZ606" s="47"/>
      <c r="BA606" s="47"/>
      <c r="BB606" s="47"/>
      <c r="BC606" s="47"/>
      <c r="BD606" s="47"/>
    </row>
    <row r="607" spans="1:56" ht="62.4" x14ac:dyDescent="0.3">
      <c r="A607" s="31"/>
      <c r="B607" s="32"/>
      <c r="C607" s="17"/>
      <c r="D607" s="17"/>
      <c r="E607" s="17"/>
      <c r="F607" s="17" t="s">
        <v>262</v>
      </c>
      <c r="G607" s="32"/>
      <c r="H607" s="32"/>
      <c r="I607" s="32"/>
      <c r="J607" s="32"/>
      <c r="K607" s="18" t="s">
        <v>501</v>
      </c>
      <c r="L607" s="18" t="s">
        <v>549</v>
      </c>
      <c r="M607" s="32"/>
      <c r="N607" s="32"/>
      <c r="O607" s="32"/>
      <c r="P607" s="32"/>
      <c r="Q607" s="32"/>
      <c r="R607" s="33"/>
    </row>
    <row r="608" spans="1:56" s="30" customFormat="1" ht="156" x14ac:dyDescent="0.3">
      <c r="A608" s="34"/>
      <c r="B608" s="28"/>
      <c r="C608" s="20"/>
      <c r="D608" s="20"/>
      <c r="E608" s="20"/>
      <c r="F608" s="20" t="s">
        <v>265</v>
      </c>
      <c r="G608" s="28"/>
      <c r="H608" s="28"/>
      <c r="I608" s="28"/>
      <c r="J608" s="28"/>
      <c r="K608" s="21" t="s">
        <v>550</v>
      </c>
      <c r="L608" s="21" t="s">
        <v>551</v>
      </c>
      <c r="M608" s="28"/>
      <c r="N608" s="28"/>
      <c r="O608" s="28"/>
      <c r="P608" s="28"/>
      <c r="Q608" s="28"/>
      <c r="R608" s="29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  <c r="AD608" s="47"/>
      <c r="AE608" s="47"/>
      <c r="AF608" s="47"/>
      <c r="AG608" s="47"/>
      <c r="AH608" s="47"/>
      <c r="AI608" s="47"/>
      <c r="AJ608" s="47"/>
      <c r="AK608" s="47"/>
      <c r="AL608" s="47"/>
      <c r="AM608" s="47"/>
      <c r="AN608" s="47"/>
      <c r="AO608" s="47"/>
      <c r="AP608" s="47"/>
      <c r="AQ608" s="47"/>
      <c r="AR608" s="47"/>
      <c r="AS608" s="47"/>
      <c r="AT608" s="47"/>
      <c r="AU608" s="47"/>
      <c r="AV608" s="47"/>
      <c r="AW608" s="47"/>
      <c r="AX608" s="47"/>
      <c r="AY608" s="47"/>
      <c r="AZ608" s="47"/>
      <c r="BA608" s="47"/>
      <c r="BB608" s="47"/>
      <c r="BC608" s="47"/>
      <c r="BD608" s="47"/>
    </row>
    <row r="609" spans="1:56" ht="78" x14ac:dyDescent="0.3">
      <c r="A609" s="31" t="s">
        <v>530</v>
      </c>
      <c r="B609" s="17" t="s">
        <v>43</v>
      </c>
      <c r="C609" s="17" t="s">
        <v>552</v>
      </c>
      <c r="D609" s="18" t="s">
        <v>553</v>
      </c>
      <c r="E609" s="18" t="s">
        <v>554</v>
      </c>
      <c r="F609" s="17" t="s">
        <v>47</v>
      </c>
      <c r="G609" s="32"/>
      <c r="H609" s="32"/>
      <c r="I609" s="32"/>
      <c r="J609" s="32" t="s">
        <v>48</v>
      </c>
      <c r="K609" s="19" t="s">
        <v>499</v>
      </c>
      <c r="L609" s="18" t="s">
        <v>500</v>
      </c>
      <c r="M609" s="32"/>
      <c r="N609" s="32"/>
      <c r="O609" s="32"/>
      <c r="P609" s="32"/>
      <c r="Q609" s="32"/>
      <c r="R609" s="33"/>
    </row>
    <row r="610" spans="1:56" s="30" customFormat="1" ht="62.4" x14ac:dyDescent="0.3">
      <c r="A610" s="34"/>
      <c r="B610" s="28"/>
      <c r="C610" s="20"/>
      <c r="D610" s="20"/>
      <c r="E610" s="20"/>
      <c r="F610" s="20" t="s">
        <v>51</v>
      </c>
      <c r="G610" s="28"/>
      <c r="H610" s="28"/>
      <c r="I610" s="28"/>
      <c r="J610" s="28"/>
      <c r="K610" s="22" t="s">
        <v>501</v>
      </c>
      <c r="L610" s="21" t="s">
        <v>535</v>
      </c>
      <c r="M610" s="28"/>
      <c r="N610" s="28"/>
      <c r="O610" s="28"/>
      <c r="P610" s="28"/>
      <c r="Q610" s="28"/>
      <c r="R610" s="29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  <c r="AD610" s="47"/>
      <c r="AE610" s="47"/>
      <c r="AF610" s="47"/>
      <c r="AG610" s="47"/>
      <c r="AH610" s="47"/>
      <c r="AI610" s="47"/>
      <c r="AJ610" s="47"/>
      <c r="AK610" s="47"/>
      <c r="AL610" s="47"/>
      <c r="AM610" s="47"/>
      <c r="AN610" s="47"/>
      <c r="AO610" s="47"/>
      <c r="AP610" s="47"/>
      <c r="AQ610" s="47"/>
      <c r="AR610" s="47"/>
      <c r="AS610" s="47"/>
      <c r="AT610" s="47"/>
      <c r="AU610" s="47"/>
      <c r="AV610" s="47"/>
      <c r="AW610" s="47"/>
      <c r="AX610" s="47"/>
      <c r="AY610" s="47"/>
      <c r="AZ610" s="47"/>
      <c r="BA610" s="47"/>
      <c r="BB610" s="47"/>
      <c r="BC610" s="47"/>
      <c r="BD610" s="47"/>
    </row>
    <row r="611" spans="1:56" ht="46.8" x14ac:dyDescent="0.3">
      <c r="A611" s="31"/>
      <c r="B611" s="32"/>
      <c r="C611" s="17"/>
      <c r="D611" s="17"/>
      <c r="E611" s="17"/>
      <c r="F611" s="17" t="s">
        <v>536</v>
      </c>
      <c r="G611" s="32"/>
      <c r="H611" s="32"/>
      <c r="I611" s="32"/>
      <c r="J611" s="32"/>
      <c r="K611" s="18" t="s">
        <v>555</v>
      </c>
      <c r="L611" s="18" t="s">
        <v>538</v>
      </c>
      <c r="M611" s="32"/>
      <c r="N611" s="32"/>
      <c r="O611" s="32"/>
      <c r="P611" s="32"/>
      <c r="Q611" s="32"/>
      <c r="R611" s="33"/>
    </row>
    <row r="612" spans="1:56" s="30" customFormat="1" ht="46.8" x14ac:dyDescent="0.3">
      <c r="A612" s="34"/>
      <c r="B612" s="28"/>
      <c r="C612" s="20"/>
      <c r="D612" s="20"/>
      <c r="E612" s="20"/>
      <c r="F612" s="20" t="s">
        <v>57</v>
      </c>
      <c r="G612" s="28"/>
      <c r="H612" s="28"/>
      <c r="I612" s="28"/>
      <c r="J612" s="28"/>
      <c r="K612" s="21" t="s">
        <v>556</v>
      </c>
      <c r="L612" s="21" t="s">
        <v>557</v>
      </c>
      <c r="M612" s="28"/>
      <c r="N612" s="28"/>
      <c r="O612" s="28"/>
      <c r="P612" s="28"/>
      <c r="Q612" s="28"/>
      <c r="R612" s="29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  <c r="AD612" s="47"/>
      <c r="AE612" s="47"/>
      <c r="AF612" s="47"/>
      <c r="AG612" s="47"/>
      <c r="AH612" s="47"/>
      <c r="AI612" s="47"/>
      <c r="AJ612" s="47"/>
      <c r="AK612" s="47"/>
      <c r="AL612" s="47"/>
      <c r="AM612" s="47"/>
      <c r="AN612" s="47"/>
      <c r="AO612" s="47"/>
      <c r="AP612" s="47"/>
      <c r="AQ612" s="47"/>
      <c r="AR612" s="47"/>
      <c r="AS612" s="47"/>
      <c r="AT612" s="47"/>
      <c r="AU612" s="47"/>
      <c r="AV612" s="47"/>
      <c r="AW612" s="47"/>
      <c r="AX612" s="47"/>
      <c r="AY612" s="47"/>
      <c r="AZ612" s="47"/>
      <c r="BA612" s="47"/>
      <c r="BB612" s="47"/>
      <c r="BC612" s="47"/>
      <c r="BD612" s="47"/>
    </row>
    <row r="613" spans="1:56" ht="31.2" x14ac:dyDescent="0.3">
      <c r="A613" s="31"/>
      <c r="B613" s="32"/>
      <c r="C613" s="17"/>
      <c r="D613" s="17"/>
      <c r="E613" s="17"/>
      <c r="F613" s="17" t="s">
        <v>60</v>
      </c>
      <c r="G613" s="32"/>
      <c r="H613" s="32"/>
      <c r="I613" s="32"/>
      <c r="J613" s="32"/>
      <c r="K613" s="18" t="s">
        <v>558</v>
      </c>
      <c r="L613" s="18" t="s">
        <v>559</v>
      </c>
      <c r="M613" s="32"/>
      <c r="N613" s="32"/>
      <c r="O613" s="32"/>
      <c r="P613" s="32"/>
      <c r="Q613" s="32"/>
      <c r="R613" s="33"/>
    </row>
    <row r="614" spans="1:56" s="30" customFormat="1" ht="31.2" x14ac:dyDescent="0.3">
      <c r="A614" s="34"/>
      <c r="B614" s="28"/>
      <c r="C614" s="20"/>
      <c r="D614" s="20"/>
      <c r="E614" s="20"/>
      <c r="F614" s="20" t="s">
        <v>63</v>
      </c>
      <c r="G614" s="28"/>
      <c r="H614" s="28"/>
      <c r="I614" s="28"/>
      <c r="J614" s="28"/>
      <c r="K614" s="21" t="s">
        <v>560</v>
      </c>
      <c r="L614" s="21" t="s">
        <v>561</v>
      </c>
      <c r="M614" s="28"/>
      <c r="N614" s="28"/>
      <c r="O614" s="28"/>
      <c r="P614" s="28"/>
      <c r="Q614" s="28"/>
      <c r="R614" s="29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  <c r="AD614" s="47"/>
      <c r="AE614" s="47"/>
      <c r="AF614" s="47"/>
      <c r="AG614" s="47"/>
      <c r="AH614" s="47"/>
      <c r="AI614" s="47"/>
      <c r="AJ614" s="47"/>
      <c r="AK614" s="47"/>
      <c r="AL614" s="47"/>
      <c r="AM614" s="47"/>
      <c r="AN614" s="47"/>
      <c r="AO614" s="47"/>
      <c r="AP614" s="47"/>
      <c r="AQ614" s="47"/>
      <c r="AR614" s="47"/>
      <c r="AS614" s="47"/>
      <c r="AT614" s="47"/>
      <c r="AU614" s="47"/>
      <c r="AV614" s="47"/>
      <c r="AW614" s="47"/>
      <c r="AX614" s="47"/>
      <c r="AY614" s="47"/>
      <c r="AZ614" s="47"/>
      <c r="BA614" s="47"/>
      <c r="BB614" s="47"/>
      <c r="BC614" s="47"/>
      <c r="BD614" s="47"/>
    </row>
    <row r="615" spans="1:56" ht="31.2" x14ac:dyDescent="0.3">
      <c r="A615" s="31"/>
      <c r="B615" s="32"/>
      <c r="C615" s="17"/>
      <c r="D615" s="17"/>
      <c r="E615" s="17"/>
      <c r="F615" s="17" t="s">
        <v>157</v>
      </c>
      <c r="G615" s="32"/>
      <c r="H615" s="32"/>
      <c r="I615" s="32"/>
      <c r="J615" s="32"/>
      <c r="K615" s="18" t="s">
        <v>545</v>
      </c>
      <c r="L615" s="18" t="s">
        <v>546</v>
      </c>
      <c r="M615" s="32"/>
      <c r="N615" s="32"/>
      <c r="O615" s="32"/>
      <c r="P615" s="32"/>
      <c r="Q615" s="32"/>
      <c r="R615" s="33"/>
    </row>
    <row r="616" spans="1:56" s="30" customFormat="1" ht="46.8" x14ac:dyDescent="0.3">
      <c r="A616" s="34"/>
      <c r="B616" s="28"/>
      <c r="C616" s="20"/>
      <c r="D616" s="20"/>
      <c r="E616" s="20"/>
      <c r="F616" s="20" t="s">
        <v>259</v>
      </c>
      <c r="G616" s="28"/>
      <c r="H616" s="28"/>
      <c r="I616" s="28"/>
      <c r="J616" s="28"/>
      <c r="K616" s="21" t="s">
        <v>562</v>
      </c>
      <c r="L616" s="21" t="s">
        <v>548</v>
      </c>
      <c r="M616" s="28"/>
      <c r="N616" s="28"/>
      <c r="O616" s="28"/>
      <c r="P616" s="28"/>
      <c r="Q616" s="28"/>
      <c r="R616" s="29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  <c r="AD616" s="47"/>
      <c r="AE616" s="47"/>
      <c r="AF616" s="47"/>
      <c r="AG616" s="47"/>
      <c r="AH616" s="47"/>
      <c r="AI616" s="47"/>
      <c r="AJ616" s="47"/>
      <c r="AK616" s="47"/>
      <c r="AL616" s="47"/>
      <c r="AM616" s="47"/>
      <c r="AN616" s="47"/>
      <c r="AO616" s="47"/>
      <c r="AP616" s="47"/>
      <c r="AQ616" s="47"/>
      <c r="AR616" s="47"/>
      <c r="AS616" s="47"/>
      <c r="AT616" s="47"/>
      <c r="AU616" s="47"/>
      <c r="AV616" s="47"/>
      <c r="AW616" s="47"/>
      <c r="AX616" s="47"/>
      <c r="AY616" s="47"/>
      <c r="AZ616" s="47"/>
      <c r="BA616" s="47"/>
      <c r="BB616" s="47"/>
      <c r="BC616" s="47"/>
      <c r="BD616" s="47"/>
    </row>
    <row r="617" spans="1:56" ht="62.4" x14ac:dyDescent="0.3">
      <c r="A617" s="31"/>
      <c r="B617" s="32"/>
      <c r="C617" s="17"/>
      <c r="D617" s="17"/>
      <c r="E617" s="17"/>
      <c r="F617" s="17" t="s">
        <v>262</v>
      </c>
      <c r="G617" s="32"/>
      <c r="H617" s="32"/>
      <c r="I617" s="32"/>
      <c r="J617" s="32"/>
      <c r="K617" s="18" t="s">
        <v>501</v>
      </c>
      <c r="L617" s="18" t="s">
        <v>563</v>
      </c>
      <c r="M617" s="32"/>
      <c r="N617" s="32"/>
      <c r="O617" s="32"/>
      <c r="P617" s="32"/>
      <c r="Q617" s="32"/>
      <c r="R617" s="33"/>
    </row>
    <row r="618" spans="1:56" s="30" customFormat="1" ht="124.8" x14ac:dyDescent="0.3">
      <c r="A618" s="34"/>
      <c r="B618" s="28"/>
      <c r="C618" s="20"/>
      <c r="D618" s="21"/>
      <c r="E618" s="21"/>
      <c r="F618" s="20" t="s">
        <v>265</v>
      </c>
      <c r="G618" s="28"/>
      <c r="H618" s="28"/>
      <c r="I618" s="28"/>
      <c r="J618" s="28"/>
      <c r="K618" s="21" t="s">
        <v>564</v>
      </c>
      <c r="L618" s="21" t="s">
        <v>565</v>
      </c>
      <c r="M618" s="28"/>
      <c r="N618" s="28"/>
      <c r="O618" s="28"/>
      <c r="P618" s="28"/>
      <c r="Q618" s="28"/>
      <c r="R618" s="29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  <c r="AD618" s="47"/>
      <c r="AE618" s="47"/>
      <c r="AF618" s="47"/>
      <c r="AG618" s="47"/>
      <c r="AH618" s="47"/>
      <c r="AI618" s="47"/>
      <c r="AJ618" s="47"/>
      <c r="AK618" s="47"/>
      <c r="AL618" s="47"/>
      <c r="AM618" s="47"/>
      <c r="AN618" s="47"/>
      <c r="AO618" s="47"/>
      <c r="AP618" s="47"/>
      <c r="AQ618" s="47"/>
      <c r="AR618" s="47"/>
      <c r="AS618" s="47"/>
      <c r="AT618" s="47"/>
      <c r="AU618" s="47"/>
      <c r="AV618" s="47"/>
      <c r="AW618" s="47"/>
      <c r="AX618" s="47"/>
      <c r="AY618" s="47"/>
      <c r="AZ618" s="47"/>
      <c r="BA618" s="47"/>
      <c r="BB618" s="47"/>
      <c r="BC618" s="47"/>
      <c r="BD618" s="47"/>
    </row>
    <row r="619" spans="1:56" ht="93.6" x14ac:dyDescent="0.3">
      <c r="A619" s="31" t="s">
        <v>150</v>
      </c>
      <c r="B619" s="17" t="s">
        <v>43</v>
      </c>
      <c r="C619" s="17" t="s">
        <v>566</v>
      </c>
      <c r="D619" s="18" t="s">
        <v>567</v>
      </c>
      <c r="E619" s="43" t="s">
        <v>568</v>
      </c>
      <c r="F619" s="18" t="s">
        <v>47</v>
      </c>
      <c r="G619" s="32"/>
      <c r="H619" s="32"/>
      <c r="I619" s="32"/>
      <c r="J619" s="32" t="s">
        <v>48</v>
      </c>
      <c r="K619" s="19" t="s">
        <v>569</v>
      </c>
      <c r="L619" s="18" t="s">
        <v>500</v>
      </c>
      <c r="M619" s="32"/>
      <c r="N619" s="32"/>
      <c r="O619" s="32"/>
      <c r="P619" s="32"/>
      <c r="Q619" s="32"/>
      <c r="R619" s="33"/>
    </row>
    <row r="620" spans="1:56" s="30" customFormat="1" ht="78" x14ac:dyDescent="0.3">
      <c r="A620" s="34"/>
      <c r="B620" s="28"/>
      <c r="C620" s="20"/>
      <c r="D620" s="20"/>
      <c r="E620" s="20"/>
      <c r="F620" s="20" t="s">
        <v>51</v>
      </c>
      <c r="G620" s="28"/>
      <c r="H620" s="28"/>
      <c r="I620" s="28"/>
      <c r="J620" s="28"/>
      <c r="K620" s="22" t="s">
        <v>570</v>
      </c>
      <c r="L620" s="22" t="s">
        <v>53</v>
      </c>
      <c r="M620" s="28"/>
      <c r="N620" s="28"/>
      <c r="O620" s="28"/>
      <c r="P620" s="28"/>
      <c r="Q620" s="28"/>
      <c r="R620" s="29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  <c r="AD620" s="47"/>
      <c r="AE620" s="47"/>
      <c r="AF620" s="47"/>
      <c r="AG620" s="47"/>
      <c r="AH620" s="47"/>
      <c r="AI620" s="47"/>
      <c r="AJ620" s="47"/>
      <c r="AK620" s="47"/>
      <c r="AL620" s="47"/>
      <c r="AM620" s="47"/>
      <c r="AN620" s="47"/>
      <c r="AO620" s="47"/>
      <c r="AP620" s="47"/>
      <c r="AQ620" s="47"/>
      <c r="AR620" s="47"/>
      <c r="AS620" s="47"/>
      <c r="AT620" s="47"/>
      <c r="AU620" s="47"/>
      <c r="AV620" s="47"/>
      <c r="AW620" s="47"/>
      <c r="AX620" s="47"/>
      <c r="AY620" s="47"/>
      <c r="AZ620" s="47"/>
      <c r="BA620" s="47"/>
      <c r="BB620" s="47"/>
      <c r="BC620" s="47"/>
      <c r="BD620" s="47"/>
    </row>
    <row r="621" spans="1:56" ht="62.4" x14ac:dyDescent="0.3">
      <c r="A621" s="31"/>
      <c r="B621" s="32"/>
      <c r="C621" s="17"/>
      <c r="D621" s="17"/>
      <c r="E621" s="17"/>
      <c r="F621" s="17" t="s">
        <v>54</v>
      </c>
      <c r="G621" s="32"/>
      <c r="H621" s="32"/>
      <c r="I621" s="32"/>
      <c r="J621" s="32"/>
      <c r="K621" s="19" t="s">
        <v>571</v>
      </c>
      <c r="L621" s="19" t="s">
        <v>56</v>
      </c>
      <c r="M621" s="32"/>
      <c r="N621" s="32"/>
      <c r="O621" s="32"/>
      <c r="P621" s="32"/>
      <c r="Q621" s="32"/>
      <c r="R621" s="33"/>
    </row>
    <row r="622" spans="1:56" s="30" customFormat="1" ht="31.2" x14ac:dyDescent="0.3">
      <c r="A622" s="34"/>
      <c r="B622" s="28"/>
      <c r="C622" s="20"/>
      <c r="D622" s="20"/>
      <c r="E622" s="20"/>
      <c r="F622" s="20" t="s">
        <v>57</v>
      </c>
      <c r="G622" s="28"/>
      <c r="H622" s="28"/>
      <c r="I622" s="28"/>
      <c r="J622" s="28"/>
      <c r="K622" s="21" t="s">
        <v>572</v>
      </c>
      <c r="L622" s="21" t="s">
        <v>573</v>
      </c>
      <c r="M622" s="28"/>
      <c r="N622" s="28"/>
      <c r="O622" s="28"/>
      <c r="P622" s="28"/>
      <c r="Q622" s="28"/>
      <c r="R622" s="29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  <c r="AD622" s="47"/>
      <c r="AE622" s="47"/>
      <c r="AF622" s="47"/>
      <c r="AG622" s="47"/>
      <c r="AH622" s="47"/>
      <c r="AI622" s="47"/>
      <c r="AJ622" s="47"/>
      <c r="AK622" s="47"/>
      <c r="AL622" s="47"/>
      <c r="AM622" s="47"/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/>
      <c r="BB622" s="47"/>
      <c r="BC622" s="47"/>
      <c r="BD622" s="47"/>
    </row>
    <row r="623" spans="1:56" ht="31.2" x14ac:dyDescent="0.3">
      <c r="A623" s="31"/>
      <c r="B623" s="32"/>
      <c r="C623" s="17"/>
      <c r="D623" s="17"/>
      <c r="E623" s="17"/>
      <c r="F623" s="17" t="s">
        <v>60</v>
      </c>
      <c r="G623" s="32"/>
      <c r="H623" s="32"/>
      <c r="I623" s="32"/>
      <c r="J623" s="32"/>
      <c r="K623" s="19" t="s">
        <v>574</v>
      </c>
      <c r="L623" s="18" t="s">
        <v>575</v>
      </c>
      <c r="M623" s="32"/>
      <c r="N623" s="32"/>
      <c r="O623" s="32"/>
      <c r="P623" s="32"/>
      <c r="Q623" s="32"/>
      <c r="R623" s="33"/>
    </row>
    <row r="624" spans="1:56" s="30" customFormat="1" ht="78" x14ac:dyDescent="0.3">
      <c r="A624" s="34"/>
      <c r="B624" s="28"/>
      <c r="C624" s="20"/>
      <c r="D624" s="20"/>
      <c r="E624" s="20"/>
      <c r="F624" s="20" t="s">
        <v>63</v>
      </c>
      <c r="G624" s="28"/>
      <c r="H624" s="28"/>
      <c r="I624" s="28"/>
      <c r="J624" s="28"/>
      <c r="K624" s="21" t="s">
        <v>576</v>
      </c>
      <c r="L624" s="21" t="s">
        <v>577</v>
      </c>
      <c r="M624" s="28"/>
      <c r="N624" s="28"/>
      <c r="O624" s="28"/>
      <c r="P624" s="28"/>
      <c r="Q624" s="28"/>
      <c r="R624" s="29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  <c r="AD624" s="47"/>
      <c r="AE624" s="47"/>
      <c r="AF624" s="47"/>
      <c r="AG624" s="47"/>
      <c r="AH624" s="47"/>
      <c r="AI624" s="47"/>
      <c r="AJ624" s="47"/>
      <c r="AK624" s="47"/>
      <c r="AL624" s="47"/>
      <c r="AM624" s="47"/>
      <c r="AN624" s="47"/>
      <c r="AO624" s="47"/>
      <c r="AP624" s="47"/>
      <c r="AQ624" s="47"/>
      <c r="AR624" s="47"/>
      <c r="AS624" s="47"/>
      <c r="AT624" s="47"/>
      <c r="AU624" s="47"/>
      <c r="AV624" s="47"/>
      <c r="AW624" s="47"/>
      <c r="AX624" s="47"/>
      <c r="AY624" s="47"/>
      <c r="AZ624" s="47"/>
      <c r="BA624" s="47"/>
      <c r="BB624" s="47"/>
      <c r="BC624" s="47"/>
      <c r="BD624" s="47"/>
    </row>
    <row r="625" spans="1:56" ht="93.6" x14ac:dyDescent="0.3">
      <c r="A625" s="31" t="s">
        <v>150</v>
      </c>
      <c r="B625" s="17" t="s">
        <v>43</v>
      </c>
      <c r="C625" s="17" t="s">
        <v>578</v>
      </c>
      <c r="D625" s="18" t="s">
        <v>579</v>
      </c>
      <c r="E625" s="18" t="s">
        <v>580</v>
      </c>
      <c r="F625" s="17" t="s">
        <v>47</v>
      </c>
      <c r="G625" s="32"/>
      <c r="H625" s="32"/>
      <c r="I625" s="32"/>
      <c r="J625" s="32" t="s">
        <v>48</v>
      </c>
      <c r="K625" s="19" t="s">
        <v>499</v>
      </c>
      <c r="L625" s="18" t="s">
        <v>500</v>
      </c>
      <c r="M625" s="32"/>
      <c r="N625" s="32"/>
      <c r="O625" s="32"/>
      <c r="P625" s="32"/>
      <c r="Q625" s="32"/>
      <c r="R625" s="33"/>
    </row>
    <row r="626" spans="1:56" s="30" customFormat="1" ht="78" x14ac:dyDescent="0.3">
      <c r="A626" s="34"/>
      <c r="B626" s="28"/>
      <c r="C626" s="20"/>
      <c r="D626" s="20"/>
      <c r="E626" s="20"/>
      <c r="F626" s="20" t="s">
        <v>51</v>
      </c>
      <c r="G626" s="28"/>
      <c r="H626" s="28"/>
      <c r="I626" s="28"/>
      <c r="J626" s="28"/>
      <c r="K626" s="21" t="s">
        <v>581</v>
      </c>
      <c r="L626" s="21" t="s">
        <v>582</v>
      </c>
      <c r="M626" s="28"/>
      <c r="N626" s="28"/>
      <c r="O626" s="28"/>
      <c r="P626" s="28"/>
      <c r="Q626" s="28"/>
      <c r="R626" s="29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  <c r="AD626" s="47"/>
      <c r="AE626" s="47"/>
      <c r="AF626" s="47"/>
      <c r="AG626" s="47"/>
      <c r="AH626" s="47"/>
      <c r="AI626" s="47"/>
      <c r="AJ626" s="47"/>
      <c r="AK626" s="47"/>
      <c r="AL626" s="47"/>
      <c r="AM626" s="47"/>
      <c r="AN626" s="47"/>
      <c r="AO626" s="47"/>
      <c r="AP626" s="47"/>
      <c r="AQ626" s="47"/>
      <c r="AR626" s="47"/>
      <c r="AS626" s="47"/>
      <c r="AT626" s="47"/>
      <c r="AU626" s="47"/>
      <c r="AV626" s="47"/>
      <c r="AW626" s="47"/>
      <c r="AX626" s="47"/>
      <c r="AY626" s="47"/>
      <c r="AZ626" s="47"/>
      <c r="BA626" s="47"/>
      <c r="BB626" s="47"/>
      <c r="BC626" s="47"/>
      <c r="BD626" s="47"/>
    </row>
    <row r="627" spans="1:56" ht="62.4" x14ac:dyDescent="0.3">
      <c r="A627" s="31"/>
      <c r="B627" s="32"/>
      <c r="C627" s="17"/>
      <c r="D627" s="17"/>
      <c r="E627" s="17"/>
      <c r="F627" s="17" t="s">
        <v>54</v>
      </c>
      <c r="G627" s="32"/>
      <c r="H627" s="32"/>
      <c r="I627" s="32"/>
      <c r="J627" s="32"/>
      <c r="K627" s="18" t="s">
        <v>583</v>
      </c>
      <c r="L627" s="18" t="s">
        <v>584</v>
      </c>
      <c r="M627" s="32"/>
      <c r="N627" s="32"/>
      <c r="O627" s="32"/>
      <c r="P627" s="32"/>
      <c r="Q627" s="32"/>
      <c r="R627" s="33"/>
    </row>
    <row r="628" spans="1:56" s="30" customFormat="1" ht="78" x14ac:dyDescent="0.3">
      <c r="A628" s="34" t="s">
        <v>150</v>
      </c>
      <c r="B628" s="20" t="s">
        <v>43</v>
      </c>
      <c r="C628" s="20" t="s">
        <v>585</v>
      </c>
      <c r="D628" s="21" t="s">
        <v>586</v>
      </c>
      <c r="E628" s="21" t="s">
        <v>587</v>
      </c>
      <c r="F628" s="20" t="s">
        <v>47</v>
      </c>
      <c r="G628" s="28"/>
      <c r="H628" s="28"/>
      <c r="I628" s="28"/>
      <c r="J628" s="28" t="s">
        <v>48</v>
      </c>
      <c r="K628" s="22" t="s">
        <v>499</v>
      </c>
      <c r="L628" s="21" t="s">
        <v>500</v>
      </c>
      <c r="M628" s="28"/>
      <c r="N628" s="28"/>
      <c r="O628" s="28"/>
      <c r="P628" s="28"/>
      <c r="Q628" s="28"/>
      <c r="R628" s="29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  <c r="AD628" s="47"/>
      <c r="AE628" s="47"/>
      <c r="AF628" s="47"/>
      <c r="AG628" s="47"/>
      <c r="AH628" s="47"/>
      <c r="AI628" s="47"/>
      <c r="AJ628" s="47"/>
      <c r="AK628" s="47"/>
      <c r="AL628" s="47"/>
      <c r="AM628" s="47"/>
      <c r="AN628" s="47"/>
      <c r="AO628" s="47"/>
      <c r="AP628" s="47"/>
      <c r="AQ628" s="47"/>
      <c r="AR628" s="47"/>
      <c r="AS628" s="47"/>
      <c r="AT628" s="47"/>
      <c r="AU628" s="47"/>
      <c r="AV628" s="47"/>
      <c r="AW628" s="47"/>
      <c r="AX628" s="47"/>
      <c r="AY628" s="47"/>
      <c r="AZ628" s="47"/>
      <c r="BA628" s="47"/>
      <c r="BB628" s="47"/>
      <c r="BC628" s="47"/>
      <c r="BD628" s="47"/>
    </row>
    <row r="629" spans="1:56" ht="78" x14ac:dyDescent="0.3">
      <c r="A629" s="31"/>
      <c r="B629" s="32"/>
      <c r="C629" s="17"/>
      <c r="D629" s="17"/>
      <c r="E629" s="17"/>
      <c r="F629" s="17" t="s">
        <v>51</v>
      </c>
      <c r="G629" s="32"/>
      <c r="H629" s="32"/>
      <c r="I629" s="32"/>
      <c r="J629" s="32"/>
      <c r="K629" s="18" t="s">
        <v>581</v>
      </c>
      <c r="L629" s="18" t="s">
        <v>582</v>
      </c>
      <c r="M629" s="32"/>
      <c r="N629" s="32"/>
      <c r="O629" s="32"/>
      <c r="P629" s="32"/>
      <c r="Q629" s="32"/>
      <c r="R629" s="33"/>
    </row>
    <row r="630" spans="1:56" s="30" customFormat="1" ht="62.4" x14ac:dyDescent="0.3">
      <c r="A630" s="34"/>
      <c r="B630" s="28"/>
      <c r="C630" s="20"/>
      <c r="D630" s="20"/>
      <c r="E630" s="20"/>
      <c r="F630" s="20" t="s">
        <v>54</v>
      </c>
      <c r="G630" s="28"/>
      <c r="H630" s="28"/>
      <c r="I630" s="28"/>
      <c r="J630" s="28"/>
      <c r="K630" s="21" t="s">
        <v>588</v>
      </c>
      <c r="L630" s="21" t="s">
        <v>589</v>
      </c>
      <c r="M630" s="28"/>
      <c r="N630" s="28"/>
      <c r="O630" s="28"/>
      <c r="P630" s="28"/>
      <c r="Q630" s="28"/>
      <c r="R630" s="29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  <c r="AD630" s="47"/>
      <c r="AE630" s="47"/>
      <c r="AF630" s="47"/>
      <c r="AG630" s="47"/>
      <c r="AH630" s="47"/>
      <c r="AI630" s="47"/>
      <c r="AJ630" s="47"/>
      <c r="AK630" s="47"/>
      <c r="AL630" s="47"/>
      <c r="AM630" s="47"/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/>
      <c r="BB630" s="47"/>
      <c r="BC630" s="47"/>
      <c r="BD630" s="47"/>
    </row>
    <row r="631" spans="1:56" ht="46.8" x14ac:dyDescent="0.3">
      <c r="A631" s="31" t="s">
        <v>42</v>
      </c>
      <c r="B631" s="17" t="s">
        <v>43</v>
      </c>
      <c r="C631" s="17" t="s">
        <v>590</v>
      </c>
      <c r="D631" s="18" t="s">
        <v>591</v>
      </c>
      <c r="E631" s="18" t="s">
        <v>592</v>
      </c>
      <c r="F631" s="18" t="s">
        <v>593</v>
      </c>
      <c r="G631" s="32"/>
      <c r="H631" s="32"/>
      <c r="I631" s="32"/>
      <c r="J631" s="32" t="s">
        <v>48</v>
      </c>
      <c r="K631" s="19" t="s">
        <v>49</v>
      </c>
      <c r="L631" s="19" t="s">
        <v>50</v>
      </c>
      <c r="M631" s="32"/>
      <c r="N631" s="32"/>
      <c r="O631" s="32"/>
      <c r="P631" s="32"/>
      <c r="Q631" s="32"/>
      <c r="R631" s="33"/>
    </row>
    <row r="632" spans="1:56" s="30" customFormat="1" ht="78" x14ac:dyDescent="0.3">
      <c r="A632" s="34"/>
      <c r="B632" s="28"/>
      <c r="C632" s="21"/>
      <c r="D632" s="21"/>
      <c r="E632" s="21"/>
      <c r="F632" s="21" t="s">
        <v>51</v>
      </c>
      <c r="G632" s="28"/>
      <c r="H632" s="28"/>
      <c r="I632" s="28"/>
      <c r="J632" s="28"/>
      <c r="K632" s="22" t="s">
        <v>109</v>
      </c>
      <c r="L632" s="22" t="s">
        <v>53</v>
      </c>
      <c r="M632" s="28"/>
      <c r="N632" s="28"/>
      <c r="O632" s="28"/>
      <c r="P632" s="28"/>
      <c r="Q632" s="28"/>
      <c r="R632" s="29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  <c r="AD632" s="47"/>
      <c r="AE632" s="47"/>
      <c r="AF632" s="47"/>
      <c r="AG632" s="47"/>
      <c r="AH632" s="47"/>
      <c r="AI632" s="47"/>
      <c r="AJ632" s="47"/>
      <c r="AK632" s="47"/>
      <c r="AL632" s="47"/>
      <c r="AM632" s="47"/>
      <c r="AN632" s="47"/>
      <c r="AO632" s="47"/>
      <c r="AP632" s="47"/>
      <c r="AQ632" s="47"/>
      <c r="AR632" s="47"/>
      <c r="AS632" s="47"/>
      <c r="AT632" s="47"/>
      <c r="AU632" s="47"/>
      <c r="AV632" s="47"/>
      <c r="AW632" s="47"/>
      <c r="AX632" s="47"/>
      <c r="AY632" s="47"/>
      <c r="AZ632" s="47"/>
      <c r="BA632" s="47"/>
      <c r="BB632" s="47"/>
      <c r="BC632" s="47"/>
      <c r="BD632" s="47"/>
    </row>
    <row r="633" spans="1:56" ht="109.2" x14ac:dyDescent="0.3">
      <c r="A633" s="31"/>
      <c r="B633" s="32"/>
      <c r="C633" s="18"/>
      <c r="D633" s="18"/>
      <c r="E633" s="18"/>
      <c r="F633" s="18" t="s">
        <v>54</v>
      </c>
      <c r="G633" s="32"/>
      <c r="H633" s="32"/>
      <c r="I633" s="32"/>
      <c r="J633" s="32"/>
      <c r="K633" s="19" t="s">
        <v>594</v>
      </c>
      <c r="L633" s="19" t="s">
        <v>56</v>
      </c>
      <c r="M633" s="32"/>
      <c r="N633" s="32"/>
      <c r="O633" s="32"/>
      <c r="P633" s="32"/>
      <c r="Q633" s="32"/>
      <c r="R633" s="33"/>
    </row>
    <row r="634" spans="1:56" s="30" customFormat="1" ht="31.2" x14ac:dyDescent="0.3">
      <c r="A634" s="34"/>
      <c r="B634" s="28"/>
      <c r="C634" s="21"/>
      <c r="D634" s="21"/>
      <c r="E634" s="21"/>
      <c r="F634" s="21" t="s">
        <v>57</v>
      </c>
      <c r="G634" s="28"/>
      <c r="H634" s="28"/>
      <c r="I634" s="28"/>
      <c r="J634" s="28"/>
      <c r="K634" s="22" t="s">
        <v>58</v>
      </c>
      <c r="L634" s="22" t="s">
        <v>59</v>
      </c>
      <c r="M634" s="28"/>
      <c r="N634" s="28"/>
      <c r="O634" s="28"/>
      <c r="P634" s="28"/>
      <c r="Q634" s="28"/>
      <c r="R634" s="29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  <c r="AD634" s="47"/>
      <c r="AE634" s="47"/>
      <c r="AF634" s="47"/>
      <c r="AG634" s="47"/>
      <c r="AH634" s="47"/>
      <c r="AI634" s="47"/>
      <c r="AJ634" s="47"/>
      <c r="AK634" s="47"/>
      <c r="AL634" s="47"/>
      <c r="AM634" s="47"/>
      <c r="AN634" s="47"/>
      <c r="AO634" s="47"/>
      <c r="AP634" s="47"/>
      <c r="AQ634" s="47"/>
      <c r="AR634" s="47"/>
      <c r="AS634" s="47"/>
      <c r="AT634" s="47"/>
      <c r="AU634" s="47"/>
      <c r="AV634" s="47"/>
      <c r="AW634" s="47"/>
      <c r="AX634" s="47"/>
      <c r="AY634" s="47"/>
      <c r="AZ634" s="47"/>
      <c r="BA634" s="47"/>
      <c r="BB634" s="47"/>
      <c r="BC634" s="47"/>
      <c r="BD634" s="47"/>
    </row>
    <row r="635" spans="1:56" ht="62.4" x14ac:dyDescent="0.3">
      <c r="A635" s="31"/>
      <c r="B635" s="32"/>
      <c r="C635" s="18"/>
      <c r="D635" s="18"/>
      <c r="E635" s="18"/>
      <c r="F635" s="18" t="s">
        <v>60</v>
      </c>
      <c r="G635" s="32"/>
      <c r="H635" s="32"/>
      <c r="I635" s="32"/>
      <c r="J635" s="32"/>
      <c r="K635" s="18" t="s">
        <v>595</v>
      </c>
      <c r="L635" s="19" t="s">
        <v>62</v>
      </c>
      <c r="M635" s="32"/>
      <c r="N635" s="32"/>
      <c r="O635" s="32"/>
      <c r="P635" s="32"/>
      <c r="Q635" s="32"/>
      <c r="R635" s="33"/>
    </row>
    <row r="636" spans="1:56" s="30" customFormat="1" ht="109.2" x14ac:dyDescent="0.3">
      <c r="A636" s="34"/>
      <c r="B636" s="28"/>
      <c r="C636" s="21"/>
      <c r="D636" s="21"/>
      <c r="E636" s="21"/>
      <c r="F636" s="21" t="s">
        <v>63</v>
      </c>
      <c r="G636" s="28"/>
      <c r="H636" s="28"/>
      <c r="I636" s="28"/>
      <c r="J636" s="28"/>
      <c r="K636" s="22" t="s">
        <v>596</v>
      </c>
      <c r="L636" s="22" t="s">
        <v>597</v>
      </c>
      <c r="M636" s="28"/>
      <c r="N636" s="28"/>
      <c r="O636" s="28"/>
      <c r="P636" s="28"/>
      <c r="Q636" s="28"/>
      <c r="R636" s="29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  <c r="AD636" s="47"/>
      <c r="AE636" s="47"/>
      <c r="AF636" s="47"/>
      <c r="AG636" s="47"/>
      <c r="AH636" s="47"/>
      <c r="AI636" s="47"/>
      <c r="AJ636" s="47"/>
      <c r="AK636" s="47"/>
      <c r="AL636" s="47"/>
      <c r="AM636" s="47"/>
      <c r="AN636" s="47"/>
      <c r="AO636" s="47"/>
      <c r="AP636" s="47"/>
      <c r="AQ636" s="47"/>
      <c r="AR636" s="47"/>
      <c r="AS636" s="47"/>
      <c r="AT636" s="47"/>
      <c r="AU636" s="47"/>
      <c r="AV636" s="47"/>
      <c r="AW636" s="47"/>
      <c r="AX636" s="47"/>
      <c r="AY636" s="47"/>
      <c r="AZ636" s="47"/>
      <c r="BA636" s="47"/>
      <c r="BB636" s="47"/>
      <c r="BC636" s="47"/>
      <c r="BD636" s="47"/>
    </row>
    <row r="637" spans="1:56" ht="78" x14ac:dyDescent="0.3">
      <c r="A637" s="31" t="s">
        <v>598</v>
      </c>
      <c r="B637" s="17" t="s">
        <v>43</v>
      </c>
      <c r="C637" s="17" t="s">
        <v>599</v>
      </c>
      <c r="D637" s="18" t="s">
        <v>600</v>
      </c>
      <c r="E637" s="18" t="s">
        <v>601</v>
      </c>
      <c r="F637" s="18" t="s">
        <v>47</v>
      </c>
      <c r="G637" s="32"/>
      <c r="H637" s="32"/>
      <c r="I637" s="32"/>
      <c r="J637" s="32" t="s">
        <v>48</v>
      </c>
      <c r="K637" s="19" t="s">
        <v>499</v>
      </c>
      <c r="L637" s="18" t="s">
        <v>534</v>
      </c>
      <c r="M637" s="32"/>
      <c r="N637" s="32"/>
      <c r="O637" s="32"/>
      <c r="P637" s="32"/>
      <c r="Q637" s="32"/>
      <c r="R637" s="33"/>
    </row>
    <row r="638" spans="1:56" s="30" customFormat="1" ht="46.8" x14ac:dyDescent="0.3">
      <c r="A638" s="34"/>
      <c r="B638" s="28"/>
      <c r="C638" s="21"/>
      <c r="D638" s="21"/>
      <c r="E638" s="21"/>
      <c r="F638" s="21" t="s">
        <v>51</v>
      </c>
      <c r="G638" s="28"/>
      <c r="H638" s="28"/>
      <c r="I638" s="28"/>
      <c r="J638" s="28"/>
      <c r="K638" s="22" t="s">
        <v>602</v>
      </c>
      <c r="L638" s="21" t="s">
        <v>603</v>
      </c>
      <c r="M638" s="28"/>
      <c r="N638" s="28"/>
      <c r="O638" s="28"/>
      <c r="P638" s="28"/>
      <c r="Q638" s="28"/>
      <c r="R638" s="29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  <c r="AD638" s="47"/>
      <c r="AE638" s="47"/>
      <c r="AF638" s="47"/>
      <c r="AG638" s="47"/>
      <c r="AH638" s="47"/>
      <c r="AI638" s="47"/>
      <c r="AJ638" s="47"/>
      <c r="AK638" s="47"/>
      <c r="AL638" s="47"/>
      <c r="AM638" s="47"/>
      <c r="AN638" s="47"/>
      <c r="AO638" s="47"/>
      <c r="AP638" s="47"/>
      <c r="AQ638" s="47"/>
      <c r="AR638" s="47"/>
      <c r="AS638" s="47"/>
      <c r="AT638" s="47"/>
      <c r="AU638" s="47"/>
      <c r="AV638" s="47"/>
      <c r="AW638" s="47"/>
      <c r="AX638" s="47"/>
      <c r="AY638" s="47"/>
      <c r="AZ638" s="47"/>
      <c r="BA638" s="47"/>
      <c r="BB638" s="47"/>
      <c r="BC638" s="47"/>
      <c r="BD638" s="47"/>
    </row>
    <row r="639" spans="1:56" ht="31.2" x14ac:dyDescent="0.3">
      <c r="A639" s="31"/>
      <c r="B639" s="32"/>
      <c r="C639" s="18"/>
      <c r="D639" s="18"/>
      <c r="E639" s="18"/>
      <c r="F639" s="18" t="s">
        <v>54</v>
      </c>
      <c r="G639" s="32"/>
      <c r="H639" s="32"/>
      <c r="I639" s="32"/>
      <c r="J639" s="32"/>
      <c r="K639" s="19" t="s">
        <v>604</v>
      </c>
      <c r="L639" s="18" t="s">
        <v>605</v>
      </c>
      <c r="M639" s="32"/>
      <c r="N639" s="32"/>
      <c r="O639" s="32"/>
      <c r="P639" s="32"/>
      <c r="Q639" s="32"/>
      <c r="R639" s="33"/>
    </row>
    <row r="640" spans="1:56" s="30" customFormat="1" ht="62.4" x14ac:dyDescent="0.3">
      <c r="A640" s="34"/>
      <c r="B640" s="28"/>
      <c r="C640" s="21"/>
      <c r="D640" s="21"/>
      <c r="E640" s="21"/>
      <c r="F640" s="21" t="s">
        <v>57</v>
      </c>
      <c r="G640" s="28"/>
      <c r="H640" s="28"/>
      <c r="I640" s="28"/>
      <c r="J640" s="28"/>
      <c r="K640" s="22" t="s">
        <v>606</v>
      </c>
      <c r="L640" s="21" t="s">
        <v>607</v>
      </c>
      <c r="M640" s="28"/>
      <c r="N640" s="28"/>
      <c r="O640" s="28"/>
      <c r="P640" s="28"/>
      <c r="Q640" s="28"/>
      <c r="R640" s="29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  <c r="AD640" s="47"/>
      <c r="AE640" s="47"/>
      <c r="AF640" s="47"/>
      <c r="AG640" s="47"/>
      <c r="AH640" s="47"/>
      <c r="AI640" s="47"/>
      <c r="AJ640" s="47"/>
      <c r="AK640" s="47"/>
      <c r="AL640" s="47"/>
      <c r="AM640" s="47"/>
      <c r="AN640" s="47"/>
      <c r="AO640" s="47"/>
      <c r="AP640" s="47"/>
      <c r="AQ640" s="47"/>
      <c r="AR640" s="47"/>
      <c r="AS640" s="47"/>
      <c r="AT640" s="47"/>
      <c r="AU640" s="47"/>
      <c r="AV640" s="47"/>
      <c r="AW640" s="47"/>
      <c r="AX640" s="47"/>
      <c r="AY640" s="47"/>
      <c r="AZ640" s="47"/>
      <c r="BA640" s="47"/>
      <c r="BB640" s="47"/>
      <c r="BC640" s="47"/>
      <c r="BD640" s="47"/>
    </row>
    <row r="641" spans="1:56" ht="31.2" x14ac:dyDescent="0.3">
      <c r="A641" s="31"/>
      <c r="B641" s="32"/>
      <c r="C641" s="18"/>
      <c r="D641" s="18"/>
      <c r="E641" s="18"/>
      <c r="F641" s="18" t="s">
        <v>60</v>
      </c>
      <c r="G641" s="32"/>
      <c r="H641" s="32"/>
      <c r="I641" s="32"/>
      <c r="J641" s="32"/>
      <c r="K641" s="19" t="s">
        <v>608</v>
      </c>
      <c r="L641" s="18" t="s">
        <v>261</v>
      </c>
      <c r="M641" s="32"/>
      <c r="N641" s="32"/>
      <c r="O641" s="32"/>
      <c r="P641" s="32"/>
      <c r="Q641" s="32"/>
      <c r="R641" s="33"/>
    </row>
    <row r="642" spans="1:56" s="30" customFormat="1" ht="46.8" x14ac:dyDescent="0.3">
      <c r="A642" s="34"/>
      <c r="B642" s="28"/>
      <c r="C642" s="21"/>
      <c r="D642" s="21"/>
      <c r="E642" s="21"/>
      <c r="F642" s="21" t="s">
        <v>63</v>
      </c>
      <c r="G642" s="28"/>
      <c r="H642" s="28"/>
      <c r="I642" s="28"/>
      <c r="J642" s="28"/>
      <c r="K642" s="22" t="s">
        <v>609</v>
      </c>
      <c r="L642" s="21" t="s">
        <v>610</v>
      </c>
      <c r="M642" s="28"/>
      <c r="N642" s="28"/>
      <c r="O642" s="28"/>
      <c r="P642" s="28"/>
      <c r="Q642" s="28"/>
      <c r="R642" s="29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  <c r="AD642" s="47"/>
      <c r="AE642" s="47"/>
      <c r="AF642" s="47"/>
      <c r="AG642" s="47"/>
      <c r="AH642" s="47"/>
      <c r="AI642" s="47"/>
      <c r="AJ642" s="47"/>
      <c r="AK642" s="47"/>
      <c r="AL642" s="47"/>
      <c r="AM642" s="47"/>
      <c r="AN642" s="47"/>
      <c r="AO642" s="47"/>
      <c r="AP642" s="47"/>
      <c r="AQ642" s="47"/>
      <c r="AR642" s="47"/>
      <c r="AS642" s="47"/>
      <c r="AT642" s="47"/>
      <c r="AU642" s="47"/>
      <c r="AV642" s="47"/>
      <c r="AW642" s="47"/>
      <c r="AX642" s="47"/>
      <c r="AY642" s="47"/>
      <c r="AZ642" s="47"/>
      <c r="BA642" s="47"/>
      <c r="BB642" s="47"/>
      <c r="BC642" s="47"/>
      <c r="BD642" s="47"/>
    </row>
    <row r="643" spans="1:56" ht="62.4" x14ac:dyDescent="0.3">
      <c r="A643" s="31"/>
      <c r="B643" s="32"/>
      <c r="C643" s="18"/>
      <c r="D643" s="18"/>
      <c r="E643" s="18"/>
      <c r="F643" s="18" t="s">
        <v>157</v>
      </c>
      <c r="G643" s="32"/>
      <c r="H643" s="32"/>
      <c r="I643" s="32"/>
      <c r="J643" s="32"/>
      <c r="K643" s="19" t="s">
        <v>611</v>
      </c>
      <c r="L643" s="18" t="s">
        <v>612</v>
      </c>
      <c r="M643" s="32"/>
      <c r="N643" s="32"/>
      <c r="O643" s="32"/>
      <c r="P643" s="32"/>
      <c r="Q643" s="32"/>
      <c r="R643" s="33"/>
    </row>
    <row r="644" spans="1:56" s="30" customFormat="1" ht="78" x14ac:dyDescent="0.3">
      <c r="A644" s="34" t="s">
        <v>598</v>
      </c>
      <c r="B644" s="20" t="s">
        <v>43</v>
      </c>
      <c r="C644" s="20" t="s">
        <v>613</v>
      </c>
      <c r="D644" s="21" t="s">
        <v>614</v>
      </c>
      <c r="E644" s="21" t="s">
        <v>615</v>
      </c>
      <c r="F644" s="21" t="s">
        <v>47</v>
      </c>
      <c r="G644" s="28"/>
      <c r="H644" s="28"/>
      <c r="I644" s="28"/>
      <c r="J644" s="28" t="s">
        <v>48</v>
      </c>
      <c r="K644" s="22" t="s">
        <v>499</v>
      </c>
      <c r="L644" s="21" t="s">
        <v>534</v>
      </c>
      <c r="M644" s="28"/>
      <c r="N644" s="28"/>
      <c r="O644" s="28"/>
      <c r="P644" s="28"/>
      <c r="Q644" s="28"/>
      <c r="R644" s="29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  <c r="AD644" s="47"/>
      <c r="AE644" s="47"/>
      <c r="AF644" s="47"/>
      <c r="AG644" s="47"/>
      <c r="AH644" s="47"/>
      <c r="AI644" s="47"/>
      <c r="AJ644" s="47"/>
      <c r="AK644" s="47"/>
      <c r="AL644" s="47"/>
      <c r="AM644" s="47"/>
      <c r="AN644" s="47"/>
      <c r="AO644" s="47"/>
      <c r="AP644" s="47"/>
      <c r="AQ644" s="47"/>
      <c r="AR644" s="47"/>
      <c r="AS644" s="47"/>
      <c r="AT644" s="47"/>
      <c r="AU644" s="47"/>
      <c r="AV644" s="47"/>
      <c r="AW644" s="47"/>
      <c r="AX644" s="47"/>
      <c r="AY644" s="47"/>
      <c r="AZ644" s="47"/>
      <c r="BA644" s="47"/>
      <c r="BB644" s="47"/>
      <c r="BC644" s="47"/>
      <c r="BD644" s="47"/>
    </row>
    <row r="645" spans="1:56" ht="62.4" x14ac:dyDescent="0.3">
      <c r="A645" s="31"/>
      <c r="B645" s="32"/>
      <c r="C645" s="18"/>
      <c r="D645" s="18"/>
      <c r="E645" s="18"/>
      <c r="F645" s="18" t="s">
        <v>51</v>
      </c>
      <c r="G645" s="32"/>
      <c r="H645" s="32"/>
      <c r="I645" s="32"/>
      <c r="J645" s="32"/>
      <c r="K645" s="19" t="s">
        <v>616</v>
      </c>
      <c r="L645" s="18" t="s">
        <v>617</v>
      </c>
      <c r="M645" s="32"/>
      <c r="N645" s="32"/>
      <c r="O645" s="32"/>
      <c r="P645" s="32"/>
      <c r="Q645" s="32"/>
      <c r="R645" s="33"/>
    </row>
    <row r="646" spans="1:56" s="30" customFormat="1" ht="15.6" x14ac:dyDescent="0.3">
      <c r="A646" s="34"/>
      <c r="B646" s="28"/>
      <c r="C646" s="21"/>
      <c r="D646" s="21"/>
      <c r="E646" s="21"/>
      <c r="F646" s="21" t="s">
        <v>54</v>
      </c>
      <c r="G646" s="28"/>
      <c r="H646" s="28"/>
      <c r="I646" s="28"/>
      <c r="J646" s="28"/>
      <c r="K646" s="22" t="s">
        <v>618</v>
      </c>
      <c r="L646" s="21" t="s">
        <v>619</v>
      </c>
      <c r="M646" s="28"/>
      <c r="N646" s="28"/>
      <c r="O646" s="28"/>
      <c r="P646" s="28"/>
      <c r="Q646" s="28"/>
      <c r="R646" s="29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  <c r="AD646" s="47"/>
      <c r="AE646" s="47"/>
      <c r="AF646" s="47"/>
      <c r="AG646" s="47"/>
      <c r="AH646" s="47"/>
      <c r="AI646" s="47"/>
      <c r="AJ646" s="47"/>
      <c r="AK646" s="47"/>
      <c r="AL646" s="47"/>
      <c r="AM646" s="47"/>
      <c r="AN646" s="47"/>
      <c r="AO646" s="47"/>
      <c r="AP646" s="47"/>
      <c r="AQ646" s="47"/>
      <c r="AR646" s="47"/>
      <c r="AS646" s="47"/>
      <c r="AT646" s="47"/>
      <c r="AU646" s="47"/>
      <c r="AV646" s="47"/>
      <c r="AW646" s="47"/>
      <c r="AX646" s="47"/>
      <c r="AY646" s="47"/>
      <c r="AZ646" s="47"/>
      <c r="BA646" s="47"/>
      <c r="BB646" s="47"/>
      <c r="BC646" s="47"/>
      <c r="BD646" s="47"/>
    </row>
    <row r="647" spans="1:56" ht="31.2" x14ac:dyDescent="0.3">
      <c r="A647" s="31"/>
      <c r="B647" s="32"/>
      <c r="C647" s="18"/>
      <c r="D647" s="18"/>
      <c r="E647" s="18"/>
      <c r="F647" s="18" t="s">
        <v>57</v>
      </c>
      <c r="G647" s="32"/>
      <c r="H647" s="32"/>
      <c r="I647" s="32"/>
      <c r="J647" s="32"/>
      <c r="K647" s="19" t="s">
        <v>572</v>
      </c>
      <c r="L647" s="18" t="s">
        <v>261</v>
      </c>
      <c r="M647" s="32"/>
      <c r="N647" s="32"/>
      <c r="O647" s="32"/>
      <c r="P647" s="32"/>
      <c r="Q647" s="32"/>
      <c r="R647" s="33"/>
    </row>
    <row r="648" spans="1:56" s="30" customFormat="1" ht="46.8" x14ac:dyDescent="0.3">
      <c r="A648" s="34"/>
      <c r="B648" s="28"/>
      <c r="C648" s="21"/>
      <c r="D648" s="21"/>
      <c r="E648" s="21"/>
      <c r="F648" s="21" t="s">
        <v>60</v>
      </c>
      <c r="G648" s="28"/>
      <c r="H648" s="28"/>
      <c r="I648" s="28"/>
      <c r="J648" s="28"/>
      <c r="K648" s="22" t="s">
        <v>609</v>
      </c>
      <c r="L648" s="21" t="s">
        <v>610</v>
      </c>
      <c r="M648" s="28"/>
      <c r="N648" s="28"/>
      <c r="O648" s="28"/>
      <c r="P648" s="28"/>
      <c r="Q648" s="28"/>
      <c r="R648" s="29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  <c r="AD648" s="47"/>
      <c r="AE648" s="47"/>
      <c r="AF648" s="47"/>
      <c r="AG648" s="47"/>
      <c r="AH648" s="47"/>
      <c r="AI648" s="47"/>
      <c r="AJ648" s="47"/>
      <c r="AK648" s="47"/>
      <c r="AL648" s="47"/>
      <c r="AM648" s="47"/>
      <c r="AN648" s="47"/>
      <c r="AO648" s="47"/>
      <c r="AP648" s="47"/>
      <c r="AQ648" s="47"/>
      <c r="AR648" s="47"/>
      <c r="AS648" s="47"/>
      <c r="AT648" s="47"/>
      <c r="AU648" s="47"/>
      <c r="AV648" s="47"/>
      <c r="AW648" s="47"/>
      <c r="AX648" s="47"/>
      <c r="AY648" s="47"/>
      <c r="AZ648" s="47"/>
      <c r="BA648" s="47"/>
      <c r="BB648" s="47"/>
      <c r="BC648" s="47"/>
      <c r="BD648" s="47"/>
    </row>
    <row r="649" spans="1:56" ht="78" x14ac:dyDescent="0.3">
      <c r="A649" s="31"/>
      <c r="B649" s="32"/>
      <c r="C649" s="18"/>
      <c r="D649" s="18"/>
      <c r="E649" s="18"/>
      <c r="F649" s="18" t="s">
        <v>63</v>
      </c>
      <c r="G649" s="32"/>
      <c r="H649" s="32"/>
      <c r="I649" s="32"/>
      <c r="J649" s="32"/>
      <c r="K649" s="19" t="s">
        <v>620</v>
      </c>
      <c r="L649" s="18" t="s">
        <v>621</v>
      </c>
      <c r="M649" s="32"/>
      <c r="N649" s="32"/>
      <c r="O649" s="32"/>
      <c r="P649" s="32"/>
      <c r="Q649" s="32"/>
      <c r="R649" s="33"/>
    </row>
    <row r="650" spans="1:56" s="30" customFormat="1" ht="78" x14ac:dyDescent="0.3">
      <c r="A650" s="34" t="s">
        <v>598</v>
      </c>
      <c r="B650" s="20" t="s">
        <v>43</v>
      </c>
      <c r="C650" s="20" t="s">
        <v>622</v>
      </c>
      <c r="D650" s="21" t="s">
        <v>623</v>
      </c>
      <c r="E650" s="21" t="s">
        <v>624</v>
      </c>
      <c r="F650" s="21" t="s">
        <v>47</v>
      </c>
      <c r="G650" s="28"/>
      <c r="H650" s="28"/>
      <c r="I650" s="28"/>
      <c r="J650" s="28" t="s">
        <v>48</v>
      </c>
      <c r="K650" s="22" t="s">
        <v>499</v>
      </c>
      <c r="L650" s="21" t="s">
        <v>534</v>
      </c>
      <c r="M650" s="28"/>
      <c r="N650" s="28"/>
      <c r="O650" s="28"/>
      <c r="P650" s="28"/>
      <c r="Q650" s="28"/>
      <c r="R650" s="29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  <c r="AD650" s="47"/>
      <c r="AE650" s="47"/>
      <c r="AF650" s="47"/>
      <c r="AG650" s="47"/>
      <c r="AH650" s="47"/>
      <c r="AI650" s="47"/>
      <c r="AJ650" s="47"/>
      <c r="AK650" s="47"/>
      <c r="AL650" s="47"/>
      <c r="AM650" s="47"/>
      <c r="AN650" s="47"/>
      <c r="AO650" s="47"/>
      <c r="AP650" s="47"/>
      <c r="AQ650" s="47"/>
      <c r="AR650" s="47"/>
      <c r="AS650" s="47"/>
      <c r="AT650" s="47"/>
      <c r="AU650" s="47"/>
      <c r="AV650" s="47"/>
      <c r="AW650" s="47"/>
      <c r="AX650" s="47"/>
      <c r="AY650" s="47"/>
      <c r="AZ650" s="47"/>
      <c r="BA650" s="47"/>
      <c r="BB650" s="47"/>
      <c r="BC650" s="47"/>
      <c r="BD650" s="47"/>
    </row>
    <row r="651" spans="1:56" ht="62.4" x14ac:dyDescent="0.3">
      <c r="A651" s="31"/>
      <c r="B651" s="32"/>
      <c r="C651" s="18"/>
      <c r="D651" s="18"/>
      <c r="E651" s="18"/>
      <c r="F651" s="18" t="s">
        <v>51</v>
      </c>
      <c r="G651" s="32"/>
      <c r="H651" s="32"/>
      <c r="I651" s="32"/>
      <c r="J651" s="32"/>
      <c r="K651" s="19" t="s">
        <v>625</v>
      </c>
      <c r="L651" s="18" t="s">
        <v>617</v>
      </c>
      <c r="M651" s="32"/>
      <c r="N651" s="32"/>
      <c r="O651" s="32"/>
      <c r="P651" s="32"/>
      <c r="Q651" s="32"/>
      <c r="R651" s="33"/>
    </row>
    <row r="652" spans="1:56" s="30" customFormat="1" ht="15.6" x14ac:dyDescent="0.3">
      <c r="A652" s="34"/>
      <c r="B652" s="28"/>
      <c r="C652" s="21"/>
      <c r="D652" s="21"/>
      <c r="E652" s="21"/>
      <c r="F652" s="21" t="s">
        <v>54</v>
      </c>
      <c r="G652" s="28"/>
      <c r="H652" s="28"/>
      <c r="I652" s="28"/>
      <c r="J652" s="28"/>
      <c r="K652" s="22" t="s">
        <v>618</v>
      </c>
      <c r="L652" s="21" t="s">
        <v>619</v>
      </c>
      <c r="M652" s="28"/>
      <c r="N652" s="28"/>
      <c r="O652" s="28"/>
      <c r="P652" s="28"/>
      <c r="Q652" s="28"/>
      <c r="R652" s="29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  <c r="AD652" s="47"/>
      <c r="AE652" s="47"/>
      <c r="AF652" s="47"/>
      <c r="AG652" s="47"/>
      <c r="AH652" s="47"/>
      <c r="AI652" s="47"/>
      <c r="AJ652" s="47"/>
      <c r="AK652" s="47"/>
      <c r="AL652" s="47"/>
      <c r="AM652" s="47"/>
      <c r="AN652" s="47"/>
      <c r="AO652" s="47"/>
      <c r="AP652" s="47"/>
      <c r="AQ652" s="47"/>
      <c r="AR652" s="47"/>
      <c r="AS652" s="47"/>
      <c r="AT652" s="47"/>
      <c r="AU652" s="47"/>
      <c r="AV652" s="47"/>
      <c r="AW652" s="47"/>
      <c r="AX652" s="47"/>
      <c r="AY652" s="47"/>
      <c r="AZ652" s="47"/>
      <c r="BA652" s="47"/>
      <c r="BB652" s="47"/>
      <c r="BC652" s="47"/>
      <c r="BD652" s="47"/>
    </row>
    <row r="653" spans="1:56" ht="31.2" x14ac:dyDescent="0.3">
      <c r="A653" s="31"/>
      <c r="B653" s="32"/>
      <c r="C653" s="18"/>
      <c r="D653" s="18"/>
      <c r="E653" s="18"/>
      <c r="F653" s="18" t="s">
        <v>57</v>
      </c>
      <c r="G653" s="32"/>
      <c r="H653" s="32"/>
      <c r="I653" s="32"/>
      <c r="J653" s="32"/>
      <c r="K653" s="19" t="s">
        <v>572</v>
      </c>
      <c r="L653" s="18" t="s">
        <v>261</v>
      </c>
      <c r="M653" s="32"/>
      <c r="N653" s="32"/>
      <c r="O653" s="32"/>
      <c r="P653" s="32"/>
      <c r="Q653" s="32"/>
      <c r="R653" s="33"/>
    </row>
    <row r="654" spans="1:56" s="30" customFormat="1" ht="46.8" x14ac:dyDescent="0.3">
      <c r="A654" s="34"/>
      <c r="B654" s="28"/>
      <c r="C654" s="21"/>
      <c r="D654" s="21"/>
      <c r="E654" s="21"/>
      <c r="F654" s="21" t="s">
        <v>60</v>
      </c>
      <c r="G654" s="28"/>
      <c r="H654" s="28"/>
      <c r="I654" s="28"/>
      <c r="J654" s="28"/>
      <c r="K654" s="22" t="s">
        <v>609</v>
      </c>
      <c r="L654" s="21" t="s">
        <v>610</v>
      </c>
      <c r="M654" s="28"/>
      <c r="N654" s="28"/>
      <c r="O654" s="28"/>
      <c r="P654" s="28"/>
      <c r="Q654" s="28"/>
      <c r="R654" s="29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  <c r="AD654" s="47"/>
      <c r="AE654" s="47"/>
      <c r="AF654" s="47"/>
      <c r="AG654" s="47"/>
      <c r="AH654" s="47"/>
      <c r="AI654" s="47"/>
      <c r="AJ654" s="47"/>
      <c r="AK654" s="47"/>
      <c r="AL654" s="47"/>
      <c r="AM654" s="47"/>
      <c r="AN654" s="47"/>
      <c r="AO654" s="47"/>
      <c r="AP654" s="47"/>
      <c r="AQ654" s="47"/>
      <c r="AR654" s="47"/>
      <c r="AS654" s="47"/>
      <c r="AT654" s="47"/>
      <c r="AU654" s="47"/>
      <c r="AV654" s="47"/>
      <c r="AW654" s="47"/>
      <c r="AX654" s="47"/>
      <c r="AY654" s="47"/>
      <c r="AZ654" s="47"/>
      <c r="BA654" s="47"/>
      <c r="BB654" s="47"/>
      <c r="BC654" s="47"/>
      <c r="BD654" s="47"/>
    </row>
    <row r="655" spans="1:56" ht="78" x14ac:dyDescent="0.3">
      <c r="A655" s="31"/>
      <c r="B655" s="32"/>
      <c r="C655" s="18"/>
      <c r="D655" s="18"/>
      <c r="E655" s="18"/>
      <c r="F655" s="18" t="s">
        <v>63</v>
      </c>
      <c r="G655" s="32"/>
      <c r="H655" s="32"/>
      <c r="I655" s="32"/>
      <c r="J655" s="32"/>
      <c r="K655" s="19" t="s">
        <v>620</v>
      </c>
      <c r="L655" s="18" t="s">
        <v>626</v>
      </c>
      <c r="M655" s="32"/>
      <c r="N655" s="32"/>
      <c r="O655" s="32"/>
      <c r="P655" s="32"/>
      <c r="Q655" s="32"/>
      <c r="R655" s="33"/>
    </row>
    <row r="656" spans="1:56" s="30" customFormat="1" ht="78" x14ac:dyDescent="0.3">
      <c r="A656" s="34" t="s">
        <v>598</v>
      </c>
      <c r="B656" s="20" t="s">
        <v>43</v>
      </c>
      <c r="C656" s="20" t="s">
        <v>627</v>
      </c>
      <c r="D656" s="21" t="s">
        <v>628</v>
      </c>
      <c r="E656" s="21" t="s">
        <v>629</v>
      </c>
      <c r="F656" s="21" t="s">
        <v>47</v>
      </c>
      <c r="G656" s="28"/>
      <c r="H656" s="28"/>
      <c r="I656" s="28"/>
      <c r="J656" s="28" t="s">
        <v>48</v>
      </c>
      <c r="K656" s="22" t="s">
        <v>499</v>
      </c>
      <c r="L656" s="21" t="s">
        <v>630</v>
      </c>
      <c r="M656" s="28"/>
      <c r="N656" s="28"/>
      <c r="O656" s="28"/>
      <c r="P656" s="28"/>
      <c r="Q656" s="28"/>
      <c r="R656" s="29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  <c r="AD656" s="47"/>
      <c r="AE656" s="47"/>
      <c r="AF656" s="47"/>
      <c r="AG656" s="47"/>
      <c r="AH656" s="47"/>
      <c r="AI656" s="47"/>
      <c r="AJ656" s="47"/>
      <c r="AK656" s="47"/>
      <c r="AL656" s="47"/>
      <c r="AM656" s="47"/>
      <c r="AN656" s="47"/>
      <c r="AO656" s="47"/>
      <c r="AP656" s="47"/>
      <c r="AQ656" s="47"/>
      <c r="AR656" s="47"/>
      <c r="AS656" s="47"/>
      <c r="AT656" s="47"/>
      <c r="AU656" s="47"/>
      <c r="AV656" s="47"/>
      <c r="AW656" s="47"/>
      <c r="AX656" s="47"/>
      <c r="AY656" s="47"/>
      <c r="AZ656" s="47"/>
      <c r="BA656" s="47"/>
      <c r="BB656" s="47"/>
      <c r="BC656" s="47"/>
      <c r="BD656" s="47"/>
    </row>
    <row r="657" spans="1:56" ht="93.6" x14ac:dyDescent="0.3">
      <c r="A657" s="31"/>
      <c r="B657" s="32"/>
      <c r="C657" s="18"/>
      <c r="D657" s="18"/>
      <c r="E657" s="18"/>
      <c r="F657" s="18" t="s">
        <v>51</v>
      </c>
      <c r="G657" s="32"/>
      <c r="H657" s="32"/>
      <c r="I657" s="32"/>
      <c r="J657" s="32"/>
      <c r="K657" s="19" t="s">
        <v>631</v>
      </c>
      <c r="L657" s="18" t="s">
        <v>632</v>
      </c>
      <c r="M657" s="32"/>
      <c r="N657" s="32"/>
      <c r="O657" s="32"/>
      <c r="P657" s="32"/>
      <c r="Q657" s="32"/>
      <c r="R657" s="33"/>
    </row>
    <row r="658" spans="1:56" s="30" customFormat="1" ht="46.8" x14ac:dyDescent="0.3">
      <c r="A658" s="34"/>
      <c r="B658" s="28"/>
      <c r="C658" s="21"/>
      <c r="D658" s="21"/>
      <c r="E658" s="21"/>
      <c r="F658" s="21" t="s">
        <v>54</v>
      </c>
      <c r="G658" s="28"/>
      <c r="H658" s="28"/>
      <c r="I658" s="28"/>
      <c r="J658" s="28"/>
      <c r="K658" s="20" t="s">
        <v>633</v>
      </c>
      <c r="L658" s="21" t="s">
        <v>634</v>
      </c>
      <c r="M658" s="28"/>
      <c r="N658" s="28"/>
      <c r="O658" s="28"/>
      <c r="P658" s="28"/>
      <c r="Q658" s="28"/>
      <c r="R658" s="29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  <c r="AD658" s="47"/>
      <c r="AE658" s="47"/>
      <c r="AF658" s="47"/>
      <c r="AG658" s="47"/>
      <c r="AH658" s="47"/>
      <c r="AI658" s="47"/>
      <c r="AJ658" s="47"/>
      <c r="AK658" s="47"/>
      <c r="AL658" s="47"/>
      <c r="AM658" s="47"/>
      <c r="AN658" s="47"/>
      <c r="AO658" s="47"/>
      <c r="AP658" s="47"/>
      <c r="AQ658" s="47"/>
      <c r="AR658" s="47"/>
      <c r="AS658" s="47"/>
      <c r="AT658" s="47"/>
      <c r="AU658" s="47"/>
      <c r="AV658" s="47"/>
      <c r="AW658" s="47"/>
      <c r="AX658" s="47"/>
      <c r="AY658" s="47"/>
      <c r="AZ658" s="47"/>
      <c r="BA658" s="47"/>
      <c r="BB658" s="47"/>
      <c r="BC658" s="47"/>
      <c r="BD658" s="47"/>
    </row>
    <row r="659" spans="1:56" ht="46.8" x14ac:dyDescent="0.3">
      <c r="A659" s="31" t="s">
        <v>598</v>
      </c>
      <c r="B659" s="17" t="s">
        <v>43</v>
      </c>
      <c r="C659" s="17" t="s">
        <v>635</v>
      </c>
      <c r="D659" s="18" t="s">
        <v>636</v>
      </c>
      <c r="E659" s="18" t="s">
        <v>637</v>
      </c>
      <c r="F659" s="18" t="s">
        <v>47</v>
      </c>
      <c r="G659" s="32"/>
      <c r="H659" s="32"/>
      <c r="I659" s="32"/>
      <c r="J659" s="32" t="s">
        <v>48</v>
      </c>
      <c r="K659" s="18" t="s">
        <v>638</v>
      </c>
      <c r="L659" s="18" t="s">
        <v>639</v>
      </c>
      <c r="M659" s="32"/>
      <c r="N659" s="32"/>
      <c r="O659" s="32"/>
      <c r="P659" s="32"/>
      <c r="Q659" s="32"/>
      <c r="R659" s="33"/>
    </row>
    <row r="660" spans="1:56" s="30" customFormat="1" ht="62.4" x14ac:dyDescent="0.3">
      <c r="A660" s="34"/>
      <c r="B660" s="28"/>
      <c r="C660" s="21"/>
      <c r="D660" s="21"/>
      <c r="E660" s="21"/>
      <c r="F660" s="21" t="s">
        <v>51</v>
      </c>
      <c r="G660" s="28"/>
      <c r="H660" s="28"/>
      <c r="I660" s="28"/>
      <c r="J660" s="28"/>
      <c r="K660" s="21" t="s">
        <v>640</v>
      </c>
      <c r="L660" s="21" t="s">
        <v>641</v>
      </c>
      <c r="M660" s="28"/>
      <c r="N660" s="28"/>
      <c r="O660" s="28"/>
      <c r="P660" s="28"/>
      <c r="Q660" s="28"/>
      <c r="R660" s="29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  <c r="AD660" s="47"/>
      <c r="AE660" s="47"/>
      <c r="AF660" s="47"/>
      <c r="AG660" s="47"/>
      <c r="AH660" s="47"/>
      <c r="AI660" s="47"/>
      <c r="AJ660" s="47"/>
      <c r="AK660" s="47"/>
      <c r="AL660" s="47"/>
      <c r="AM660" s="47"/>
      <c r="AN660" s="47"/>
      <c r="AO660" s="47"/>
      <c r="AP660" s="47"/>
      <c r="AQ660" s="47"/>
      <c r="AR660" s="47"/>
      <c r="AS660" s="47"/>
      <c r="AT660" s="47"/>
      <c r="AU660" s="47"/>
      <c r="AV660" s="47"/>
      <c r="AW660" s="47"/>
      <c r="AX660" s="47"/>
      <c r="AY660" s="47"/>
      <c r="AZ660" s="47"/>
      <c r="BA660" s="47"/>
      <c r="BB660" s="47"/>
      <c r="BC660" s="47"/>
      <c r="BD660" s="47"/>
    </row>
    <row r="661" spans="1:56" ht="31.2" x14ac:dyDescent="0.3">
      <c r="A661" s="31"/>
      <c r="B661" s="32"/>
      <c r="C661" s="18"/>
      <c r="D661" s="18"/>
      <c r="E661" s="18"/>
      <c r="F661" s="18" t="s">
        <v>54</v>
      </c>
      <c r="G661" s="32"/>
      <c r="H661" s="32"/>
      <c r="I661" s="32"/>
      <c r="J661" s="32"/>
      <c r="K661" s="18" t="s">
        <v>642</v>
      </c>
      <c r="L661" s="18" t="s">
        <v>256</v>
      </c>
      <c r="M661" s="32"/>
      <c r="N661" s="32"/>
      <c r="O661" s="32"/>
      <c r="P661" s="32"/>
      <c r="Q661" s="32"/>
      <c r="R661" s="33"/>
    </row>
    <row r="662" spans="1:56" s="30" customFormat="1" ht="31.2" x14ac:dyDescent="0.3">
      <c r="A662" s="34"/>
      <c r="B662" s="28"/>
      <c r="C662" s="21"/>
      <c r="D662" s="21"/>
      <c r="E662" s="21"/>
      <c r="F662" s="21" t="s">
        <v>57</v>
      </c>
      <c r="G662" s="28"/>
      <c r="H662" s="28"/>
      <c r="I662" s="28"/>
      <c r="J662" s="28"/>
      <c r="K662" s="21" t="s">
        <v>643</v>
      </c>
      <c r="L662" s="21" t="s">
        <v>644</v>
      </c>
      <c r="M662" s="28"/>
      <c r="N662" s="28"/>
      <c r="O662" s="28"/>
      <c r="P662" s="28"/>
      <c r="Q662" s="28"/>
      <c r="R662" s="29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  <c r="AD662" s="47"/>
      <c r="AE662" s="47"/>
      <c r="AF662" s="47"/>
      <c r="AG662" s="47"/>
      <c r="AH662" s="47"/>
      <c r="AI662" s="47"/>
      <c r="AJ662" s="47"/>
      <c r="AK662" s="47"/>
      <c r="AL662" s="47"/>
      <c r="AM662" s="47"/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/>
      <c r="BB662" s="47"/>
      <c r="BC662" s="47"/>
      <c r="BD662" s="47"/>
    </row>
    <row r="663" spans="1:56" ht="78" x14ac:dyDescent="0.3">
      <c r="A663" s="31" t="s">
        <v>645</v>
      </c>
      <c r="B663" s="17" t="s">
        <v>43</v>
      </c>
      <c r="C663" s="17" t="s">
        <v>646</v>
      </c>
      <c r="D663" s="18" t="s">
        <v>647</v>
      </c>
      <c r="E663" s="18" t="s">
        <v>648</v>
      </c>
      <c r="F663" s="18" t="s">
        <v>47</v>
      </c>
      <c r="G663" s="32"/>
      <c r="H663" s="32"/>
      <c r="I663" s="32"/>
      <c r="J663" s="32" t="s">
        <v>48</v>
      </c>
      <c r="K663" s="19" t="s">
        <v>499</v>
      </c>
      <c r="L663" s="18" t="s">
        <v>534</v>
      </c>
      <c r="M663" s="32"/>
      <c r="N663" s="32"/>
      <c r="O663" s="32"/>
      <c r="P663" s="32"/>
      <c r="Q663" s="32"/>
      <c r="R663" s="33"/>
    </row>
    <row r="664" spans="1:56" s="30" customFormat="1" ht="78" x14ac:dyDescent="0.3">
      <c r="A664" s="34"/>
      <c r="B664" s="28"/>
      <c r="C664" s="21"/>
      <c r="D664" s="21"/>
      <c r="E664" s="21"/>
      <c r="F664" s="21" t="s">
        <v>51</v>
      </c>
      <c r="G664" s="28"/>
      <c r="H664" s="28"/>
      <c r="I664" s="28"/>
      <c r="J664" s="28"/>
      <c r="K664" s="22" t="s">
        <v>649</v>
      </c>
      <c r="L664" s="21" t="s">
        <v>650</v>
      </c>
      <c r="M664" s="28"/>
      <c r="N664" s="28"/>
      <c r="O664" s="28"/>
      <c r="P664" s="28"/>
      <c r="Q664" s="28"/>
      <c r="R664" s="29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  <c r="AD664" s="47"/>
      <c r="AE664" s="47"/>
      <c r="AF664" s="47"/>
      <c r="AG664" s="47"/>
      <c r="AH664" s="47"/>
      <c r="AI664" s="47"/>
      <c r="AJ664" s="47"/>
      <c r="AK664" s="47"/>
      <c r="AL664" s="47"/>
      <c r="AM664" s="47"/>
      <c r="AN664" s="47"/>
      <c r="AO664" s="47"/>
      <c r="AP664" s="47"/>
      <c r="AQ664" s="47"/>
      <c r="AR664" s="47"/>
      <c r="AS664" s="47"/>
      <c r="AT664" s="47"/>
      <c r="AU664" s="47"/>
      <c r="AV664" s="47"/>
      <c r="AW664" s="47"/>
      <c r="AX664" s="47"/>
      <c r="AY664" s="47"/>
      <c r="AZ664" s="47"/>
      <c r="BA664" s="47"/>
      <c r="BB664" s="47"/>
      <c r="BC664" s="47"/>
      <c r="BD664" s="47"/>
    </row>
    <row r="665" spans="1:56" ht="46.8" x14ac:dyDescent="0.3">
      <c r="A665" s="31"/>
      <c r="B665" s="32"/>
      <c r="C665" s="18"/>
      <c r="D665" s="18"/>
      <c r="E665" s="18"/>
      <c r="F665" s="18" t="s">
        <v>536</v>
      </c>
      <c r="G665" s="32"/>
      <c r="H665" s="32"/>
      <c r="I665" s="32"/>
      <c r="J665" s="32"/>
      <c r="K665" s="18" t="s">
        <v>651</v>
      </c>
      <c r="L665" s="18" t="s">
        <v>652</v>
      </c>
      <c r="M665" s="32"/>
      <c r="N665" s="32"/>
      <c r="O665" s="32"/>
      <c r="P665" s="32"/>
      <c r="Q665" s="32"/>
      <c r="R665" s="33"/>
    </row>
    <row r="666" spans="1:56" s="30" customFormat="1" ht="78" x14ac:dyDescent="0.3">
      <c r="A666" s="34"/>
      <c r="B666" s="28"/>
      <c r="C666" s="21"/>
      <c r="D666" s="21"/>
      <c r="E666" s="21"/>
      <c r="F666" s="21" t="s">
        <v>57</v>
      </c>
      <c r="G666" s="28"/>
      <c r="H666" s="28"/>
      <c r="I666" s="28"/>
      <c r="J666" s="28"/>
      <c r="K666" s="21" t="s">
        <v>653</v>
      </c>
      <c r="L666" s="21" t="s">
        <v>654</v>
      </c>
      <c r="M666" s="28"/>
      <c r="N666" s="28"/>
      <c r="O666" s="28"/>
      <c r="P666" s="28"/>
      <c r="Q666" s="28"/>
      <c r="R666" s="29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  <c r="AD666" s="47"/>
      <c r="AE666" s="47"/>
      <c r="AF666" s="47"/>
      <c r="AG666" s="47"/>
      <c r="AH666" s="47"/>
      <c r="AI666" s="47"/>
      <c r="AJ666" s="47"/>
      <c r="AK666" s="47"/>
      <c r="AL666" s="47"/>
      <c r="AM666" s="47"/>
      <c r="AN666" s="47"/>
      <c r="AO666" s="47"/>
      <c r="AP666" s="47"/>
      <c r="AQ666" s="47"/>
      <c r="AR666" s="47"/>
      <c r="AS666" s="47"/>
      <c r="AT666" s="47"/>
      <c r="AU666" s="47"/>
      <c r="AV666" s="47"/>
      <c r="AW666" s="47"/>
      <c r="AX666" s="47"/>
      <c r="AY666" s="47"/>
      <c r="AZ666" s="47"/>
      <c r="BA666" s="47"/>
      <c r="BB666" s="47"/>
      <c r="BC666" s="47"/>
      <c r="BD666" s="47"/>
    </row>
    <row r="667" spans="1:56" ht="31.2" x14ac:dyDescent="0.3">
      <c r="A667" s="31"/>
      <c r="B667" s="32"/>
      <c r="C667" s="18"/>
      <c r="D667" s="18"/>
      <c r="E667" s="18"/>
      <c r="F667" s="18" t="s">
        <v>259</v>
      </c>
      <c r="G667" s="32"/>
      <c r="H667" s="32"/>
      <c r="I667" s="32"/>
      <c r="J667" s="32"/>
      <c r="K667" s="18" t="s">
        <v>545</v>
      </c>
      <c r="L667" s="18" t="s">
        <v>546</v>
      </c>
      <c r="M667" s="32"/>
      <c r="N667" s="32"/>
      <c r="O667" s="32"/>
      <c r="P667" s="32"/>
      <c r="Q667" s="32"/>
      <c r="R667" s="33"/>
    </row>
    <row r="668" spans="1:56" s="30" customFormat="1" ht="62.4" x14ac:dyDescent="0.3">
      <c r="A668" s="34"/>
      <c r="B668" s="28"/>
      <c r="C668" s="21"/>
      <c r="D668" s="21"/>
      <c r="E668" s="21"/>
      <c r="F668" s="21" t="s">
        <v>262</v>
      </c>
      <c r="G668" s="28"/>
      <c r="H668" s="28"/>
      <c r="I668" s="28"/>
      <c r="J668" s="28"/>
      <c r="K668" s="21" t="s">
        <v>595</v>
      </c>
      <c r="L668" s="21" t="s">
        <v>655</v>
      </c>
      <c r="M668" s="28"/>
      <c r="N668" s="28"/>
      <c r="O668" s="28"/>
      <c r="P668" s="28"/>
      <c r="Q668" s="28"/>
      <c r="R668" s="29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  <c r="AD668" s="47"/>
      <c r="AE668" s="47"/>
      <c r="AF668" s="47"/>
      <c r="AG668" s="47"/>
      <c r="AH668" s="47"/>
      <c r="AI668" s="47"/>
      <c r="AJ668" s="47"/>
      <c r="AK668" s="47"/>
      <c r="AL668" s="47"/>
      <c r="AM668" s="47"/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/>
      <c r="BB668" s="47"/>
      <c r="BC668" s="47"/>
      <c r="BD668" s="47"/>
    </row>
    <row r="669" spans="1:56" ht="62.4" x14ac:dyDescent="0.3">
      <c r="A669" s="31"/>
      <c r="B669" s="32"/>
      <c r="C669" s="18"/>
      <c r="D669" s="18"/>
      <c r="E669" s="18"/>
      <c r="F669" s="18" t="s">
        <v>265</v>
      </c>
      <c r="G669" s="32"/>
      <c r="H669" s="32"/>
      <c r="I669" s="32"/>
      <c r="J669" s="32"/>
      <c r="K669" s="18" t="s">
        <v>501</v>
      </c>
      <c r="L669" s="18" t="s">
        <v>656</v>
      </c>
      <c r="M669" s="32"/>
      <c r="N669" s="32"/>
      <c r="O669" s="32"/>
      <c r="P669" s="32"/>
      <c r="Q669" s="32"/>
      <c r="R669" s="33"/>
    </row>
    <row r="670" spans="1:56" s="30" customFormat="1" ht="78" x14ac:dyDescent="0.3">
      <c r="A670" s="34" t="s">
        <v>598</v>
      </c>
      <c r="B670" s="20" t="s">
        <v>43</v>
      </c>
      <c r="C670" s="20" t="s">
        <v>657</v>
      </c>
      <c r="D670" s="21" t="s">
        <v>658</v>
      </c>
      <c r="E670" s="21" t="s">
        <v>659</v>
      </c>
      <c r="F670" s="21" t="s">
        <v>47</v>
      </c>
      <c r="G670" s="28"/>
      <c r="H670" s="28"/>
      <c r="I670" s="28"/>
      <c r="J670" s="28" t="s">
        <v>48</v>
      </c>
      <c r="K670" s="22" t="s">
        <v>499</v>
      </c>
      <c r="L670" s="21" t="s">
        <v>630</v>
      </c>
      <c r="M670" s="28"/>
      <c r="N670" s="28"/>
      <c r="O670" s="28"/>
      <c r="P670" s="28"/>
      <c r="Q670" s="28"/>
      <c r="R670" s="29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  <c r="AD670" s="47"/>
      <c r="AE670" s="47"/>
      <c r="AF670" s="47"/>
      <c r="AG670" s="47"/>
      <c r="AH670" s="47"/>
      <c r="AI670" s="47"/>
      <c r="AJ670" s="47"/>
      <c r="AK670" s="47"/>
      <c r="AL670" s="47"/>
      <c r="AM670" s="47"/>
      <c r="AN670" s="47"/>
      <c r="AO670" s="47"/>
      <c r="AP670" s="47"/>
      <c r="AQ670" s="47"/>
      <c r="AR670" s="47"/>
      <c r="AS670" s="47"/>
      <c r="AT670" s="47"/>
      <c r="AU670" s="47"/>
      <c r="AV670" s="47"/>
      <c r="AW670" s="47"/>
      <c r="AX670" s="47"/>
      <c r="AY670" s="47"/>
      <c r="AZ670" s="47"/>
      <c r="BA670" s="47"/>
      <c r="BB670" s="47"/>
      <c r="BC670" s="47"/>
      <c r="BD670" s="47"/>
    </row>
    <row r="671" spans="1:56" ht="109.2" x14ac:dyDescent="0.3">
      <c r="A671" s="31"/>
      <c r="B671" s="32"/>
      <c r="C671" s="18"/>
      <c r="D671" s="18"/>
      <c r="E671" s="18"/>
      <c r="F671" s="18" t="s">
        <v>51</v>
      </c>
      <c r="G671" s="32"/>
      <c r="H671" s="32"/>
      <c r="I671" s="32"/>
      <c r="J671" s="32"/>
      <c r="K671" s="19" t="s">
        <v>660</v>
      </c>
      <c r="L671" s="18" t="s">
        <v>661</v>
      </c>
      <c r="M671" s="32"/>
      <c r="N671" s="32"/>
      <c r="O671" s="32"/>
      <c r="P671" s="32"/>
      <c r="Q671" s="32"/>
      <c r="R671" s="33"/>
    </row>
    <row r="672" spans="1:56" s="30" customFormat="1" ht="46.8" x14ac:dyDescent="0.3">
      <c r="A672" s="34"/>
      <c r="B672" s="28"/>
      <c r="C672" s="21"/>
      <c r="D672" s="21"/>
      <c r="E672" s="21"/>
      <c r="F672" s="21" t="s">
        <v>54</v>
      </c>
      <c r="G672" s="28"/>
      <c r="H672" s="28"/>
      <c r="I672" s="28"/>
      <c r="J672" s="28"/>
      <c r="K672" s="22" t="s">
        <v>662</v>
      </c>
      <c r="L672" s="21" t="s">
        <v>605</v>
      </c>
      <c r="M672" s="28"/>
      <c r="N672" s="28"/>
      <c r="O672" s="28"/>
      <c r="P672" s="28"/>
      <c r="Q672" s="28"/>
      <c r="R672" s="29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  <c r="AD672" s="47"/>
      <c r="AE672" s="47"/>
      <c r="AF672" s="47"/>
      <c r="AG672" s="47"/>
      <c r="AH672" s="47"/>
      <c r="AI672" s="47"/>
      <c r="AJ672" s="47"/>
      <c r="AK672" s="47"/>
      <c r="AL672" s="47"/>
      <c r="AM672" s="47"/>
      <c r="AN672" s="47"/>
      <c r="AO672" s="47"/>
      <c r="AP672" s="47"/>
      <c r="AQ672" s="47"/>
      <c r="AR672" s="47"/>
      <c r="AS672" s="47"/>
      <c r="AT672" s="47"/>
      <c r="AU672" s="47"/>
      <c r="AV672" s="47"/>
      <c r="AW672" s="47"/>
      <c r="AX672" s="47"/>
      <c r="AY672" s="47"/>
      <c r="AZ672" s="47"/>
      <c r="BA672" s="47"/>
      <c r="BB672" s="47"/>
      <c r="BC672" s="47"/>
      <c r="BD672" s="47"/>
    </row>
    <row r="673" spans="1:56" ht="109.2" x14ac:dyDescent="0.3">
      <c r="A673" s="31"/>
      <c r="B673" s="32"/>
      <c r="C673" s="18"/>
      <c r="D673" s="18"/>
      <c r="E673" s="18"/>
      <c r="F673" s="18" t="s">
        <v>57</v>
      </c>
      <c r="G673" s="32"/>
      <c r="H673" s="32"/>
      <c r="I673" s="32"/>
      <c r="J673" s="32"/>
      <c r="K673" s="19" t="s">
        <v>663</v>
      </c>
      <c r="L673" s="18" t="s">
        <v>607</v>
      </c>
      <c r="M673" s="32"/>
      <c r="N673" s="32"/>
      <c r="O673" s="32"/>
      <c r="P673" s="32"/>
      <c r="Q673" s="32"/>
      <c r="R673" s="33"/>
    </row>
    <row r="674" spans="1:56" s="30" customFormat="1" ht="31.2" x14ac:dyDescent="0.3">
      <c r="A674" s="34"/>
      <c r="B674" s="28"/>
      <c r="C674" s="21"/>
      <c r="D674" s="21"/>
      <c r="E674" s="21"/>
      <c r="F674" s="21" t="s">
        <v>60</v>
      </c>
      <c r="G674" s="28"/>
      <c r="H674" s="28"/>
      <c r="I674" s="28"/>
      <c r="J674" s="28"/>
      <c r="K674" s="22" t="s">
        <v>608</v>
      </c>
      <c r="L674" s="21" t="s">
        <v>261</v>
      </c>
      <c r="M674" s="28"/>
      <c r="N674" s="28"/>
      <c r="O674" s="28"/>
      <c r="P674" s="28"/>
      <c r="Q674" s="28"/>
      <c r="R674" s="29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  <c r="AD674" s="47"/>
      <c r="AE674" s="47"/>
      <c r="AF674" s="47"/>
      <c r="AG674" s="47"/>
      <c r="AH674" s="47"/>
      <c r="AI674" s="47"/>
      <c r="AJ674" s="47"/>
      <c r="AK674" s="47"/>
      <c r="AL674" s="47"/>
      <c r="AM674" s="47"/>
      <c r="AN674" s="47"/>
      <c r="AO674" s="47"/>
      <c r="AP674" s="47"/>
      <c r="AQ674" s="47"/>
      <c r="AR674" s="47"/>
      <c r="AS674" s="47"/>
      <c r="AT674" s="47"/>
      <c r="AU674" s="47"/>
      <c r="AV674" s="47"/>
      <c r="AW674" s="47"/>
      <c r="AX674" s="47"/>
      <c r="AY674" s="47"/>
      <c r="AZ674" s="47"/>
      <c r="BA674" s="47"/>
      <c r="BB674" s="47"/>
      <c r="BC674" s="47"/>
      <c r="BD674" s="47"/>
    </row>
    <row r="675" spans="1:56" ht="46.8" x14ac:dyDescent="0.3">
      <c r="A675" s="31"/>
      <c r="B675" s="32"/>
      <c r="C675" s="18"/>
      <c r="D675" s="18"/>
      <c r="E675" s="18"/>
      <c r="F675" s="18" t="s">
        <v>63</v>
      </c>
      <c r="G675" s="32"/>
      <c r="H675" s="32"/>
      <c r="I675" s="32"/>
      <c r="J675" s="32"/>
      <c r="K675" s="19" t="s">
        <v>664</v>
      </c>
      <c r="L675" s="18" t="s">
        <v>610</v>
      </c>
      <c r="M675" s="32"/>
      <c r="N675" s="32"/>
      <c r="O675" s="32"/>
      <c r="P675" s="32"/>
      <c r="Q675" s="32"/>
      <c r="R675" s="33"/>
    </row>
    <row r="676" spans="1:56" s="30" customFormat="1" ht="109.2" x14ac:dyDescent="0.3">
      <c r="A676" s="34"/>
      <c r="B676" s="28"/>
      <c r="C676" s="22"/>
      <c r="D676" s="21"/>
      <c r="E676" s="22"/>
      <c r="F676" s="21" t="s">
        <v>157</v>
      </c>
      <c r="G676" s="28"/>
      <c r="H676" s="28"/>
      <c r="I676" s="28"/>
      <c r="J676" s="28"/>
      <c r="K676" s="22" t="s">
        <v>665</v>
      </c>
      <c r="L676" s="21" t="s">
        <v>666</v>
      </c>
      <c r="M676" s="28"/>
      <c r="N676" s="28"/>
      <c r="O676" s="28"/>
      <c r="P676" s="28"/>
      <c r="Q676" s="28"/>
      <c r="R676" s="29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  <c r="AD676" s="47"/>
      <c r="AE676" s="47"/>
      <c r="AF676" s="47"/>
      <c r="AG676" s="47"/>
      <c r="AH676" s="47"/>
      <c r="AI676" s="47"/>
      <c r="AJ676" s="47"/>
      <c r="AK676" s="47"/>
      <c r="AL676" s="47"/>
      <c r="AM676" s="47"/>
      <c r="AN676" s="47"/>
      <c r="AO676" s="47"/>
      <c r="AP676" s="47"/>
      <c r="AQ676" s="47"/>
      <c r="AR676" s="47"/>
      <c r="AS676" s="47"/>
      <c r="AT676" s="47"/>
      <c r="AU676" s="47"/>
      <c r="AV676" s="47"/>
      <c r="AW676" s="47"/>
      <c r="AX676" s="47"/>
      <c r="AY676" s="47"/>
      <c r="AZ676" s="47"/>
      <c r="BA676" s="47"/>
      <c r="BB676" s="47"/>
      <c r="BC676" s="47"/>
      <c r="BD676" s="47"/>
    </row>
    <row r="677" spans="1:56" ht="78" x14ac:dyDescent="0.3">
      <c r="A677" s="31" t="s">
        <v>598</v>
      </c>
      <c r="B677" s="17" t="s">
        <v>43</v>
      </c>
      <c r="C677" s="17" t="s">
        <v>667</v>
      </c>
      <c r="D677" s="21" t="s">
        <v>668</v>
      </c>
      <c r="E677" s="18" t="s">
        <v>669</v>
      </c>
      <c r="F677" s="18" t="s">
        <v>47</v>
      </c>
      <c r="G677" s="32"/>
      <c r="H677" s="32"/>
      <c r="I677" s="32"/>
      <c r="J677" s="32" t="s">
        <v>48</v>
      </c>
      <c r="K677" s="19" t="s">
        <v>499</v>
      </c>
      <c r="L677" s="18" t="s">
        <v>630</v>
      </c>
      <c r="M677" s="32"/>
      <c r="N677" s="32"/>
      <c r="O677" s="32"/>
      <c r="P677" s="32"/>
      <c r="Q677" s="32"/>
      <c r="R677" s="33"/>
    </row>
    <row r="678" spans="1:56" s="30" customFormat="1" ht="78" x14ac:dyDescent="0.3">
      <c r="A678" s="34"/>
      <c r="B678" s="28"/>
      <c r="C678" s="21"/>
      <c r="D678" s="21"/>
      <c r="E678" s="21"/>
      <c r="F678" s="21" t="s">
        <v>51</v>
      </c>
      <c r="G678" s="28"/>
      <c r="H678" s="28"/>
      <c r="I678" s="28"/>
      <c r="J678" s="28"/>
      <c r="K678" s="22" t="s">
        <v>670</v>
      </c>
      <c r="L678" s="21" t="s">
        <v>632</v>
      </c>
      <c r="M678" s="28"/>
      <c r="N678" s="28"/>
      <c r="O678" s="28"/>
      <c r="P678" s="28"/>
      <c r="Q678" s="28"/>
      <c r="R678" s="29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  <c r="AD678" s="47"/>
      <c r="AE678" s="47"/>
      <c r="AF678" s="47"/>
      <c r="AG678" s="47"/>
      <c r="AH678" s="47"/>
      <c r="AI678" s="47"/>
      <c r="AJ678" s="47"/>
      <c r="AK678" s="47"/>
      <c r="AL678" s="47"/>
      <c r="AM678" s="47"/>
      <c r="AN678" s="47"/>
      <c r="AO678" s="47"/>
      <c r="AP678" s="47"/>
      <c r="AQ678" s="47"/>
      <c r="AR678" s="47"/>
      <c r="AS678" s="47"/>
      <c r="AT678" s="47"/>
      <c r="AU678" s="47"/>
      <c r="AV678" s="47"/>
      <c r="AW678" s="47"/>
      <c r="AX678" s="47"/>
      <c r="AY678" s="47"/>
      <c r="AZ678" s="47"/>
      <c r="BA678" s="47"/>
      <c r="BB678" s="47"/>
      <c r="BC678" s="47"/>
      <c r="BD678" s="47"/>
    </row>
    <row r="679" spans="1:56" ht="46.8" x14ac:dyDescent="0.3">
      <c r="A679" s="31"/>
      <c r="B679" s="32"/>
      <c r="C679" s="17"/>
      <c r="D679" s="17"/>
      <c r="E679" s="17"/>
      <c r="F679" s="18" t="s">
        <v>54</v>
      </c>
      <c r="G679" s="32"/>
      <c r="H679" s="32"/>
      <c r="I679" s="32"/>
      <c r="J679" s="32"/>
      <c r="K679" s="17" t="s">
        <v>633</v>
      </c>
      <c r="L679" s="18" t="s">
        <v>671</v>
      </c>
      <c r="M679" s="32"/>
      <c r="N679" s="32"/>
      <c r="O679" s="32"/>
      <c r="P679" s="32"/>
      <c r="Q679" s="32"/>
      <c r="R679" s="33"/>
    </row>
    <row r="680" spans="1:56" s="30" customFormat="1" ht="78" x14ac:dyDescent="0.3">
      <c r="A680" s="34" t="s">
        <v>598</v>
      </c>
      <c r="B680" s="20" t="s">
        <v>43</v>
      </c>
      <c r="C680" s="20" t="s">
        <v>672</v>
      </c>
      <c r="D680" s="21" t="s">
        <v>673</v>
      </c>
      <c r="E680" s="21" t="s">
        <v>674</v>
      </c>
      <c r="F680" s="21" t="s">
        <v>47</v>
      </c>
      <c r="G680" s="28"/>
      <c r="H680" s="28"/>
      <c r="I680" s="28"/>
      <c r="J680" s="28" t="s">
        <v>48</v>
      </c>
      <c r="K680" s="22" t="s">
        <v>499</v>
      </c>
      <c r="L680" s="21" t="s">
        <v>534</v>
      </c>
      <c r="M680" s="28"/>
      <c r="N680" s="28"/>
      <c r="O680" s="28"/>
      <c r="P680" s="28"/>
      <c r="Q680" s="28"/>
      <c r="R680" s="29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  <c r="AD680" s="47"/>
      <c r="AE680" s="47"/>
      <c r="AF680" s="47"/>
      <c r="AG680" s="47"/>
      <c r="AH680" s="47"/>
      <c r="AI680" s="47"/>
      <c r="AJ680" s="47"/>
      <c r="AK680" s="47"/>
      <c r="AL680" s="47"/>
      <c r="AM680" s="47"/>
      <c r="AN680" s="47"/>
      <c r="AO680" s="47"/>
      <c r="AP680" s="47"/>
      <c r="AQ680" s="47"/>
      <c r="AR680" s="47"/>
      <c r="AS680" s="47"/>
      <c r="AT680" s="47"/>
      <c r="AU680" s="47"/>
      <c r="AV680" s="47"/>
      <c r="AW680" s="47"/>
      <c r="AX680" s="47"/>
      <c r="AY680" s="47"/>
      <c r="AZ680" s="47"/>
      <c r="BA680" s="47"/>
      <c r="BB680" s="47"/>
      <c r="BC680" s="47"/>
      <c r="BD680" s="47"/>
    </row>
    <row r="681" spans="1:56" ht="46.8" x14ac:dyDescent="0.3">
      <c r="A681" s="31"/>
      <c r="B681" s="32"/>
      <c r="C681" s="18"/>
      <c r="D681" s="18"/>
      <c r="E681" s="18"/>
      <c r="F681" s="18" t="s">
        <v>51</v>
      </c>
      <c r="G681" s="32"/>
      <c r="H681" s="32"/>
      <c r="I681" s="32"/>
      <c r="J681" s="32"/>
      <c r="K681" s="19" t="s">
        <v>675</v>
      </c>
      <c r="L681" s="18" t="s">
        <v>617</v>
      </c>
      <c r="M681" s="32"/>
      <c r="N681" s="32"/>
      <c r="O681" s="32"/>
      <c r="P681" s="32"/>
      <c r="Q681" s="32"/>
      <c r="R681" s="33"/>
    </row>
    <row r="682" spans="1:56" s="30" customFormat="1" ht="15.6" x14ac:dyDescent="0.3">
      <c r="A682" s="34"/>
      <c r="B682" s="28"/>
      <c r="C682" s="21"/>
      <c r="D682" s="21"/>
      <c r="E682" s="21"/>
      <c r="F682" s="21" t="s">
        <v>54</v>
      </c>
      <c r="G682" s="28"/>
      <c r="H682" s="28"/>
      <c r="I682" s="28"/>
      <c r="J682" s="28"/>
      <c r="K682" s="22" t="s">
        <v>618</v>
      </c>
      <c r="L682" s="21" t="s">
        <v>619</v>
      </c>
      <c r="M682" s="28"/>
      <c r="N682" s="28"/>
      <c r="O682" s="28"/>
      <c r="P682" s="28"/>
      <c r="Q682" s="28"/>
      <c r="R682" s="29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  <c r="AD682" s="47"/>
      <c r="AE682" s="47"/>
      <c r="AF682" s="47"/>
      <c r="AG682" s="47"/>
      <c r="AH682" s="47"/>
      <c r="AI682" s="47"/>
      <c r="AJ682" s="47"/>
      <c r="AK682" s="47"/>
      <c r="AL682" s="47"/>
      <c r="AM682" s="47"/>
      <c r="AN682" s="47"/>
      <c r="AO682" s="47"/>
      <c r="AP682" s="47"/>
      <c r="AQ682" s="47"/>
      <c r="AR682" s="47"/>
      <c r="AS682" s="47"/>
      <c r="AT682" s="47"/>
      <c r="AU682" s="47"/>
      <c r="AV682" s="47"/>
      <c r="AW682" s="47"/>
      <c r="AX682" s="47"/>
      <c r="AY682" s="47"/>
      <c r="AZ682" s="47"/>
      <c r="BA682" s="47"/>
      <c r="BB682" s="47"/>
      <c r="BC682" s="47"/>
      <c r="BD682" s="47"/>
    </row>
    <row r="683" spans="1:56" ht="31.2" x14ac:dyDescent="0.3">
      <c r="A683" s="31"/>
      <c r="B683" s="32"/>
      <c r="C683" s="18"/>
      <c r="D683" s="18"/>
      <c r="E683" s="18"/>
      <c r="F683" s="18" t="s">
        <v>57</v>
      </c>
      <c r="G683" s="32"/>
      <c r="H683" s="32"/>
      <c r="I683" s="32"/>
      <c r="J683" s="32"/>
      <c r="K683" s="19" t="s">
        <v>572</v>
      </c>
      <c r="L683" s="18" t="s">
        <v>261</v>
      </c>
      <c r="M683" s="32"/>
      <c r="N683" s="32"/>
      <c r="O683" s="32"/>
      <c r="P683" s="32"/>
      <c r="Q683" s="32"/>
      <c r="R683" s="33"/>
    </row>
    <row r="684" spans="1:56" s="30" customFormat="1" ht="46.8" x14ac:dyDescent="0.3">
      <c r="A684" s="34"/>
      <c r="B684" s="28"/>
      <c r="C684" s="21"/>
      <c r="D684" s="21"/>
      <c r="E684" s="21"/>
      <c r="F684" s="21" t="s">
        <v>60</v>
      </c>
      <c r="G684" s="28"/>
      <c r="H684" s="28"/>
      <c r="I684" s="28"/>
      <c r="J684" s="28"/>
      <c r="K684" s="22" t="s">
        <v>609</v>
      </c>
      <c r="L684" s="21" t="s">
        <v>610</v>
      </c>
      <c r="M684" s="28"/>
      <c r="N684" s="28"/>
      <c r="O684" s="28"/>
      <c r="P684" s="28"/>
      <c r="Q684" s="28"/>
      <c r="R684" s="29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  <c r="AD684" s="47"/>
      <c r="AE684" s="47"/>
      <c r="AF684" s="47"/>
      <c r="AG684" s="47"/>
      <c r="AH684" s="47"/>
      <c r="AI684" s="47"/>
      <c r="AJ684" s="47"/>
      <c r="AK684" s="47"/>
      <c r="AL684" s="47"/>
      <c r="AM684" s="47"/>
      <c r="AN684" s="47"/>
      <c r="AO684" s="47"/>
      <c r="AP684" s="47"/>
      <c r="AQ684" s="47"/>
      <c r="AR684" s="47"/>
      <c r="AS684" s="47"/>
      <c r="AT684" s="47"/>
      <c r="AU684" s="47"/>
      <c r="AV684" s="47"/>
      <c r="AW684" s="47"/>
      <c r="AX684" s="47"/>
      <c r="AY684" s="47"/>
      <c r="AZ684" s="47"/>
      <c r="BA684" s="47"/>
      <c r="BB684" s="47"/>
      <c r="BC684" s="47"/>
      <c r="BD684" s="47"/>
    </row>
    <row r="685" spans="1:56" ht="78" x14ac:dyDescent="0.3">
      <c r="A685" s="31"/>
      <c r="B685" s="32"/>
      <c r="C685" s="18"/>
      <c r="D685" s="18"/>
      <c r="E685" s="18"/>
      <c r="F685" s="18" t="s">
        <v>63</v>
      </c>
      <c r="G685" s="32"/>
      <c r="H685" s="32"/>
      <c r="I685" s="32"/>
      <c r="J685" s="32"/>
      <c r="K685" s="19" t="s">
        <v>620</v>
      </c>
      <c r="L685" s="18" t="s">
        <v>676</v>
      </c>
      <c r="M685" s="32"/>
      <c r="N685" s="32"/>
      <c r="O685" s="32"/>
      <c r="P685" s="32"/>
      <c r="Q685" s="32"/>
      <c r="R685" s="33"/>
    </row>
    <row r="686" spans="1:56" s="30" customFormat="1" ht="78" x14ac:dyDescent="0.3">
      <c r="A686" s="34" t="s">
        <v>598</v>
      </c>
      <c r="B686" s="20" t="s">
        <v>43</v>
      </c>
      <c r="C686" s="20" t="s">
        <v>677</v>
      </c>
      <c r="D686" s="21" t="s">
        <v>678</v>
      </c>
      <c r="E686" s="21" t="s">
        <v>679</v>
      </c>
      <c r="F686" s="21" t="s">
        <v>47</v>
      </c>
      <c r="G686" s="28"/>
      <c r="H686" s="28"/>
      <c r="I686" s="28"/>
      <c r="J686" s="28" t="s">
        <v>48</v>
      </c>
      <c r="K686" s="22" t="s">
        <v>499</v>
      </c>
      <c r="L686" s="21" t="s">
        <v>630</v>
      </c>
      <c r="M686" s="28"/>
      <c r="N686" s="28"/>
      <c r="O686" s="28"/>
      <c r="P686" s="28"/>
      <c r="Q686" s="28"/>
      <c r="R686" s="29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  <c r="AD686" s="47"/>
      <c r="AE686" s="47"/>
      <c r="AF686" s="47"/>
      <c r="AG686" s="47"/>
      <c r="AH686" s="47"/>
      <c r="AI686" s="47"/>
      <c r="AJ686" s="47"/>
      <c r="AK686" s="47"/>
      <c r="AL686" s="47"/>
      <c r="AM686" s="47"/>
      <c r="AN686" s="47"/>
      <c r="AO686" s="47"/>
      <c r="AP686" s="47"/>
      <c r="AQ686" s="47"/>
      <c r="AR686" s="47"/>
      <c r="AS686" s="47"/>
      <c r="AT686" s="47"/>
      <c r="AU686" s="47"/>
      <c r="AV686" s="47"/>
      <c r="AW686" s="47"/>
      <c r="AX686" s="47"/>
      <c r="AY686" s="47"/>
      <c r="AZ686" s="47"/>
      <c r="BA686" s="47"/>
      <c r="BB686" s="47"/>
      <c r="BC686" s="47"/>
      <c r="BD686" s="47"/>
    </row>
    <row r="687" spans="1:56" ht="109.2" x14ac:dyDescent="0.3">
      <c r="A687" s="31"/>
      <c r="B687" s="32"/>
      <c r="C687" s="18"/>
      <c r="D687" s="18"/>
      <c r="E687" s="18"/>
      <c r="F687" s="18" t="s">
        <v>51</v>
      </c>
      <c r="G687" s="32"/>
      <c r="H687" s="32"/>
      <c r="I687" s="32"/>
      <c r="J687" s="32"/>
      <c r="K687" s="19" t="s">
        <v>680</v>
      </c>
      <c r="L687" s="18" t="s">
        <v>661</v>
      </c>
      <c r="M687" s="32"/>
      <c r="N687" s="32"/>
      <c r="O687" s="32"/>
      <c r="P687" s="32"/>
      <c r="Q687" s="32"/>
      <c r="R687" s="33"/>
    </row>
    <row r="688" spans="1:56" s="30" customFormat="1" ht="46.8" x14ac:dyDescent="0.3">
      <c r="A688" s="34"/>
      <c r="B688" s="28"/>
      <c r="C688" s="21"/>
      <c r="D688" s="21"/>
      <c r="E688" s="21"/>
      <c r="F688" s="21" t="s">
        <v>54</v>
      </c>
      <c r="G688" s="28"/>
      <c r="H688" s="28"/>
      <c r="I688" s="28"/>
      <c r="J688" s="28"/>
      <c r="K688" s="22" t="s">
        <v>662</v>
      </c>
      <c r="L688" s="21" t="s">
        <v>605</v>
      </c>
      <c r="M688" s="28"/>
      <c r="N688" s="28"/>
      <c r="O688" s="28"/>
      <c r="P688" s="28"/>
      <c r="Q688" s="28"/>
      <c r="R688" s="29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  <c r="AD688" s="47"/>
      <c r="AE688" s="47"/>
      <c r="AF688" s="47"/>
      <c r="AG688" s="47"/>
      <c r="AH688" s="47"/>
      <c r="AI688" s="47"/>
      <c r="AJ688" s="47"/>
      <c r="AK688" s="47"/>
      <c r="AL688" s="47"/>
      <c r="AM688" s="47"/>
      <c r="AN688" s="47"/>
      <c r="AO688" s="47"/>
      <c r="AP688" s="47"/>
      <c r="AQ688" s="47"/>
      <c r="AR688" s="47"/>
      <c r="AS688" s="47"/>
      <c r="AT688" s="47"/>
      <c r="AU688" s="47"/>
      <c r="AV688" s="47"/>
      <c r="AW688" s="47"/>
      <c r="AX688" s="47"/>
      <c r="AY688" s="47"/>
      <c r="AZ688" s="47"/>
      <c r="BA688" s="47"/>
      <c r="BB688" s="47"/>
      <c r="BC688" s="47"/>
      <c r="BD688" s="47"/>
    </row>
    <row r="689" spans="1:56" ht="109.2" x14ac:dyDescent="0.3">
      <c r="A689" s="31"/>
      <c r="B689" s="32"/>
      <c r="C689" s="18"/>
      <c r="D689" s="18"/>
      <c r="E689" s="18"/>
      <c r="F689" s="18" t="s">
        <v>57</v>
      </c>
      <c r="G689" s="32"/>
      <c r="H689" s="32"/>
      <c r="I689" s="32"/>
      <c r="J689" s="32"/>
      <c r="K689" s="19" t="s">
        <v>681</v>
      </c>
      <c r="L689" s="18" t="s">
        <v>607</v>
      </c>
      <c r="M689" s="32"/>
      <c r="N689" s="32"/>
      <c r="O689" s="32"/>
      <c r="P689" s="32"/>
      <c r="Q689" s="32"/>
      <c r="R689" s="33"/>
    </row>
    <row r="690" spans="1:56" s="30" customFormat="1" ht="31.2" x14ac:dyDescent="0.3">
      <c r="A690" s="34"/>
      <c r="B690" s="28"/>
      <c r="C690" s="21"/>
      <c r="D690" s="21"/>
      <c r="E690" s="21"/>
      <c r="F690" s="21" t="s">
        <v>60</v>
      </c>
      <c r="G690" s="28"/>
      <c r="H690" s="28"/>
      <c r="I690" s="28"/>
      <c r="J690" s="28"/>
      <c r="K690" s="22" t="s">
        <v>608</v>
      </c>
      <c r="L690" s="21" t="s">
        <v>261</v>
      </c>
      <c r="M690" s="28"/>
      <c r="N690" s="28"/>
      <c r="O690" s="28"/>
      <c r="P690" s="28"/>
      <c r="Q690" s="28"/>
      <c r="R690" s="29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  <c r="AD690" s="47"/>
      <c r="AE690" s="47"/>
      <c r="AF690" s="47"/>
      <c r="AG690" s="47"/>
      <c r="AH690" s="47"/>
      <c r="AI690" s="47"/>
      <c r="AJ690" s="47"/>
      <c r="AK690" s="47"/>
      <c r="AL690" s="47"/>
      <c r="AM690" s="47"/>
      <c r="AN690" s="47"/>
      <c r="AO690" s="47"/>
      <c r="AP690" s="47"/>
      <c r="AQ690" s="47"/>
      <c r="AR690" s="47"/>
      <c r="AS690" s="47"/>
      <c r="AT690" s="47"/>
      <c r="AU690" s="47"/>
      <c r="AV690" s="47"/>
      <c r="AW690" s="47"/>
      <c r="AX690" s="47"/>
      <c r="AY690" s="47"/>
      <c r="AZ690" s="47"/>
      <c r="BA690" s="47"/>
      <c r="BB690" s="47"/>
      <c r="BC690" s="47"/>
      <c r="BD690" s="47"/>
    </row>
    <row r="691" spans="1:56" ht="46.8" x14ac:dyDescent="0.3">
      <c r="A691" s="31"/>
      <c r="B691" s="32"/>
      <c r="C691" s="18"/>
      <c r="D691" s="18"/>
      <c r="E691" s="18"/>
      <c r="F691" s="18" t="s">
        <v>63</v>
      </c>
      <c r="G691" s="32"/>
      <c r="H691" s="32"/>
      <c r="I691" s="32"/>
      <c r="J691" s="32"/>
      <c r="K691" s="19" t="s">
        <v>664</v>
      </c>
      <c r="L691" s="18" t="s">
        <v>610</v>
      </c>
      <c r="M691" s="32"/>
      <c r="N691" s="32"/>
      <c r="O691" s="32"/>
      <c r="P691" s="32"/>
      <c r="Q691" s="32"/>
      <c r="R691" s="33"/>
    </row>
    <row r="692" spans="1:56" s="30" customFormat="1" ht="109.2" x14ac:dyDescent="0.3">
      <c r="A692" s="34"/>
      <c r="B692" s="28"/>
      <c r="C692" s="22"/>
      <c r="D692" s="21"/>
      <c r="E692" s="22"/>
      <c r="F692" s="21" t="s">
        <v>157</v>
      </c>
      <c r="G692" s="28"/>
      <c r="H692" s="28"/>
      <c r="I692" s="28"/>
      <c r="J692" s="28"/>
      <c r="K692" s="22" t="s">
        <v>680</v>
      </c>
      <c r="L692" s="21" t="s">
        <v>666</v>
      </c>
      <c r="M692" s="28"/>
      <c r="N692" s="28"/>
      <c r="O692" s="28"/>
      <c r="P692" s="28"/>
      <c r="Q692" s="28"/>
      <c r="R692" s="29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  <c r="AD692" s="47"/>
      <c r="AE692" s="47"/>
      <c r="AF692" s="47"/>
      <c r="AG692" s="47"/>
      <c r="AH692" s="47"/>
      <c r="AI692" s="47"/>
      <c r="AJ692" s="47"/>
      <c r="AK692" s="47"/>
      <c r="AL692" s="47"/>
      <c r="AM692" s="47"/>
      <c r="AN692" s="47"/>
      <c r="AO692" s="47"/>
      <c r="AP692" s="47"/>
      <c r="AQ692" s="47"/>
      <c r="AR692" s="47"/>
      <c r="AS692" s="47"/>
      <c r="AT692" s="47"/>
      <c r="AU692" s="47"/>
      <c r="AV692" s="47"/>
      <c r="AW692" s="47"/>
      <c r="AX692" s="47"/>
      <c r="AY692" s="47"/>
      <c r="AZ692" s="47"/>
      <c r="BA692" s="47"/>
      <c r="BB692" s="47"/>
      <c r="BC692" s="47"/>
      <c r="BD692" s="47"/>
    </row>
    <row r="693" spans="1:56" ht="78" x14ac:dyDescent="0.3">
      <c r="A693" s="31" t="s">
        <v>598</v>
      </c>
      <c r="B693" s="17" t="s">
        <v>43</v>
      </c>
      <c r="C693" s="17" t="s">
        <v>682</v>
      </c>
      <c r="D693" s="18" t="s">
        <v>683</v>
      </c>
      <c r="E693" s="18" t="s">
        <v>684</v>
      </c>
      <c r="F693" s="18" t="s">
        <v>47</v>
      </c>
      <c r="G693" s="32"/>
      <c r="H693" s="32"/>
      <c r="I693" s="32"/>
      <c r="J693" s="32" t="s">
        <v>48</v>
      </c>
      <c r="K693" s="19" t="s">
        <v>499</v>
      </c>
      <c r="L693" s="18" t="s">
        <v>630</v>
      </c>
      <c r="M693" s="32"/>
      <c r="N693" s="32"/>
      <c r="O693" s="32"/>
      <c r="P693" s="32"/>
      <c r="Q693" s="32"/>
      <c r="R693" s="33"/>
    </row>
    <row r="694" spans="1:56" s="30" customFormat="1" ht="78" x14ac:dyDescent="0.3">
      <c r="A694" s="34"/>
      <c r="B694" s="28"/>
      <c r="C694" s="21"/>
      <c r="D694" s="21"/>
      <c r="E694" s="21"/>
      <c r="F694" s="21" t="s">
        <v>51</v>
      </c>
      <c r="G694" s="28"/>
      <c r="H694" s="28"/>
      <c r="I694" s="28"/>
      <c r="J694" s="28"/>
      <c r="K694" s="22" t="s">
        <v>685</v>
      </c>
      <c r="L694" s="21" t="s">
        <v>632</v>
      </c>
      <c r="M694" s="28"/>
      <c r="N694" s="28"/>
      <c r="O694" s="28"/>
      <c r="P694" s="28"/>
      <c r="Q694" s="28"/>
      <c r="R694" s="29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  <c r="AD694" s="47"/>
      <c r="AE694" s="47"/>
      <c r="AF694" s="47"/>
      <c r="AG694" s="47"/>
      <c r="AH694" s="47"/>
      <c r="AI694" s="47"/>
      <c r="AJ694" s="47"/>
      <c r="AK694" s="47"/>
      <c r="AL694" s="47"/>
      <c r="AM694" s="47"/>
      <c r="AN694" s="47"/>
      <c r="AO694" s="47"/>
      <c r="AP694" s="47"/>
      <c r="AQ694" s="47"/>
      <c r="AR694" s="47"/>
      <c r="AS694" s="47"/>
      <c r="AT694" s="47"/>
      <c r="AU694" s="47"/>
      <c r="AV694" s="47"/>
      <c r="AW694" s="47"/>
      <c r="AX694" s="47"/>
      <c r="AY694" s="47"/>
      <c r="AZ694" s="47"/>
      <c r="BA694" s="47"/>
      <c r="BB694" s="47"/>
      <c r="BC694" s="47"/>
      <c r="BD694" s="47"/>
    </row>
    <row r="695" spans="1:56" ht="46.8" x14ac:dyDescent="0.3">
      <c r="A695" s="31"/>
      <c r="B695" s="32"/>
      <c r="C695" s="17"/>
      <c r="D695" s="17"/>
      <c r="E695" s="17"/>
      <c r="F695" s="18" t="s">
        <v>54</v>
      </c>
      <c r="G695" s="32"/>
      <c r="H695" s="32"/>
      <c r="I695" s="32"/>
      <c r="J695" s="32"/>
      <c r="K695" s="17" t="s">
        <v>633</v>
      </c>
      <c r="L695" s="18" t="s">
        <v>686</v>
      </c>
      <c r="M695" s="32"/>
      <c r="N695" s="32"/>
      <c r="O695" s="32"/>
      <c r="P695" s="32"/>
      <c r="Q695" s="32"/>
      <c r="R695" s="33"/>
    </row>
    <row r="696" spans="1:56" s="30" customFormat="1" ht="78" x14ac:dyDescent="0.3">
      <c r="A696" s="34" t="s">
        <v>598</v>
      </c>
      <c r="B696" s="20" t="s">
        <v>43</v>
      </c>
      <c r="C696" s="20" t="s">
        <v>687</v>
      </c>
      <c r="D696" s="21" t="s">
        <v>688</v>
      </c>
      <c r="E696" s="21" t="s">
        <v>689</v>
      </c>
      <c r="F696" s="21" t="s">
        <v>47</v>
      </c>
      <c r="G696" s="28"/>
      <c r="H696" s="28"/>
      <c r="I696" s="28"/>
      <c r="J696" s="28" t="s">
        <v>48</v>
      </c>
      <c r="K696" s="22" t="s">
        <v>499</v>
      </c>
      <c r="L696" s="21" t="s">
        <v>630</v>
      </c>
      <c r="M696" s="28"/>
      <c r="N696" s="28"/>
      <c r="O696" s="28"/>
      <c r="P696" s="28"/>
      <c r="Q696" s="28"/>
      <c r="R696" s="29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  <c r="AD696" s="47"/>
      <c r="AE696" s="47"/>
      <c r="AF696" s="47"/>
      <c r="AG696" s="47"/>
      <c r="AH696" s="47"/>
      <c r="AI696" s="47"/>
      <c r="AJ696" s="47"/>
      <c r="AK696" s="47"/>
      <c r="AL696" s="47"/>
      <c r="AM696" s="47"/>
      <c r="AN696" s="47"/>
      <c r="AO696" s="47"/>
      <c r="AP696" s="47"/>
      <c r="AQ696" s="47"/>
      <c r="AR696" s="47"/>
      <c r="AS696" s="47"/>
      <c r="AT696" s="47"/>
      <c r="AU696" s="47"/>
      <c r="AV696" s="47"/>
      <c r="AW696" s="47"/>
      <c r="AX696" s="47"/>
      <c r="AY696" s="47"/>
      <c r="AZ696" s="47"/>
      <c r="BA696" s="47"/>
      <c r="BB696" s="47"/>
      <c r="BC696" s="47"/>
      <c r="BD696" s="47"/>
    </row>
    <row r="697" spans="1:56" ht="109.2" x14ac:dyDescent="0.3">
      <c r="A697" s="31"/>
      <c r="B697" s="32"/>
      <c r="C697" s="18"/>
      <c r="D697" s="18"/>
      <c r="E697" s="18"/>
      <c r="F697" s="18" t="s">
        <v>51</v>
      </c>
      <c r="G697" s="32"/>
      <c r="H697" s="32"/>
      <c r="I697" s="32"/>
      <c r="J697" s="32"/>
      <c r="K697" s="19" t="s">
        <v>690</v>
      </c>
      <c r="L697" s="18" t="s">
        <v>661</v>
      </c>
      <c r="M697" s="32"/>
      <c r="N697" s="32"/>
      <c r="O697" s="32"/>
      <c r="P697" s="32"/>
      <c r="Q697" s="32"/>
      <c r="R697" s="33"/>
    </row>
    <row r="698" spans="1:56" s="30" customFormat="1" ht="31.2" x14ac:dyDescent="0.3">
      <c r="A698" s="34"/>
      <c r="B698" s="28"/>
      <c r="C698" s="21"/>
      <c r="D698" s="21"/>
      <c r="E698" s="21"/>
      <c r="F698" s="21" t="s">
        <v>54</v>
      </c>
      <c r="G698" s="28"/>
      <c r="H698" s="28"/>
      <c r="I698" s="28"/>
      <c r="J698" s="28"/>
      <c r="K698" s="22" t="s">
        <v>604</v>
      </c>
      <c r="L698" s="21" t="s">
        <v>605</v>
      </c>
      <c r="M698" s="28"/>
      <c r="N698" s="28"/>
      <c r="O698" s="28"/>
      <c r="P698" s="28"/>
      <c r="Q698" s="28"/>
      <c r="R698" s="29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  <c r="AD698" s="47"/>
      <c r="AE698" s="47"/>
      <c r="AF698" s="47"/>
      <c r="AG698" s="47"/>
      <c r="AH698" s="47"/>
      <c r="AI698" s="47"/>
      <c r="AJ698" s="47"/>
      <c r="AK698" s="47"/>
      <c r="AL698" s="47"/>
      <c r="AM698" s="47"/>
      <c r="AN698" s="47"/>
      <c r="AO698" s="47"/>
      <c r="AP698" s="47"/>
      <c r="AQ698" s="47"/>
      <c r="AR698" s="47"/>
      <c r="AS698" s="47"/>
      <c r="AT698" s="47"/>
      <c r="AU698" s="47"/>
      <c r="AV698" s="47"/>
      <c r="AW698" s="47"/>
      <c r="AX698" s="47"/>
      <c r="AY698" s="47"/>
      <c r="AZ698" s="47"/>
      <c r="BA698" s="47"/>
      <c r="BB698" s="47"/>
      <c r="BC698" s="47"/>
      <c r="BD698" s="47"/>
    </row>
    <row r="699" spans="1:56" ht="109.2" x14ac:dyDescent="0.3">
      <c r="A699" s="31"/>
      <c r="B699" s="32"/>
      <c r="C699" s="18"/>
      <c r="D699" s="18"/>
      <c r="E699" s="18"/>
      <c r="F699" s="18" t="s">
        <v>57</v>
      </c>
      <c r="G699" s="32"/>
      <c r="H699" s="32"/>
      <c r="I699" s="32"/>
      <c r="J699" s="32"/>
      <c r="K699" s="19" t="s">
        <v>663</v>
      </c>
      <c r="L699" s="18" t="s">
        <v>607</v>
      </c>
      <c r="M699" s="32"/>
      <c r="N699" s="32"/>
      <c r="O699" s="32"/>
      <c r="P699" s="32"/>
      <c r="Q699" s="32"/>
      <c r="R699" s="33"/>
    </row>
    <row r="700" spans="1:56" s="30" customFormat="1" ht="31.2" x14ac:dyDescent="0.3">
      <c r="A700" s="34"/>
      <c r="B700" s="28"/>
      <c r="C700" s="21"/>
      <c r="D700" s="21"/>
      <c r="E700" s="21"/>
      <c r="F700" s="21" t="s">
        <v>60</v>
      </c>
      <c r="G700" s="28"/>
      <c r="H700" s="28"/>
      <c r="I700" s="28"/>
      <c r="J700" s="28"/>
      <c r="K700" s="22" t="s">
        <v>608</v>
      </c>
      <c r="L700" s="21" t="s">
        <v>261</v>
      </c>
      <c r="M700" s="28"/>
      <c r="N700" s="28"/>
      <c r="O700" s="28"/>
      <c r="P700" s="28"/>
      <c r="Q700" s="28"/>
      <c r="R700" s="29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  <c r="AD700" s="47"/>
      <c r="AE700" s="47"/>
      <c r="AF700" s="47"/>
      <c r="AG700" s="47"/>
      <c r="AH700" s="47"/>
      <c r="AI700" s="47"/>
      <c r="AJ700" s="47"/>
      <c r="AK700" s="47"/>
      <c r="AL700" s="47"/>
      <c r="AM700" s="47"/>
      <c r="AN700" s="47"/>
      <c r="AO700" s="47"/>
      <c r="AP700" s="47"/>
      <c r="AQ700" s="47"/>
      <c r="AR700" s="47"/>
      <c r="AS700" s="47"/>
      <c r="AT700" s="47"/>
      <c r="AU700" s="47"/>
      <c r="AV700" s="47"/>
      <c r="AW700" s="47"/>
      <c r="AX700" s="47"/>
      <c r="AY700" s="47"/>
      <c r="AZ700" s="47"/>
      <c r="BA700" s="47"/>
      <c r="BB700" s="47"/>
      <c r="BC700" s="47"/>
      <c r="BD700" s="47"/>
    </row>
    <row r="701" spans="1:56" ht="46.8" x14ac:dyDescent="0.3">
      <c r="A701" s="31"/>
      <c r="B701" s="32"/>
      <c r="C701" s="18"/>
      <c r="D701" s="18"/>
      <c r="E701" s="18"/>
      <c r="F701" s="18" t="s">
        <v>63</v>
      </c>
      <c r="G701" s="32"/>
      <c r="H701" s="32"/>
      <c r="I701" s="32"/>
      <c r="J701" s="32"/>
      <c r="K701" s="19" t="s">
        <v>664</v>
      </c>
      <c r="L701" s="18" t="s">
        <v>610</v>
      </c>
      <c r="M701" s="32"/>
      <c r="N701" s="32"/>
      <c r="O701" s="32"/>
      <c r="P701" s="32"/>
      <c r="Q701" s="32"/>
      <c r="R701" s="33"/>
    </row>
    <row r="702" spans="1:56" s="30" customFormat="1" ht="109.2" x14ac:dyDescent="0.3">
      <c r="A702" s="34"/>
      <c r="B702" s="28"/>
      <c r="C702" s="22"/>
      <c r="D702" s="21"/>
      <c r="E702" s="22"/>
      <c r="F702" s="21" t="s">
        <v>157</v>
      </c>
      <c r="G702" s="28"/>
      <c r="H702" s="28"/>
      <c r="I702" s="28"/>
      <c r="J702" s="28"/>
      <c r="K702" s="22" t="s">
        <v>691</v>
      </c>
      <c r="L702" s="21" t="s">
        <v>692</v>
      </c>
      <c r="M702" s="28"/>
      <c r="N702" s="28"/>
      <c r="O702" s="28"/>
      <c r="P702" s="28"/>
      <c r="Q702" s="28"/>
      <c r="R702" s="29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  <c r="AD702" s="47"/>
      <c r="AE702" s="47"/>
      <c r="AF702" s="47"/>
      <c r="AG702" s="47"/>
      <c r="AH702" s="47"/>
      <c r="AI702" s="47"/>
      <c r="AJ702" s="47"/>
      <c r="AK702" s="47"/>
      <c r="AL702" s="47"/>
      <c r="AM702" s="47"/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/>
      <c r="BB702" s="47"/>
      <c r="BC702" s="47"/>
      <c r="BD702" s="47"/>
    </row>
    <row r="703" spans="1:56" ht="78" x14ac:dyDescent="0.3">
      <c r="A703" s="31" t="s">
        <v>598</v>
      </c>
      <c r="B703" s="17" t="s">
        <v>43</v>
      </c>
      <c r="C703" s="17" t="s">
        <v>693</v>
      </c>
      <c r="D703" s="18" t="s">
        <v>694</v>
      </c>
      <c r="E703" s="18" t="s">
        <v>695</v>
      </c>
      <c r="F703" s="18" t="s">
        <v>47</v>
      </c>
      <c r="G703" s="32"/>
      <c r="H703" s="32"/>
      <c r="I703" s="32"/>
      <c r="J703" s="32" t="s">
        <v>48</v>
      </c>
      <c r="K703" s="19" t="s">
        <v>499</v>
      </c>
      <c r="L703" s="18" t="s">
        <v>630</v>
      </c>
      <c r="M703" s="32"/>
      <c r="N703" s="32"/>
      <c r="O703" s="32"/>
      <c r="P703" s="32"/>
      <c r="Q703" s="32"/>
      <c r="R703" s="33"/>
    </row>
    <row r="704" spans="1:56" s="30" customFormat="1" ht="93.6" x14ac:dyDescent="0.3">
      <c r="A704" s="34"/>
      <c r="B704" s="28"/>
      <c r="C704" s="22"/>
      <c r="D704" s="21"/>
      <c r="E704" s="22"/>
      <c r="F704" s="21" t="s">
        <v>51</v>
      </c>
      <c r="G704" s="28"/>
      <c r="H704" s="28"/>
      <c r="I704" s="28"/>
      <c r="J704" s="28"/>
      <c r="K704" s="22" t="s">
        <v>696</v>
      </c>
      <c r="L704" s="21" t="s">
        <v>697</v>
      </c>
      <c r="M704" s="28"/>
      <c r="N704" s="28"/>
      <c r="O704" s="28"/>
      <c r="P704" s="28"/>
      <c r="Q704" s="28"/>
      <c r="R704" s="29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  <c r="AD704" s="47"/>
      <c r="AE704" s="47"/>
      <c r="AF704" s="47"/>
      <c r="AG704" s="47"/>
      <c r="AH704" s="47"/>
      <c r="AI704" s="47"/>
      <c r="AJ704" s="47"/>
      <c r="AK704" s="47"/>
      <c r="AL704" s="47"/>
      <c r="AM704" s="47"/>
      <c r="AN704" s="47"/>
      <c r="AO704" s="47"/>
      <c r="AP704" s="47"/>
      <c r="AQ704" s="47"/>
      <c r="AR704" s="47"/>
      <c r="AS704" s="47"/>
      <c r="AT704" s="47"/>
      <c r="AU704" s="47"/>
      <c r="AV704" s="47"/>
      <c r="AW704" s="47"/>
      <c r="AX704" s="47"/>
      <c r="AY704" s="47"/>
      <c r="AZ704" s="47"/>
      <c r="BA704" s="47"/>
      <c r="BB704" s="47"/>
      <c r="BC704" s="47"/>
      <c r="BD704" s="47"/>
    </row>
    <row r="705" spans="1:56" ht="46.8" x14ac:dyDescent="0.3">
      <c r="A705" s="31"/>
      <c r="B705" s="32"/>
      <c r="C705" s="18"/>
      <c r="D705" s="18"/>
      <c r="E705" s="18"/>
      <c r="F705" s="18" t="s">
        <v>54</v>
      </c>
      <c r="G705" s="32"/>
      <c r="H705" s="32"/>
      <c r="I705" s="32"/>
      <c r="J705" s="32"/>
      <c r="K705" s="18" t="s">
        <v>698</v>
      </c>
      <c r="L705" s="18" t="s">
        <v>699</v>
      </c>
      <c r="M705" s="32"/>
      <c r="N705" s="32"/>
      <c r="O705" s="32"/>
      <c r="P705" s="32"/>
      <c r="Q705" s="32"/>
      <c r="R705" s="33"/>
    </row>
    <row r="706" spans="1:56" s="30" customFormat="1" ht="31.2" x14ac:dyDescent="0.3">
      <c r="A706" s="34"/>
      <c r="B706" s="28"/>
      <c r="C706" s="21"/>
      <c r="D706" s="21"/>
      <c r="E706" s="21"/>
      <c r="F706" s="21" t="s">
        <v>57</v>
      </c>
      <c r="G706" s="28"/>
      <c r="H706" s="28"/>
      <c r="I706" s="28"/>
      <c r="J706" s="28"/>
      <c r="K706" s="22" t="s">
        <v>604</v>
      </c>
      <c r="L706" s="21" t="s">
        <v>605</v>
      </c>
      <c r="M706" s="28"/>
      <c r="N706" s="28"/>
      <c r="O706" s="28"/>
      <c r="P706" s="28"/>
      <c r="Q706" s="28"/>
      <c r="R706" s="29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  <c r="AD706" s="47"/>
      <c r="AE706" s="47"/>
      <c r="AF706" s="47"/>
      <c r="AG706" s="47"/>
      <c r="AH706" s="47"/>
      <c r="AI706" s="47"/>
      <c r="AJ706" s="47"/>
      <c r="AK706" s="47"/>
      <c r="AL706" s="47"/>
      <c r="AM706" s="47"/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/>
      <c r="BB706" s="47"/>
      <c r="BC706" s="47"/>
      <c r="BD706" s="47"/>
    </row>
    <row r="707" spans="1:56" ht="124.8" x14ac:dyDescent="0.3">
      <c r="A707" s="31"/>
      <c r="B707" s="32"/>
      <c r="C707" s="18"/>
      <c r="D707" s="18"/>
      <c r="E707" s="18"/>
      <c r="F707" s="18" t="s">
        <v>60</v>
      </c>
      <c r="G707" s="32"/>
      <c r="H707" s="32"/>
      <c r="I707" s="32"/>
      <c r="J707" s="32"/>
      <c r="K707" s="19" t="s">
        <v>700</v>
      </c>
      <c r="L707" s="18" t="s">
        <v>701</v>
      </c>
      <c r="M707" s="32"/>
      <c r="N707" s="32"/>
      <c r="O707" s="32"/>
      <c r="P707" s="32"/>
      <c r="Q707" s="32"/>
      <c r="R707" s="33"/>
    </row>
    <row r="708" spans="1:56" s="30" customFormat="1" ht="31.2" x14ac:dyDescent="0.3">
      <c r="A708" s="34"/>
      <c r="B708" s="28"/>
      <c r="C708" s="21"/>
      <c r="D708" s="21"/>
      <c r="E708" s="21"/>
      <c r="F708" s="21" t="s">
        <v>63</v>
      </c>
      <c r="G708" s="28"/>
      <c r="H708" s="28"/>
      <c r="I708" s="28"/>
      <c r="J708" s="28"/>
      <c r="K708" s="22" t="s">
        <v>608</v>
      </c>
      <c r="L708" s="21" t="s">
        <v>261</v>
      </c>
      <c r="M708" s="28"/>
      <c r="N708" s="28"/>
      <c r="O708" s="28"/>
      <c r="P708" s="28"/>
      <c r="Q708" s="28"/>
      <c r="R708" s="29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  <c r="AD708" s="47"/>
      <c r="AE708" s="47"/>
      <c r="AF708" s="47"/>
      <c r="AG708" s="47"/>
      <c r="AH708" s="47"/>
      <c r="AI708" s="47"/>
      <c r="AJ708" s="47"/>
      <c r="AK708" s="47"/>
      <c r="AL708" s="47"/>
      <c r="AM708" s="47"/>
      <c r="AN708" s="47"/>
      <c r="AO708" s="47"/>
      <c r="AP708" s="47"/>
      <c r="AQ708" s="47"/>
      <c r="AR708" s="47"/>
      <c r="AS708" s="47"/>
      <c r="AT708" s="47"/>
      <c r="AU708" s="47"/>
      <c r="AV708" s="47"/>
      <c r="AW708" s="47"/>
      <c r="AX708" s="47"/>
      <c r="AY708" s="47"/>
      <c r="AZ708" s="47"/>
      <c r="BA708" s="47"/>
      <c r="BB708" s="47"/>
      <c r="BC708" s="47"/>
      <c r="BD708" s="47"/>
    </row>
    <row r="709" spans="1:56" ht="46.8" x14ac:dyDescent="0.3">
      <c r="A709" s="31"/>
      <c r="B709" s="32"/>
      <c r="C709" s="18"/>
      <c r="D709" s="18"/>
      <c r="E709" s="18"/>
      <c r="F709" s="18" t="s">
        <v>157</v>
      </c>
      <c r="G709" s="32"/>
      <c r="H709" s="32"/>
      <c r="I709" s="32"/>
      <c r="J709" s="32"/>
      <c r="K709" s="19" t="s">
        <v>664</v>
      </c>
      <c r="L709" s="18" t="s">
        <v>610</v>
      </c>
      <c r="M709" s="32"/>
      <c r="N709" s="32"/>
      <c r="O709" s="32"/>
      <c r="P709" s="32"/>
      <c r="Q709" s="32"/>
      <c r="R709" s="33"/>
    </row>
    <row r="710" spans="1:56" s="30" customFormat="1" ht="109.2" x14ac:dyDescent="0.3">
      <c r="A710" s="34"/>
      <c r="B710" s="28"/>
      <c r="C710" s="21"/>
      <c r="D710" s="21"/>
      <c r="E710" s="22"/>
      <c r="F710" s="21" t="s">
        <v>259</v>
      </c>
      <c r="G710" s="28"/>
      <c r="H710" s="28"/>
      <c r="I710" s="28"/>
      <c r="J710" s="28"/>
      <c r="K710" s="22" t="s">
        <v>702</v>
      </c>
      <c r="L710" s="21" t="s">
        <v>703</v>
      </c>
      <c r="M710" s="28"/>
      <c r="N710" s="28"/>
      <c r="O710" s="28"/>
      <c r="P710" s="28"/>
      <c r="Q710" s="28"/>
      <c r="R710" s="29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  <c r="AD710" s="47"/>
      <c r="AE710" s="47"/>
      <c r="AF710" s="47"/>
      <c r="AG710" s="47"/>
      <c r="AH710" s="47"/>
      <c r="AI710" s="47"/>
      <c r="AJ710" s="47"/>
      <c r="AK710" s="47"/>
      <c r="AL710" s="47"/>
      <c r="AM710" s="47"/>
      <c r="AN710" s="47"/>
      <c r="AO710" s="47"/>
      <c r="AP710" s="47"/>
      <c r="AQ710" s="47"/>
      <c r="AR710" s="47"/>
      <c r="AS710" s="47"/>
      <c r="AT710" s="47"/>
      <c r="AU710" s="47"/>
      <c r="AV710" s="47"/>
      <c r="AW710" s="47"/>
      <c r="AX710" s="47"/>
      <c r="AY710" s="47"/>
      <c r="AZ710" s="47"/>
      <c r="BA710" s="47"/>
      <c r="BB710" s="47"/>
      <c r="BC710" s="47"/>
      <c r="BD710" s="47"/>
    </row>
    <row r="711" spans="1:56" ht="78" x14ac:dyDescent="0.3">
      <c r="A711" s="31" t="s">
        <v>598</v>
      </c>
      <c r="B711" s="17" t="s">
        <v>43</v>
      </c>
      <c r="C711" s="17" t="s">
        <v>704</v>
      </c>
      <c r="D711" s="18" t="s">
        <v>705</v>
      </c>
      <c r="E711" s="18" t="s">
        <v>706</v>
      </c>
      <c r="F711" s="18" t="s">
        <v>47</v>
      </c>
      <c r="G711" s="32"/>
      <c r="H711" s="32"/>
      <c r="I711" s="32"/>
      <c r="J711" s="32" t="s">
        <v>48</v>
      </c>
      <c r="K711" s="19" t="s">
        <v>499</v>
      </c>
      <c r="L711" s="18" t="s">
        <v>630</v>
      </c>
      <c r="M711" s="32"/>
      <c r="N711" s="32"/>
      <c r="O711" s="32"/>
      <c r="P711" s="32"/>
      <c r="Q711" s="32"/>
      <c r="R711" s="33"/>
    </row>
    <row r="712" spans="1:56" s="30" customFormat="1" ht="93.6" x14ac:dyDescent="0.3">
      <c r="A712" s="34"/>
      <c r="B712" s="28"/>
      <c r="C712" s="22"/>
      <c r="D712" s="21"/>
      <c r="E712" s="22"/>
      <c r="F712" s="21" t="s">
        <v>51</v>
      </c>
      <c r="G712" s="28"/>
      <c r="H712" s="28"/>
      <c r="I712" s="28"/>
      <c r="J712" s="28"/>
      <c r="K712" s="22" t="s">
        <v>707</v>
      </c>
      <c r="L712" s="21" t="s">
        <v>697</v>
      </c>
      <c r="M712" s="28"/>
      <c r="N712" s="28"/>
      <c r="O712" s="28"/>
      <c r="P712" s="28"/>
      <c r="Q712" s="28"/>
      <c r="R712" s="29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  <c r="AD712" s="47"/>
      <c r="AE712" s="47"/>
      <c r="AF712" s="47"/>
      <c r="AG712" s="47"/>
      <c r="AH712" s="47"/>
      <c r="AI712" s="47"/>
      <c r="AJ712" s="47"/>
      <c r="AK712" s="47"/>
      <c r="AL712" s="47"/>
      <c r="AM712" s="47"/>
      <c r="AN712" s="47"/>
      <c r="AO712" s="47"/>
      <c r="AP712" s="47"/>
      <c r="AQ712" s="47"/>
      <c r="AR712" s="47"/>
      <c r="AS712" s="47"/>
      <c r="AT712" s="47"/>
      <c r="AU712" s="47"/>
      <c r="AV712" s="47"/>
      <c r="AW712" s="47"/>
      <c r="AX712" s="47"/>
      <c r="AY712" s="47"/>
      <c r="AZ712" s="47"/>
      <c r="BA712" s="47"/>
      <c r="BB712" s="47"/>
      <c r="BC712" s="47"/>
      <c r="BD712" s="47"/>
    </row>
    <row r="713" spans="1:56" ht="46.8" x14ac:dyDescent="0.3">
      <c r="A713" s="31"/>
      <c r="B713" s="32"/>
      <c r="C713" s="18"/>
      <c r="D713" s="18"/>
      <c r="E713" s="18"/>
      <c r="F713" s="18" t="s">
        <v>54</v>
      </c>
      <c r="G713" s="32"/>
      <c r="H713" s="32"/>
      <c r="I713" s="32"/>
      <c r="J713" s="32"/>
      <c r="K713" s="18" t="s">
        <v>698</v>
      </c>
      <c r="L713" s="18" t="s">
        <v>708</v>
      </c>
      <c r="M713" s="32"/>
      <c r="N713" s="32"/>
      <c r="O713" s="32"/>
      <c r="P713" s="32"/>
      <c r="Q713" s="32"/>
      <c r="R713" s="33"/>
    </row>
    <row r="714" spans="1:56" s="30" customFormat="1" ht="31.2" x14ac:dyDescent="0.3">
      <c r="A714" s="34"/>
      <c r="B714" s="28"/>
      <c r="C714" s="21"/>
      <c r="D714" s="21"/>
      <c r="E714" s="21"/>
      <c r="F714" s="21" t="s">
        <v>57</v>
      </c>
      <c r="G714" s="28"/>
      <c r="H714" s="28"/>
      <c r="I714" s="28"/>
      <c r="J714" s="28"/>
      <c r="K714" s="22" t="s">
        <v>604</v>
      </c>
      <c r="L714" s="21" t="s">
        <v>605</v>
      </c>
      <c r="M714" s="28"/>
      <c r="N714" s="28"/>
      <c r="O714" s="28"/>
      <c r="P714" s="28"/>
      <c r="Q714" s="28"/>
      <c r="R714" s="29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  <c r="AD714" s="47"/>
      <c r="AE714" s="47"/>
      <c r="AF714" s="47"/>
      <c r="AG714" s="47"/>
      <c r="AH714" s="47"/>
      <c r="AI714" s="47"/>
      <c r="AJ714" s="47"/>
      <c r="AK714" s="47"/>
      <c r="AL714" s="47"/>
      <c r="AM714" s="47"/>
      <c r="AN714" s="47"/>
      <c r="AO714" s="47"/>
      <c r="AP714" s="47"/>
      <c r="AQ714" s="47"/>
      <c r="AR714" s="47"/>
      <c r="AS714" s="47"/>
      <c r="AT714" s="47"/>
      <c r="AU714" s="47"/>
      <c r="AV714" s="47"/>
      <c r="AW714" s="47"/>
      <c r="AX714" s="47"/>
      <c r="AY714" s="47"/>
      <c r="AZ714" s="47"/>
      <c r="BA714" s="47"/>
      <c r="BB714" s="47"/>
      <c r="BC714" s="47"/>
      <c r="BD714" s="47"/>
    </row>
    <row r="715" spans="1:56" ht="124.8" x14ac:dyDescent="0.3">
      <c r="A715" s="31"/>
      <c r="B715" s="32"/>
      <c r="C715" s="18"/>
      <c r="D715" s="18"/>
      <c r="E715" s="18"/>
      <c r="F715" s="18" t="s">
        <v>60</v>
      </c>
      <c r="G715" s="32"/>
      <c r="H715" s="32"/>
      <c r="I715" s="32"/>
      <c r="J715" s="32"/>
      <c r="K715" s="19" t="s">
        <v>709</v>
      </c>
      <c r="L715" s="18" t="s">
        <v>701</v>
      </c>
      <c r="M715" s="32"/>
      <c r="N715" s="32"/>
      <c r="O715" s="32"/>
      <c r="P715" s="32"/>
      <c r="Q715" s="32"/>
      <c r="R715" s="33"/>
    </row>
    <row r="716" spans="1:56" s="30" customFormat="1" ht="31.2" x14ac:dyDescent="0.3">
      <c r="A716" s="34"/>
      <c r="B716" s="28"/>
      <c r="C716" s="21"/>
      <c r="D716" s="21"/>
      <c r="E716" s="21"/>
      <c r="F716" s="21" t="s">
        <v>63</v>
      </c>
      <c r="G716" s="28"/>
      <c r="H716" s="28"/>
      <c r="I716" s="28"/>
      <c r="J716" s="28"/>
      <c r="K716" s="22" t="s">
        <v>608</v>
      </c>
      <c r="L716" s="21" t="s">
        <v>261</v>
      </c>
      <c r="M716" s="28"/>
      <c r="N716" s="28"/>
      <c r="O716" s="28"/>
      <c r="P716" s="28"/>
      <c r="Q716" s="28"/>
      <c r="R716" s="29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  <c r="AD716" s="47"/>
      <c r="AE716" s="47"/>
      <c r="AF716" s="47"/>
      <c r="AG716" s="47"/>
      <c r="AH716" s="47"/>
      <c r="AI716" s="47"/>
      <c r="AJ716" s="47"/>
      <c r="AK716" s="47"/>
      <c r="AL716" s="47"/>
      <c r="AM716" s="47"/>
      <c r="AN716" s="47"/>
      <c r="AO716" s="47"/>
      <c r="AP716" s="47"/>
      <c r="AQ716" s="47"/>
      <c r="AR716" s="47"/>
      <c r="AS716" s="47"/>
      <c r="AT716" s="47"/>
      <c r="AU716" s="47"/>
      <c r="AV716" s="47"/>
      <c r="AW716" s="47"/>
      <c r="AX716" s="47"/>
      <c r="AY716" s="47"/>
      <c r="AZ716" s="47"/>
      <c r="BA716" s="47"/>
      <c r="BB716" s="47"/>
      <c r="BC716" s="47"/>
      <c r="BD716" s="47"/>
    </row>
    <row r="717" spans="1:56" ht="46.8" x14ac:dyDescent="0.3">
      <c r="A717" s="31"/>
      <c r="B717" s="32"/>
      <c r="C717" s="18"/>
      <c r="D717" s="18"/>
      <c r="E717" s="18"/>
      <c r="F717" s="18" t="s">
        <v>157</v>
      </c>
      <c r="G717" s="32"/>
      <c r="H717" s="32"/>
      <c r="I717" s="32"/>
      <c r="J717" s="32"/>
      <c r="K717" s="19" t="s">
        <v>664</v>
      </c>
      <c r="L717" s="18" t="s">
        <v>610</v>
      </c>
      <c r="M717" s="32"/>
      <c r="N717" s="32"/>
      <c r="O717" s="32"/>
      <c r="P717" s="32"/>
      <c r="Q717" s="32"/>
      <c r="R717" s="33"/>
    </row>
    <row r="718" spans="1:56" s="30" customFormat="1" ht="109.2" x14ac:dyDescent="0.3">
      <c r="A718" s="34"/>
      <c r="B718" s="28"/>
      <c r="C718" s="21"/>
      <c r="D718" s="21"/>
      <c r="E718" s="22"/>
      <c r="F718" s="21" t="s">
        <v>259</v>
      </c>
      <c r="G718" s="28"/>
      <c r="H718" s="28"/>
      <c r="I718" s="28"/>
      <c r="J718" s="28"/>
      <c r="K718" s="22" t="s">
        <v>710</v>
      </c>
      <c r="L718" s="21" t="s">
        <v>711</v>
      </c>
      <c r="M718" s="28"/>
      <c r="N718" s="28"/>
      <c r="O718" s="28"/>
      <c r="P718" s="28"/>
      <c r="Q718" s="28"/>
      <c r="R718" s="29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  <c r="AD718" s="47"/>
      <c r="AE718" s="47"/>
      <c r="AF718" s="47"/>
      <c r="AG718" s="47"/>
      <c r="AH718" s="47"/>
      <c r="AI718" s="47"/>
      <c r="AJ718" s="47"/>
      <c r="AK718" s="47"/>
      <c r="AL718" s="47"/>
      <c r="AM718" s="47"/>
      <c r="AN718" s="47"/>
      <c r="AO718" s="47"/>
      <c r="AP718" s="47"/>
      <c r="AQ718" s="47"/>
      <c r="AR718" s="47"/>
      <c r="AS718" s="47"/>
      <c r="AT718" s="47"/>
      <c r="AU718" s="47"/>
      <c r="AV718" s="47"/>
      <c r="AW718" s="47"/>
      <c r="AX718" s="47"/>
      <c r="AY718" s="47"/>
      <c r="AZ718" s="47"/>
      <c r="BA718" s="47"/>
      <c r="BB718" s="47"/>
      <c r="BC718" s="47"/>
      <c r="BD718" s="47"/>
    </row>
    <row r="719" spans="1:56" ht="78" x14ac:dyDescent="0.3">
      <c r="A719" s="31" t="s">
        <v>598</v>
      </c>
      <c r="B719" s="17" t="s">
        <v>43</v>
      </c>
      <c r="C719" s="17" t="s">
        <v>712</v>
      </c>
      <c r="D719" s="18" t="s">
        <v>713</v>
      </c>
      <c r="E719" s="18" t="s">
        <v>714</v>
      </c>
      <c r="F719" s="18" t="s">
        <v>47</v>
      </c>
      <c r="G719" s="32"/>
      <c r="H719" s="32"/>
      <c r="I719" s="32"/>
      <c r="J719" s="32" t="s">
        <v>48</v>
      </c>
      <c r="K719" s="19" t="s">
        <v>499</v>
      </c>
      <c r="L719" s="18" t="s">
        <v>630</v>
      </c>
      <c r="M719" s="32"/>
      <c r="N719" s="32"/>
      <c r="O719" s="32"/>
      <c r="P719" s="32"/>
      <c r="Q719" s="32"/>
      <c r="R719" s="33"/>
    </row>
    <row r="720" spans="1:56" s="30" customFormat="1" ht="78" x14ac:dyDescent="0.3">
      <c r="A720" s="34"/>
      <c r="B720" s="28"/>
      <c r="C720" s="22"/>
      <c r="D720" s="21"/>
      <c r="E720" s="22"/>
      <c r="F720" s="21" t="s">
        <v>51</v>
      </c>
      <c r="G720" s="28"/>
      <c r="H720" s="28"/>
      <c r="I720" s="28"/>
      <c r="J720" s="28"/>
      <c r="K720" s="22" t="s">
        <v>715</v>
      </c>
      <c r="L720" s="21" t="s">
        <v>697</v>
      </c>
      <c r="M720" s="28"/>
      <c r="N720" s="28"/>
      <c r="O720" s="28"/>
      <c r="P720" s="28"/>
      <c r="Q720" s="28"/>
      <c r="R720" s="29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  <c r="AD720" s="47"/>
      <c r="AE720" s="47"/>
      <c r="AF720" s="47"/>
      <c r="AG720" s="47"/>
      <c r="AH720" s="47"/>
      <c r="AI720" s="47"/>
      <c r="AJ720" s="47"/>
      <c r="AK720" s="47"/>
      <c r="AL720" s="47"/>
      <c r="AM720" s="47"/>
      <c r="AN720" s="47"/>
      <c r="AO720" s="47"/>
      <c r="AP720" s="47"/>
      <c r="AQ720" s="47"/>
      <c r="AR720" s="47"/>
      <c r="AS720" s="47"/>
      <c r="AT720" s="47"/>
      <c r="AU720" s="47"/>
      <c r="AV720" s="47"/>
      <c r="AW720" s="47"/>
      <c r="AX720" s="47"/>
      <c r="AY720" s="47"/>
      <c r="AZ720" s="47"/>
      <c r="BA720" s="47"/>
      <c r="BB720" s="47"/>
      <c r="BC720" s="47"/>
      <c r="BD720" s="47"/>
    </row>
    <row r="721" spans="1:56" ht="46.8" x14ac:dyDescent="0.3">
      <c r="A721" s="31"/>
      <c r="B721" s="32"/>
      <c r="C721" s="18"/>
      <c r="D721" s="18"/>
      <c r="E721" s="18"/>
      <c r="F721" s="18" t="s">
        <v>54</v>
      </c>
      <c r="G721" s="32"/>
      <c r="H721" s="32"/>
      <c r="I721" s="32"/>
      <c r="J721" s="32"/>
      <c r="K721" s="18" t="s">
        <v>698</v>
      </c>
      <c r="L721" s="18" t="s">
        <v>716</v>
      </c>
      <c r="M721" s="32"/>
      <c r="N721" s="32"/>
      <c r="O721" s="32"/>
      <c r="P721" s="32"/>
      <c r="Q721" s="32"/>
      <c r="R721" s="33"/>
    </row>
    <row r="722" spans="1:56" s="30" customFormat="1" ht="31.2" x14ac:dyDescent="0.3">
      <c r="A722" s="34"/>
      <c r="B722" s="28"/>
      <c r="C722" s="21"/>
      <c r="D722" s="21"/>
      <c r="E722" s="21"/>
      <c r="F722" s="21" t="s">
        <v>57</v>
      </c>
      <c r="G722" s="28"/>
      <c r="H722" s="28"/>
      <c r="I722" s="28"/>
      <c r="J722" s="28"/>
      <c r="K722" s="22" t="s">
        <v>604</v>
      </c>
      <c r="L722" s="21" t="s">
        <v>605</v>
      </c>
      <c r="M722" s="28"/>
      <c r="N722" s="28"/>
      <c r="O722" s="28"/>
      <c r="P722" s="28"/>
      <c r="Q722" s="28"/>
      <c r="R722" s="29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  <c r="AD722" s="47"/>
      <c r="AE722" s="47"/>
      <c r="AF722" s="47"/>
      <c r="AG722" s="47"/>
      <c r="AH722" s="47"/>
      <c r="AI722" s="47"/>
      <c r="AJ722" s="47"/>
      <c r="AK722" s="47"/>
      <c r="AL722" s="47"/>
      <c r="AM722" s="47"/>
      <c r="AN722" s="47"/>
      <c r="AO722" s="47"/>
      <c r="AP722" s="47"/>
      <c r="AQ722" s="47"/>
      <c r="AR722" s="47"/>
      <c r="AS722" s="47"/>
      <c r="AT722" s="47"/>
      <c r="AU722" s="47"/>
      <c r="AV722" s="47"/>
      <c r="AW722" s="47"/>
      <c r="AX722" s="47"/>
      <c r="AY722" s="47"/>
      <c r="AZ722" s="47"/>
      <c r="BA722" s="47"/>
      <c r="BB722" s="47"/>
      <c r="BC722" s="47"/>
      <c r="BD722" s="47"/>
    </row>
    <row r="723" spans="1:56" ht="124.8" x14ac:dyDescent="0.3">
      <c r="A723" s="31"/>
      <c r="B723" s="32"/>
      <c r="C723" s="18"/>
      <c r="D723" s="18"/>
      <c r="E723" s="18"/>
      <c r="F723" s="18" t="s">
        <v>60</v>
      </c>
      <c r="G723" s="32"/>
      <c r="H723" s="32"/>
      <c r="I723" s="32"/>
      <c r="J723" s="32"/>
      <c r="K723" s="19" t="s">
        <v>709</v>
      </c>
      <c r="L723" s="18" t="s">
        <v>701</v>
      </c>
      <c r="M723" s="32"/>
      <c r="N723" s="32"/>
      <c r="O723" s="32"/>
      <c r="P723" s="32"/>
      <c r="Q723" s="32"/>
      <c r="R723" s="33"/>
    </row>
    <row r="724" spans="1:56" s="30" customFormat="1" ht="31.2" x14ac:dyDescent="0.3">
      <c r="A724" s="34"/>
      <c r="B724" s="28"/>
      <c r="C724" s="21"/>
      <c r="D724" s="21"/>
      <c r="E724" s="21"/>
      <c r="F724" s="21" t="s">
        <v>63</v>
      </c>
      <c r="G724" s="28"/>
      <c r="H724" s="28"/>
      <c r="I724" s="28"/>
      <c r="J724" s="28"/>
      <c r="K724" s="22" t="s">
        <v>608</v>
      </c>
      <c r="L724" s="21" t="s">
        <v>261</v>
      </c>
      <c r="M724" s="28"/>
      <c r="N724" s="28"/>
      <c r="O724" s="28"/>
      <c r="P724" s="28"/>
      <c r="Q724" s="28"/>
      <c r="R724" s="29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  <c r="AD724" s="47"/>
      <c r="AE724" s="47"/>
      <c r="AF724" s="47"/>
      <c r="AG724" s="47"/>
      <c r="AH724" s="47"/>
      <c r="AI724" s="47"/>
      <c r="AJ724" s="47"/>
      <c r="AK724" s="47"/>
      <c r="AL724" s="47"/>
      <c r="AM724" s="47"/>
      <c r="AN724" s="47"/>
      <c r="AO724" s="47"/>
      <c r="AP724" s="47"/>
      <c r="AQ724" s="47"/>
      <c r="AR724" s="47"/>
      <c r="AS724" s="47"/>
      <c r="AT724" s="47"/>
      <c r="AU724" s="47"/>
      <c r="AV724" s="47"/>
      <c r="AW724" s="47"/>
      <c r="AX724" s="47"/>
      <c r="AY724" s="47"/>
      <c r="AZ724" s="47"/>
      <c r="BA724" s="47"/>
      <c r="BB724" s="47"/>
      <c r="BC724" s="47"/>
      <c r="BD724" s="47"/>
    </row>
    <row r="725" spans="1:56" ht="46.8" x14ac:dyDescent="0.3">
      <c r="A725" s="31"/>
      <c r="B725" s="32"/>
      <c r="C725" s="18"/>
      <c r="D725" s="18"/>
      <c r="E725" s="18"/>
      <c r="F725" s="18" t="s">
        <v>157</v>
      </c>
      <c r="G725" s="32"/>
      <c r="H725" s="32"/>
      <c r="I725" s="32"/>
      <c r="J725" s="32"/>
      <c r="K725" s="19" t="s">
        <v>664</v>
      </c>
      <c r="L725" s="18" t="s">
        <v>610</v>
      </c>
      <c r="M725" s="32"/>
      <c r="N725" s="32"/>
      <c r="O725" s="32"/>
      <c r="P725" s="32"/>
      <c r="Q725" s="32"/>
      <c r="R725" s="33"/>
    </row>
    <row r="726" spans="1:56" s="30" customFormat="1" ht="93.6" x14ac:dyDescent="0.3">
      <c r="A726" s="34"/>
      <c r="B726" s="28"/>
      <c r="C726" s="21"/>
      <c r="D726" s="21"/>
      <c r="E726" s="22"/>
      <c r="F726" s="21" t="s">
        <v>259</v>
      </c>
      <c r="G726" s="28"/>
      <c r="H726" s="28"/>
      <c r="I726" s="28"/>
      <c r="J726" s="28"/>
      <c r="K726" s="22" t="s">
        <v>717</v>
      </c>
      <c r="L726" s="21" t="s">
        <v>718</v>
      </c>
      <c r="M726" s="28"/>
      <c r="N726" s="28"/>
      <c r="O726" s="28"/>
      <c r="P726" s="28"/>
      <c r="Q726" s="28"/>
      <c r="R726" s="29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  <c r="AD726" s="47"/>
      <c r="AE726" s="47"/>
      <c r="AF726" s="47"/>
      <c r="AG726" s="47"/>
      <c r="AH726" s="47"/>
      <c r="AI726" s="47"/>
      <c r="AJ726" s="47"/>
      <c r="AK726" s="47"/>
      <c r="AL726" s="47"/>
      <c r="AM726" s="47"/>
      <c r="AN726" s="47"/>
      <c r="AO726" s="47"/>
      <c r="AP726" s="47"/>
      <c r="AQ726" s="47"/>
      <c r="AR726" s="47"/>
      <c r="AS726" s="47"/>
      <c r="AT726" s="47"/>
      <c r="AU726" s="47"/>
      <c r="AV726" s="47"/>
      <c r="AW726" s="47"/>
      <c r="AX726" s="47"/>
      <c r="AY726" s="47"/>
      <c r="AZ726" s="47"/>
      <c r="BA726" s="47"/>
      <c r="BB726" s="47"/>
      <c r="BC726" s="47"/>
      <c r="BD726" s="47"/>
    </row>
    <row r="727" spans="1:56" ht="78" x14ac:dyDescent="0.3">
      <c r="A727" s="31" t="s">
        <v>598</v>
      </c>
      <c r="B727" s="17" t="s">
        <v>43</v>
      </c>
      <c r="C727" s="17" t="s">
        <v>719</v>
      </c>
      <c r="D727" s="18" t="s">
        <v>720</v>
      </c>
      <c r="E727" s="18" t="s">
        <v>721</v>
      </c>
      <c r="F727" s="18" t="s">
        <v>47</v>
      </c>
      <c r="G727" s="32"/>
      <c r="H727" s="32"/>
      <c r="I727" s="32"/>
      <c r="J727" s="32" t="s">
        <v>48</v>
      </c>
      <c r="K727" s="19" t="s">
        <v>722</v>
      </c>
      <c r="L727" s="18" t="s">
        <v>630</v>
      </c>
      <c r="M727" s="32"/>
      <c r="N727" s="32"/>
      <c r="O727" s="32"/>
      <c r="P727" s="32"/>
      <c r="Q727" s="32"/>
      <c r="R727" s="33"/>
    </row>
    <row r="728" spans="1:56" s="30" customFormat="1" ht="93.6" x14ac:dyDescent="0.3">
      <c r="A728" s="34"/>
      <c r="B728" s="28"/>
      <c r="C728" s="21"/>
      <c r="D728" s="21"/>
      <c r="E728" s="21"/>
      <c r="F728" s="21" t="s">
        <v>51</v>
      </c>
      <c r="G728" s="28"/>
      <c r="H728" s="28"/>
      <c r="I728" s="28"/>
      <c r="J728" s="28"/>
      <c r="K728" s="22" t="s">
        <v>723</v>
      </c>
      <c r="L728" s="21" t="s">
        <v>697</v>
      </c>
      <c r="M728" s="28"/>
      <c r="N728" s="28"/>
      <c r="O728" s="28"/>
      <c r="P728" s="28"/>
      <c r="Q728" s="28"/>
      <c r="R728" s="29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  <c r="AD728" s="47"/>
      <c r="AE728" s="47"/>
      <c r="AF728" s="47"/>
      <c r="AG728" s="47"/>
      <c r="AH728" s="47"/>
      <c r="AI728" s="47"/>
      <c r="AJ728" s="47"/>
      <c r="AK728" s="47"/>
      <c r="AL728" s="47"/>
      <c r="AM728" s="47"/>
      <c r="AN728" s="47"/>
      <c r="AO728" s="47"/>
      <c r="AP728" s="47"/>
      <c r="AQ728" s="47"/>
      <c r="AR728" s="47"/>
      <c r="AS728" s="47"/>
      <c r="AT728" s="47"/>
      <c r="AU728" s="47"/>
      <c r="AV728" s="47"/>
      <c r="AW728" s="47"/>
      <c r="AX728" s="47"/>
      <c r="AY728" s="47"/>
      <c r="AZ728" s="47"/>
      <c r="BA728" s="47"/>
      <c r="BB728" s="47"/>
      <c r="BC728" s="47"/>
      <c r="BD728" s="47"/>
    </row>
    <row r="729" spans="1:56" ht="31.2" x14ac:dyDescent="0.3">
      <c r="A729" s="31"/>
      <c r="B729" s="32"/>
      <c r="C729" s="18"/>
      <c r="D729" s="18"/>
      <c r="E729" s="18"/>
      <c r="F729" s="18" t="s">
        <v>54</v>
      </c>
      <c r="G729" s="32"/>
      <c r="H729" s="32"/>
      <c r="I729" s="32"/>
      <c r="J729" s="32"/>
      <c r="K729" s="18" t="s">
        <v>724</v>
      </c>
      <c r="L729" s="18" t="s">
        <v>725</v>
      </c>
      <c r="M729" s="32"/>
      <c r="N729" s="32"/>
      <c r="O729" s="32"/>
      <c r="P729" s="32"/>
      <c r="Q729" s="32"/>
      <c r="R729" s="33"/>
    </row>
    <row r="730" spans="1:56" s="30" customFormat="1" ht="31.2" x14ac:dyDescent="0.3">
      <c r="A730" s="34"/>
      <c r="B730" s="28"/>
      <c r="C730" s="21"/>
      <c r="D730" s="21"/>
      <c r="E730" s="21"/>
      <c r="F730" s="21" t="s">
        <v>57</v>
      </c>
      <c r="G730" s="28"/>
      <c r="H730" s="28"/>
      <c r="I730" s="28"/>
      <c r="J730" s="28"/>
      <c r="K730" s="21" t="s">
        <v>726</v>
      </c>
      <c r="L730" s="21" t="s">
        <v>607</v>
      </c>
      <c r="M730" s="28"/>
      <c r="N730" s="28"/>
      <c r="O730" s="28"/>
      <c r="P730" s="28"/>
      <c r="Q730" s="28"/>
      <c r="R730" s="29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  <c r="AD730" s="47"/>
      <c r="AE730" s="47"/>
      <c r="AF730" s="47"/>
      <c r="AG730" s="47"/>
      <c r="AH730" s="47"/>
      <c r="AI730" s="47"/>
      <c r="AJ730" s="47"/>
      <c r="AK730" s="47"/>
      <c r="AL730" s="47"/>
      <c r="AM730" s="47"/>
      <c r="AN730" s="47"/>
      <c r="AO730" s="47"/>
      <c r="AP730" s="47"/>
      <c r="AQ730" s="47"/>
      <c r="AR730" s="47"/>
      <c r="AS730" s="47"/>
      <c r="AT730" s="47"/>
      <c r="AU730" s="47"/>
      <c r="AV730" s="47"/>
      <c r="AW730" s="47"/>
      <c r="AX730" s="47"/>
      <c r="AY730" s="47"/>
      <c r="AZ730" s="47"/>
      <c r="BA730" s="47"/>
      <c r="BB730" s="47"/>
      <c r="BC730" s="47"/>
      <c r="BD730" s="47"/>
    </row>
    <row r="731" spans="1:56" ht="31.2" x14ac:dyDescent="0.3">
      <c r="A731" s="31"/>
      <c r="B731" s="32"/>
      <c r="C731" s="18"/>
      <c r="D731" s="18"/>
      <c r="E731" s="19"/>
      <c r="F731" s="18" t="s">
        <v>60</v>
      </c>
      <c r="G731" s="32"/>
      <c r="H731" s="32"/>
      <c r="I731" s="32"/>
      <c r="J731" s="32"/>
      <c r="K731" s="19" t="s">
        <v>608</v>
      </c>
      <c r="L731" s="18" t="s">
        <v>261</v>
      </c>
      <c r="M731" s="32"/>
      <c r="N731" s="32"/>
      <c r="O731" s="32"/>
      <c r="P731" s="32"/>
      <c r="Q731" s="32"/>
      <c r="R731" s="33"/>
    </row>
    <row r="732" spans="1:56" s="30" customFormat="1" ht="46.8" x14ac:dyDescent="0.3">
      <c r="A732" s="34"/>
      <c r="B732" s="28"/>
      <c r="C732" s="21"/>
      <c r="D732" s="21"/>
      <c r="E732" s="21"/>
      <c r="F732" s="21" t="s">
        <v>63</v>
      </c>
      <c r="G732" s="28"/>
      <c r="H732" s="28"/>
      <c r="I732" s="28"/>
      <c r="J732" s="28"/>
      <c r="K732" s="22" t="s">
        <v>664</v>
      </c>
      <c r="L732" s="21" t="s">
        <v>610</v>
      </c>
      <c r="M732" s="28"/>
      <c r="N732" s="28"/>
      <c r="O732" s="28"/>
      <c r="P732" s="28"/>
      <c r="Q732" s="28"/>
      <c r="R732" s="29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  <c r="AD732" s="47"/>
      <c r="AE732" s="47"/>
      <c r="AF732" s="47"/>
      <c r="AG732" s="47"/>
      <c r="AH732" s="47"/>
      <c r="AI732" s="47"/>
      <c r="AJ732" s="47"/>
      <c r="AK732" s="47"/>
      <c r="AL732" s="47"/>
      <c r="AM732" s="47"/>
      <c r="AN732" s="47"/>
      <c r="AO732" s="47"/>
      <c r="AP732" s="47"/>
      <c r="AQ732" s="47"/>
      <c r="AR732" s="47"/>
      <c r="AS732" s="47"/>
      <c r="AT732" s="47"/>
      <c r="AU732" s="47"/>
      <c r="AV732" s="47"/>
      <c r="AW732" s="47"/>
      <c r="AX732" s="47"/>
      <c r="AY732" s="47"/>
      <c r="AZ732" s="47"/>
      <c r="BA732" s="47"/>
      <c r="BB732" s="47"/>
      <c r="BC732" s="47"/>
      <c r="BD732" s="47"/>
    </row>
    <row r="733" spans="1:56" ht="109.2" x14ac:dyDescent="0.3">
      <c r="A733" s="31"/>
      <c r="B733" s="32"/>
      <c r="C733" s="18"/>
      <c r="D733" s="18"/>
      <c r="E733" s="18"/>
      <c r="F733" s="18" t="s">
        <v>157</v>
      </c>
      <c r="G733" s="32"/>
      <c r="H733" s="32"/>
      <c r="I733" s="32"/>
      <c r="J733" s="32"/>
      <c r="K733" s="19" t="s">
        <v>727</v>
      </c>
      <c r="L733" s="18" t="s">
        <v>728</v>
      </c>
      <c r="M733" s="32"/>
      <c r="N733" s="32"/>
      <c r="O733" s="32"/>
      <c r="P733" s="32"/>
      <c r="Q733" s="32"/>
      <c r="R733" s="33"/>
    </row>
    <row r="734" spans="1:56" s="30" customFormat="1" ht="78" x14ac:dyDescent="0.3">
      <c r="A734" s="34" t="s">
        <v>598</v>
      </c>
      <c r="B734" s="20" t="s">
        <v>43</v>
      </c>
      <c r="C734" s="20" t="s">
        <v>729</v>
      </c>
      <c r="D734" s="21" t="s">
        <v>730</v>
      </c>
      <c r="E734" s="21" t="s">
        <v>731</v>
      </c>
      <c r="F734" s="21" t="s">
        <v>47</v>
      </c>
      <c r="G734" s="28"/>
      <c r="H734" s="28"/>
      <c r="I734" s="28"/>
      <c r="J734" s="28" t="s">
        <v>48</v>
      </c>
      <c r="K734" s="22" t="s">
        <v>722</v>
      </c>
      <c r="L734" s="21" t="s">
        <v>630</v>
      </c>
      <c r="M734" s="28"/>
      <c r="N734" s="28"/>
      <c r="O734" s="28"/>
      <c r="P734" s="28"/>
      <c r="Q734" s="28"/>
      <c r="R734" s="29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  <c r="AD734" s="47"/>
      <c r="AE734" s="47"/>
      <c r="AF734" s="47"/>
      <c r="AG734" s="47"/>
      <c r="AH734" s="47"/>
      <c r="AI734" s="47"/>
      <c r="AJ734" s="47"/>
      <c r="AK734" s="47"/>
      <c r="AL734" s="47"/>
      <c r="AM734" s="47"/>
      <c r="AN734" s="47"/>
      <c r="AO734" s="47"/>
      <c r="AP734" s="47"/>
      <c r="AQ734" s="47"/>
      <c r="AR734" s="47"/>
      <c r="AS734" s="47"/>
      <c r="AT734" s="47"/>
      <c r="AU734" s="47"/>
      <c r="AV734" s="47"/>
      <c r="AW734" s="47"/>
      <c r="AX734" s="47"/>
      <c r="AY734" s="47"/>
      <c r="AZ734" s="47"/>
      <c r="BA734" s="47"/>
      <c r="BB734" s="47"/>
      <c r="BC734" s="47"/>
      <c r="BD734" s="47"/>
    </row>
    <row r="735" spans="1:56" ht="93.6" x14ac:dyDescent="0.3">
      <c r="A735" s="31"/>
      <c r="B735" s="32"/>
      <c r="C735" s="18"/>
      <c r="D735" s="18"/>
      <c r="E735" s="18"/>
      <c r="F735" s="18" t="s">
        <v>51</v>
      </c>
      <c r="G735" s="32"/>
      <c r="H735" s="32"/>
      <c r="I735" s="32"/>
      <c r="J735" s="32"/>
      <c r="K735" s="19" t="s">
        <v>732</v>
      </c>
      <c r="L735" s="18" t="s">
        <v>697</v>
      </c>
      <c r="M735" s="32"/>
      <c r="N735" s="32"/>
      <c r="O735" s="32"/>
      <c r="P735" s="32"/>
      <c r="Q735" s="32"/>
      <c r="R735" s="33"/>
    </row>
    <row r="736" spans="1:56" s="30" customFormat="1" ht="31.2" x14ac:dyDescent="0.3">
      <c r="A736" s="34"/>
      <c r="B736" s="28"/>
      <c r="C736" s="21"/>
      <c r="D736" s="21"/>
      <c r="E736" s="21"/>
      <c r="F736" s="21" t="s">
        <v>54</v>
      </c>
      <c r="G736" s="28"/>
      <c r="H736" s="28"/>
      <c r="I736" s="28"/>
      <c r="J736" s="28"/>
      <c r="K736" s="21" t="s">
        <v>724</v>
      </c>
      <c r="L736" s="21" t="s">
        <v>725</v>
      </c>
      <c r="M736" s="28"/>
      <c r="N736" s="28"/>
      <c r="O736" s="28"/>
      <c r="P736" s="28"/>
      <c r="Q736" s="28"/>
      <c r="R736" s="29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  <c r="AD736" s="47"/>
      <c r="AE736" s="47"/>
      <c r="AF736" s="47"/>
      <c r="AG736" s="47"/>
      <c r="AH736" s="47"/>
      <c r="AI736" s="47"/>
      <c r="AJ736" s="47"/>
      <c r="AK736" s="47"/>
      <c r="AL736" s="47"/>
      <c r="AM736" s="47"/>
      <c r="AN736" s="47"/>
      <c r="AO736" s="47"/>
      <c r="AP736" s="47"/>
      <c r="AQ736" s="47"/>
      <c r="AR736" s="47"/>
      <c r="AS736" s="47"/>
      <c r="AT736" s="47"/>
      <c r="AU736" s="47"/>
      <c r="AV736" s="47"/>
      <c r="AW736" s="47"/>
      <c r="AX736" s="47"/>
      <c r="AY736" s="47"/>
      <c r="AZ736" s="47"/>
      <c r="BA736" s="47"/>
      <c r="BB736" s="47"/>
      <c r="BC736" s="47"/>
      <c r="BD736" s="47"/>
    </row>
    <row r="737" spans="1:56" ht="31.2" x14ac:dyDescent="0.3">
      <c r="A737" s="31"/>
      <c r="B737" s="32"/>
      <c r="C737" s="18"/>
      <c r="D737" s="18"/>
      <c r="E737" s="18"/>
      <c r="F737" s="18" t="s">
        <v>57</v>
      </c>
      <c r="G737" s="32"/>
      <c r="H737" s="32"/>
      <c r="I737" s="32"/>
      <c r="J737" s="32"/>
      <c r="K737" s="18" t="s">
        <v>726</v>
      </c>
      <c r="L737" s="18" t="s">
        <v>607</v>
      </c>
      <c r="M737" s="32"/>
      <c r="N737" s="32"/>
      <c r="O737" s="32"/>
      <c r="P737" s="32"/>
      <c r="Q737" s="32"/>
      <c r="R737" s="33"/>
    </row>
    <row r="738" spans="1:56" s="30" customFormat="1" ht="31.2" x14ac:dyDescent="0.3">
      <c r="A738" s="34"/>
      <c r="B738" s="28"/>
      <c r="C738" s="21"/>
      <c r="D738" s="21"/>
      <c r="E738" s="22"/>
      <c r="F738" s="21" t="s">
        <v>60</v>
      </c>
      <c r="G738" s="28"/>
      <c r="H738" s="28"/>
      <c r="I738" s="28"/>
      <c r="J738" s="28"/>
      <c r="K738" s="22" t="s">
        <v>608</v>
      </c>
      <c r="L738" s="21" t="s">
        <v>261</v>
      </c>
      <c r="M738" s="28"/>
      <c r="N738" s="28"/>
      <c r="O738" s="28"/>
      <c r="P738" s="28"/>
      <c r="Q738" s="28"/>
      <c r="R738" s="29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  <c r="AD738" s="47"/>
      <c r="AE738" s="47"/>
      <c r="AF738" s="47"/>
      <c r="AG738" s="47"/>
      <c r="AH738" s="47"/>
      <c r="AI738" s="47"/>
      <c r="AJ738" s="47"/>
      <c r="AK738" s="47"/>
      <c r="AL738" s="47"/>
      <c r="AM738" s="47"/>
      <c r="AN738" s="47"/>
      <c r="AO738" s="47"/>
      <c r="AP738" s="47"/>
      <c r="AQ738" s="47"/>
      <c r="AR738" s="47"/>
      <c r="AS738" s="47"/>
      <c r="AT738" s="47"/>
      <c r="AU738" s="47"/>
      <c r="AV738" s="47"/>
      <c r="AW738" s="47"/>
      <c r="AX738" s="47"/>
      <c r="AY738" s="47"/>
      <c r="AZ738" s="47"/>
      <c r="BA738" s="47"/>
      <c r="BB738" s="47"/>
      <c r="BC738" s="47"/>
      <c r="BD738" s="47"/>
    </row>
    <row r="739" spans="1:56" ht="46.8" x14ac:dyDescent="0.3">
      <c r="A739" s="31"/>
      <c r="B739" s="32"/>
      <c r="C739" s="18"/>
      <c r="D739" s="18"/>
      <c r="E739" s="18"/>
      <c r="F739" s="18" t="s">
        <v>63</v>
      </c>
      <c r="G739" s="32"/>
      <c r="H739" s="32"/>
      <c r="I739" s="32"/>
      <c r="J739" s="32"/>
      <c r="K739" s="19" t="s">
        <v>664</v>
      </c>
      <c r="L739" s="18" t="s">
        <v>610</v>
      </c>
      <c r="M739" s="32"/>
      <c r="N739" s="32"/>
      <c r="O739" s="32"/>
      <c r="P739" s="32"/>
      <c r="Q739" s="32"/>
      <c r="R739" s="33"/>
    </row>
    <row r="740" spans="1:56" s="30" customFormat="1" ht="109.2" x14ac:dyDescent="0.3">
      <c r="A740" s="34"/>
      <c r="B740" s="28"/>
      <c r="C740" s="21"/>
      <c r="D740" s="21"/>
      <c r="E740" s="21"/>
      <c r="F740" s="21" t="s">
        <v>157</v>
      </c>
      <c r="G740" s="28"/>
      <c r="H740" s="28"/>
      <c r="I740" s="28"/>
      <c r="J740" s="28"/>
      <c r="K740" s="22" t="s">
        <v>733</v>
      </c>
      <c r="L740" s="21" t="s">
        <v>734</v>
      </c>
      <c r="M740" s="28"/>
      <c r="N740" s="28"/>
      <c r="O740" s="28"/>
      <c r="P740" s="28"/>
      <c r="Q740" s="28"/>
      <c r="R740" s="29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  <c r="AD740" s="47"/>
      <c r="AE740" s="47"/>
      <c r="AF740" s="47"/>
      <c r="AG740" s="47"/>
      <c r="AH740" s="47"/>
      <c r="AI740" s="47"/>
      <c r="AJ740" s="47"/>
      <c r="AK740" s="47"/>
      <c r="AL740" s="47"/>
      <c r="AM740" s="47"/>
      <c r="AN740" s="47"/>
      <c r="AO740" s="47"/>
      <c r="AP740" s="47"/>
      <c r="AQ740" s="47"/>
      <c r="AR740" s="47"/>
      <c r="AS740" s="47"/>
      <c r="AT740" s="47"/>
      <c r="AU740" s="47"/>
      <c r="AV740" s="47"/>
      <c r="AW740" s="47"/>
      <c r="AX740" s="47"/>
      <c r="AY740" s="47"/>
      <c r="AZ740" s="47"/>
      <c r="BA740" s="47"/>
      <c r="BB740" s="47"/>
      <c r="BC740" s="47"/>
      <c r="BD740" s="47"/>
    </row>
    <row r="741" spans="1:56" ht="78" x14ac:dyDescent="0.3">
      <c r="A741" s="31" t="s">
        <v>598</v>
      </c>
      <c r="B741" s="17" t="s">
        <v>43</v>
      </c>
      <c r="C741" s="17" t="s">
        <v>735</v>
      </c>
      <c r="D741" s="18" t="s">
        <v>736</v>
      </c>
      <c r="E741" s="18" t="s">
        <v>737</v>
      </c>
      <c r="F741" s="18" t="s">
        <v>47</v>
      </c>
      <c r="G741" s="32"/>
      <c r="H741" s="32"/>
      <c r="I741" s="32"/>
      <c r="J741" s="32" t="s">
        <v>48</v>
      </c>
      <c r="K741" s="19" t="s">
        <v>722</v>
      </c>
      <c r="L741" s="18" t="s">
        <v>630</v>
      </c>
      <c r="M741" s="32"/>
      <c r="N741" s="32"/>
      <c r="O741" s="32"/>
      <c r="P741" s="32"/>
      <c r="Q741" s="32"/>
      <c r="R741" s="33"/>
    </row>
    <row r="742" spans="1:56" s="30" customFormat="1" ht="78" x14ac:dyDescent="0.3">
      <c r="A742" s="34"/>
      <c r="B742" s="28"/>
      <c r="C742" s="21"/>
      <c r="D742" s="21"/>
      <c r="E742" s="21"/>
      <c r="F742" s="21" t="s">
        <v>51</v>
      </c>
      <c r="G742" s="28"/>
      <c r="H742" s="28"/>
      <c r="I742" s="28"/>
      <c r="J742" s="28"/>
      <c r="K742" s="22" t="s">
        <v>715</v>
      </c>
      <c r="L742" s="21" t="s">
        <v>697</v>
      </c>
      <c r="M742" s="28"/>
      <c r="N742" s="28"/>
      <c r="O742" s="28"/>
      <c r="P742" s="28"/>
      <c r="Q742" s="28"/>
      <c r="R742" s="29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  <c r="AD742" s="47"/>
      <c r="AE742" s="47"/>
      <c r="AF742" s="47"/>
      <c r="AG742" s="47"/>
      <c r="AH742" s="47"/>
      <c r="AI742" s="47"/>
      <c r="AJ742" s="47"/>
      <c r="AK742" s="47"/>
      <c r="AL742" s="47"/>
      <c r="AM742" s="47"/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/>
      <c r="BB742" s="47"/>
      <c r="BC742" s="47"/>
      <c r="BD742" s="47"/>
    </row>
    <row r="743" spans="1:56" ht="31.2" x14ac:dyDescent="0.3">
      <c r="A743" s="31"/>
      <c r="B743" s="32"/>
      <c r="C743" s="18"/>
      <c r="D743" s="18"/>
      <c r="E743" s="18"/>
      <c r="F743" s="18" t="s">
        <v>54</v>
      </c>
      <c r="G743" s="32"/>
      <c r="H743" s="32"/>
      <c r="I743" s="32"/>
      <c r="J743" s="32"/>
      <c r="K743" s="18" t="s">
        <v>724</v>
      </c>
      <c r="L743" s="18" t="s">
        <v>725</v>
      </c>
      <c r="M743" s="32"/>
      <c r="N743" s="32"/>
      <c r="O743" s="32"/>
      <c r="P743" s="32"/>
      <c r="Q743" s="32"/>
      <c r="R743" s="33"/>
    </row>
    <row r="744" spans="1:56" s="30" customFormat="1" ht="31.2" x14ac:dyDescent="0.3">
      <c r="A744" s="34"/>
      <c r="B744" s="28"/>
      <c r="C744" s="21"/>
      <c r="D744" s="21"/>
      <c r="E744" s="21"/>
      <c r="F744" s="21" t="s">
        <v>57</v>
      </c>
      <c r="G744" s="28"/>
      <c r="H744" s="28"/>
      <c r="I744" s="28"/>
      <c r="J744" s="28"/>
      <c r="K744" s="21" t="s">
        <v>726</v>
      </c>
      <c r="L744" s="21" t="s">
        <v>607</v>
      </c>
      <c r="M744" s="28"/>
      <c r="N744" s="28"/>
      <c r="O744" s="28"/>
      <c r="P744" s="28"/>
      <c r="Q744" s="28"/>
      <c r="R744" s="29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  <c r="AD744" s="47"/>
      <c r="AE744" s="47"/>
      <c r="AF744" s="47"/>
      <c r="AG744" s="47"/>
      <c r="AH744" s="47"/>
      <c r="AI744" s="47"/>
      <c r="AJ744" s="47"/>
      <c r="AK744" s="47"/>
      <c r="AL744" s="47"/>
      <c r="AM744" s="47"/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/>
      <c r="BB744" s="47"/>
      <c r="BC744" s="47"/>
      <c r="BD744" s="47"/>
    </row>
    <row r="745" spans="1:56" ht="31.2" x14ac:dyDescent="0.3">
      <c r="A745" s="31"/>
      <c r="B745" s="32"/>
      <c r="C745" s="18"/>
      <c r="D745" s="18"/>
      <c r="E745" s="19"/>
      <c r="F745" s="18" t="s">
        <v>60</v>
      </c>
      <c r="G745" s="32"/>
      <c r="H745" s="32"/>
      <c r="I745" s="32"/>
      <c r="J745" s="32"/>
      <c r="K745" s="19" t="s">
        <v>608</v>
      </c>
      <c r="L745" s="18" t="s">
        <v>261</v>
      </c>
      <c r="M745" s="32"/>
      <c r="N745" s="32"/>
      <c r="O745" s="32"/>
      <c r="P745" s="32"/>
      <c r="Q745" s="32"/>
      <c r="R745" s="33"/>
    </row>
    <row r="746" spans="1:56" s="30" customFormat="1" ht="46.8" x14ac:dyDescent="0.3">
      <c r="A746" s="34"/>
      <c r="B746" s="28"/>
      <c r="C746" s="21"/>
      <c r="D746" s="21"/>
      <c r="E746" s="21"/>
      <c r="F746" s="21" t="s">
        <v>63</v>
      </c>
      <c r="G746" s="28"/>
      <c r="H746" s="28"/>
      <c r="I746" s="28"/>
      <c r="J746" s="28"/>
      <c r="K746" s="22" t="s">
        <v>664</v>
      </c>
      <c r="L746" s="21" t="s">
        <v>610</v>
      </c>
      <c r="M746" s="28"/>
      <c r="N746" s="28"/>
      <c r="O746" s="28"/>
      <c r="P746" s="28"/>
      <c r="Q746" s="28"/>
      <c r="R746" s="29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  <c r="AD746" s="47"/>
      <c r="AE746" s="47"/>
      <c r="AF746" s="47"/>
      <c r="AG746" s="47"/>
      <c r="AH746" s="47"/>
      <c r="AI746" s="47"/>
      <c r="AJ746" s="47"/>
      <c r="AK746" s="47"/>
      <c r="AL746" s="47"/>
      <c r="AM746" s="47"/>
      <c r="AN746" s="47"/>
      <c r="AO746" s="47"/>
      <c r="AP746" s="47"/>
      <c r="AQ746" s="47"/>
      <c r="AR746" s="47"/>
      <c r="AS746" s="47"/>
      <c r="AT746" s="47"/>
      <c r="AU746" s="47"/>
      <c r="AV746" s="47"/>
      <c r="AW746" s="47"/>
      <c r="AX746" s="47"/>
      <c r="AY746" s="47"/>
      <c r="AZ746" s="47"/>
      <c r="BA746" s="47"/>
      <c r="BB746" s="47"/>
      <c r="BC746" s="47"/>
      <c r="BD746" s="47"/>
    </row>
    <row r="747" spans="1:56" ht="93.6" x14ac:dyDescent="0.3">
      <c r="A747" s="31"/>
      <c r="B747" s="32"/>
      <c r="C747" s="18"/>
      <c r="D747" s="18"/>
      <c r="E747" s="18"/>
      <c r="F747" s="18" t="s">
        <v>157</v>
      </c>
      <c r="G747" s="32"/>
      <c r="H747" s="32"/>
      <c r="I747" s="32"/>
      <c r="J747" s="32"/>
      <c r="K747" s="19" t="s">
        <v>738</v>
      </c>
      <c r="L747" s="18" t="s">
        <v>739</v>
      </c>
      <c r="M747" s="32"/>
      <c r="N747" s="32"/>
      <c r="O747" s="32"/>
      <c r="P747" s="32"/>
      <c r="Q747" s="32"/>
      <c r="R747" s="33"/>
    </row>
    <row r="748" spans="1:56" s="30" customFormat="1" ht="78" x14ac:dyDescent="0.3">
      <c r="A748" s="34" t="s">
        <v>598</v>
      </c>
      <c r="B748" s="20" t="s">
        <v>43</v>
      </c>
      <c r="C748" s="20" t="s">
        <v>740</v>
      </c>
      <c r="D748" s="21" t="s">
        <v>741</v>
      </c>
      <c r="E748" s="21" t="s">
        <v>742</v>
      </c>
      <c r="F748" s="21" t="s">
        <v>47</v>
      </c>
      <c r="G748" s="28"/>
      <c r="H748" s="28"/>
      <c r="I748" s="28"/>
      <c r="J748" s="28" t="s">
        <v>190</v>
      </c>
      <c r="K748" s="22" t="s">
        <v>722</v>
      </c>
      <c r="L748" s="21" t="s">
        <v>630</v>
      </c>
      <c r="M748" s="28"/>
      <c r="N748" s="28"/>
      <c r="O748" s="28"/>
      <c r="P748" s="28"/>
      <c r="Q748" s="28"/>
      <c r="R748" s="29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  <c r="AD748" s="47"/>
      <c r="AE748" s="47"/>
      <c r="AF748" s="47"/>
      <c r="AG748" s="47"/>
      <c r="AH748" s="47"/>
      <c r="AI748" s="47"/>
      <c r="AJ748" s="47"/>
      <c r="AK748" s="47"/>
      <c r="AL748" s="47"/>
      <c r="AM748" s="47"/>
      <c r="AN748" s="47"/>
      <c r="AO748" s="47"/>
      <c r="AP748" s="47"/>
      <c r="AQ748" s="47"/>
      <c r="AR748" s="47"/>
      <c r="AS748" s="47"/>
      <c r="AT748" s="47"/>
      <c r="AU748" s="47"/>
      <c r="AV748" s="47"/>
      <c r="AW748" s="47"/>
      <c r="AX748" s="47"/>
      <c r="AY748" s="47"/>
      <c r="AZ748" s="47"/>
      <c r="BA748" s="47"/>
      <c r="BB748" s="47"/>
      <c r="BC748" s="47"/>
      <c r="BD748" s="47"/>
    </row>
    <row r="749" spans="1:56" ht="93.6" x14ac:dyDescent="0.3">
      <c r="A749" s="31"/>
      <c r="B749" s="32"/>
      <c r="C749" s="18"/>
      <c r="D749" s="18"/>
      <c r="E749" s="18"/>
      <c r="F749" s="18" t="s">
        <v>51</v>
      </c>
      <c r="G749" s="32"/>
      <c r="H749" s="32"/>
      <c r="I749" s="32"/>
      <c r="J749" s="32"/>
      <c r="K749" s="19" t="s">
        <v>743</v>
      </c>
      <c r="L749" s="18" t="s">
        <v>697</v>
      </c>
      <c r="M749" s="32"/>
      <c r="N749" s="32"/>
      <c r="O749" s="32"/>
      <c r="P749" s="32"/>
      <c r="Q749" s="32"/>
      <c r="R749" s="33"/>
    </row>
    <row r="750" spans="1:56" s="30" customFormat="1" ht="31.2" x14ac:dyDescent="0.3">
      <c r="A750" s="34"/>
      <c r="B750" s="28"/>
      <c r="C750" s="21"/>
      <c r="D750" s="21"/>
      <c r="E750" s="21"/>
      <c r="F750" s="21" t="s">
        <v>54</v>
      </c>
      <c r="G750" s="28"/>
      <c r="H750" s="28"/>
      <c r="I750" s="28"/>
      <c r="J750" s="28"/>
      <c r="K750" s="21" t="s">
        <v>744</v>
      </c>
      <c r="L750" s="21" t="s">
        <v>725</v>
      </c>
      <c r="M750" s="28"/>
      <c r="N750" s="28"/>
      <c r="O750" s="28"/>
      <c r="P750" s="28"/>
      <c r="Q750" s="28"/>
      <c r="R750" s="29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  <c r="AD750" s="47"/>
      <c r="AE750" s="47"/>
      <c r="AF750" s="47"/>
      <c r="AG750" s="47"/>
      <c r="AH750" s="47"/>
      <c r="AI750" s="47"/>
      <c r="AJ750" s="47"/>
      <c r="AK750" s="47"/>
      <c r="AL750" s="47"/>
      <c r="AM750" s="47"/>
      <c r="AN750" s="47"/>
      <c r="AO750" s="47"/>
      <c r="AP750" s="47"/>
      <c r="AQ750" s="47"/>
      <c r="AR750" s="47"/>
      <c r="AS750" s="47"/>
      <c r="AT750" s="47"/>
      <c r="AU750" s="47"/>
      <c r="AV750" s="47"/>
      <c r="AW750" s="47"/>
      <c r="AX750" s="47"/>
      <c r="AY750" s="47"/>
      <c r="AZ750" s="47"/>
      <c r="BA750" s="47"/>
      <c r="BB750" s="47"/>
      <c r="BC750" s="47"/>
      <c r="BD750" s="47"/>
    </row>
    <row r="751" spans="1:56" ht="31.2" x14ac:dyDescent="0.3">
      <c r="A751" s="31"/>
      <c r="B751" s="32"/>
      <c r="C751" s="18"/>
      <c r="D751" s="18"/>
      <c r="E751" s="18"/>
      <c r="F751" s="18" t="s">
        <v>57</v>
      </c>
      <c r="G751" s="32"/>
      <c r="H751" s="32"/>
      <c r="I751" s="32"/>
      <c r="J751" s="32"/>
      <c r="K751" s="18" t="s">
        <v>745</v>
      </c>
      <c r="L751" s="18" t="s">
        <v>746</v>
      </c>
      <c r="M751" s="32"/>
      <c r="N751" s="32"/>
      <c r="O751" s="32"/>
      <c r="P751" s="32"/>
      <c r="Q751" s="32"/>
      <c r="R751" s="33"/>
    </row>
    <row r="752" spans="1:56" s="30" customFormat="1" ht="31.2" x14ac:dyDescent="0.3">
      <c r="A752" s="34"/>
      <c r="B752" s="28"/>
      <c r="C752" s="21"/>
      <c r="D752" s="21"/>
      <c r="E752" s="21"/>
      <c r="F752" s="21" t="s">
        <v>60</v>
      </c>
      <c r="G752" s="28"/>
      <c r="H752" s="28"/>
      <c r="I752" s="28"/>
      <c r="J752" s="28"/>
      <c r="K752" s="22" t="s">
        <v>608</v>
      </c>
      <c r="L752" s="21" t="s">
        <v>261</v>
      </c>
      <c r="M752" s="28"/>
      <c r="N752" s="28"/>
      <c r="O752" s="28"/>
      <c r="P752" s="28"/>
      <c r="Q752" s="28"/>
      <c r="R752" s="29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  <c r="AD752" s="47"/>
      <c r="AE752" s="47"/>
      <c r="AF752" s="47"/>
      <c r="AG752" s="47"/>
      <c r="AH752" s="47"/>
      <c r="AI752" s="47"/>
      <c r="AJ752" s="47"/>
      <c r="AK752" s="47"/>
      <c r="AL752" s="47"/>
      <c r="AM752" s="47"/>
      <c r="AN752" s="47"/>
      <c r="AO752" s="47"/>
      <c r="AP752" s="47"/>
      <c r="AQ752" s="47"/>
      <c r="AR752" s="47"/>
      <c r="AS752" s="47"/>
      <c r="AT752" s="47"/>
      <c r="AU752" s="47"/>
      <c r="AV752" s="47"/>
      <c r="AW752" s="47"/>
      <c r="AX752" s="47"/>
      <c r="AY752" s="47"/>
      <c r="AZ752" s="47"/>
      <c r="BA752" s="47"/>
      <c r="BB752" s="47"/>
      <c r="BC752" s="47"/>
      <c r="BD752" s="47"/>
    </row>
    <row r="753" spans="1:56" ht="46.8" x14ac:dyDescent="0.3">
      <c r="A753" s="31"/>
      <c r="B753" s="32"/>
      <c r="C753" s="18"/>
      <c r="D753" s="18"/>
      <c r="E753" s="18"/>
      <c r="F753" s="18" t="s">
        <v>63</v>
      </c>
      <c r="G753" s="32"/>
      <c r="H753" s="32"/>
      <c r="I753" s="32"/>
      <c r="J753" s="32"/>
      <c r="K753" s="19" t="s">
        <v>664</v>
      </c>
      <c r="L753" s="18" t="s">
        <v>610</v>
      </c>
      <c r="M753" s="32"/>
      <c r="N753" s="32"/>
      <c r="O753" s="32"/>
      <c r="P753" s="32"/>
      <c r="Q753" s="32"/>
      <c r="R753" s="33"/>
    </row>
    <row r="754" spans="1:56" s="30" customFormat="1" ht="109.2" x14ac:dyDescent="0.3">
      <c r="A754" s="34"/>
      <c r="B754" s="28"/>
      <c r="C754" s="21"/>
      <c r="D754" s="21"/>
      <c r="E754" s="21"/>
      <c r="F754" s="21" t="s">
        <v>157</v>
      </c>
      <c r="G754" s="28"/>
      <c r="H754" s="28"/>
      <c r="I754" s="28"/>
      <c r="J754" s="28"/>
      <c r="K754" s="22" t="s">
        <v>747</v>
      </c>
      <c r="L754" s="21" t="s">
        <v>748</v>
      </c>
      <c r="M754" s="28"/>
      <c r="N754" s="28"/>
      <c r="O754" s="28"/>
      <c r="P754" s="28"/>
      <c r="Q754" s="28"/>
      <c r="R754" s="29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  <c r="AD754" s="47"/>
      <c r="AE754" s="47"/>
      <c r="AF754" s="47"/>
      <c r="AG754" s="47"/>
      <c r="AH754" s="47"/>
      <c r="AI754" s="47"/>
      <c r="AJ754" s="47"/>
      <c r="AK754" s="47"/>
      <c r="AL754" s="47"/>
      <c r="AM754" s="47"/>
      <c r="AN754" s="47"/>
      <c r="AO754" s="47"/>
      <c r="AP754" s="47"/>
      <c r="AQ754" s="47"/>
      <c r="AR754" s="47"/>
      <c r="AS754" s="47"/>
      <c r="AT754" s="47"/>
      <c r="AU754" s="47"/>
      <c r="AV754" s="47"/>
      <c r="AW754" s="47"/>
      <c r="AX754" s="47"/>
      <c r="AY754" s="47"/>
      <c r="AZ754" s="47"/>
      <c r="BA754" s="47"/>
      <c r="BB754" s="47"/>
      <c r="BC754" s="47"/>
      <c r="BD754" s="47"/>
    </row>
    <row r="755" spans="1:56" ht="46.8" x14ac:dyDescent="0.3">
      <c r="A755" s="31"/>
      <c r="B755" s="32"/>
      <c r="C755" s="18"/>
      <c r="D755" s="18"/>
      <c r="E755" s="18"/>
      <c r="F755" s="18" t="s">
        <v>259</v>
      </c>
      <c r="G755" s="32"/>
      <c r="H755" s="32"/>
      <c r="I755" s="32"/>
      <c r="J755" s="32"/>
      <c r="K755" s="18" t="s">
        <v>749</v>
      </c>
      <c r="L755" s="18" t="s">
        <v>750</v>
      </c>
      <c r="M755" s="32"/>
      <c r="N755" s="32"/>
      <c r="O755" s="32"/>
      <c r="P755" s="32"/>
      <c r="Q755" s="32"/>
      <c r="R755" s="33"/>
    </row>
    <row r="756" spans="1:56" s="30" customFormat="1" ht="78" x14ac:dyDescent="0.3">
      <c r="A756" s="34" t="s">
        <v>598</v>
      </c>
      <c r="B756" s="20" t="s">
        <v>43</v>
      </c>
      <c r="C756" s="20" t="s">
        <v>751</v>
      </c>
      <c r="D756" s="21" t="s">
        <v>752</v>
      </c>
      <c r="E756" s="21" t="s">
        <v>753</v>
      </c>
      <c r="F756" s="21" t="s">
        <v>47</v>
      </c>
      <c r="G756" s="28"/>
      <c r="H756" s="28"/>
      <c r="I756" s="28"/>
      <c r="J756" s="28" t="s">
        <v>190</v>
      </c>
      <c r="K756" s="22" t="s">
        <v>722</v>
      </c>
      <c r="L756" s="21" t="s">
        <v>630</v>
      </c>
      <c r="M756" s="28"/>
      <c r="N756" s="28"/>
      <c r="O756" s="28"/>
      <c r="P756" s="28"/>
      <c r="Q756" s="28"/>
      <c r="R756" s="29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  <c r="AD756" s="47"/>
      <c r="AE756" s="47"/>
      <c r="AF756" s="47"/>
      <c r="AG756" s="47"/>
      <c r="AH756" s="47"/>
      <c r="AI756" s="47"/>
      <c r="AJ756" s="47"/>
      <c r="AK756" s="47"/>
      <c r="AL756" s="47"/>
      <c r="AM756" s="47"/>
      <c r="AN756" s="47"/>
      <c r="AO756" s="47"/>
      <c r="AP756" s="47"/>
      <c r="AQ756" s="47"/>
      <c r="AR756" s="47"/>
      <c r="AS756" s="47"/>
      <c r="AT756" s="47"/>
      <c r="AU756" s="47"/>
      <c r="AV756" s="47"/>
      <c r="AW756" s="47"/>
      <c r="AX756" s="47"/>
      <c r="AY756" s="47"/>
      <c r="AZ756" s="47"/>
      <c r="BA756" s="47"/>
      <c r="BB756" s="47"/>
      <c r="BC756" s="47"/>
      <c r="BD756" s="47"/>
    </row>
    <row r="757" spans="1:56" ht="93.6" x14ac:dyDescent="0.3">
      <c r="A757" s="31"/>
      <c r="B757" s="32"/>
      <c r="C757" s="18"/>
      <c r="D757" s="18"/>
      <c r="E757" s="18"/>
      <c r="F757" s="18" t="s">
        <v>51</v>
      </c>
      <c r="G757" s="32"/>
      <c r="H757" s="32"/>
      <c r="I757" s="32"/>
      <c r="J757" s="32"/>
      <c r="K757" s="19" t="s">
        <v>754</v>
      </c>
      <c r="L757" s="18" t="s">
        <v>697</v>
      </c>
      <c r="M757" s="32"/>
      <c r="N757" s="32"/>
      <c r="O757" s="32"/>
      <c r="P757" s="32"/>
      <c r="Q757" s="32"/>
      <c r="R757" s="33"/>
    </row>
    <row r="758" spans="1:56" s="30" customFormat="1" ht="31.2" x14ac:dyDescent="0.3">
      <c r="A758" s="34"/>
      <c r="B758" s="28"/>
      <c r="C758" s="21"/>
      <c r="D758" s="21"/>
      <c r="E758" s="21"/>
      <c r="F758" s="21" t="s">
        <v>54</v>
      </c>
      <c r="G758" s="28"/>
      <c r="H758" s="28"/>
      <c r="I758" s="28"/>
      <c r="J758" s="28"/>
      <c r="K758" s="21" t="s">
        <v>744</v>
      </c>
      <c r="L758" s="21" t="s">
        <v>725</v>
      </c>
      <c r="M758" s="28"/>
      <c r="N758" s="28"/>
      <c r="O758" s="28"/>
      <c r="P758" s="28"/>
      <c r="Q758" s="28"/>
      <c r="R758" s="29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  <c r="AD758" s="47"/>
      <c r="AE758" s="47"/>
      <c r="AF758" s="47"/>
      <c r="AG758" s="47"/>
      <c r="AH758" s="47"/>
      <c r="AI758" s="47"/>
      <c r="AJ758" s="47"/>
      <c r="AK758" s="47"/>
      <c r="AL758" s="47"/>
      <c r="AM758" s="47"/>
      <c r="AN758" s="47"/>
      <c r="AO758" s="47"/>
      <c r="AP758" s="47"/>
      <c r="AQ758" s="47"/>
      <c r="AR758" s="47"/>
      <c r="AS758" s="47"/>
      <c r="AT758" s="47"/>
      <c r="AU758" s="47"/>
      <c r="AV758" s="47"/>
      <c r="AW758" s="47"/>
      <c r="AX758" s="47"/>
      <c r="AY758" s="47"/>
      <c r="AZ758" s="47"/>
      <c r="BA758" s="47"/>
      <c r="BB758" s="47"/>
      <c r="BC758" s="47"/>
      <c r="BD758" s="47"/>
    </row>
    <row r="759" spans="1:56" ht="31.2" x14ac:dyDescent="0.3">
      <c r="A759" s="31"/>
      <c r="B759" s="32"/>
      <c r="C759" s="18"/>
      <c r="D759" s="18"/>
      <c r="E759" s="18"/>
      <c r="F759" s="18" t="s">
        <v>57</v>
      </c>
      <c r="G759" s="32"/>
      <c r="H759" s="32"/>
      <c r="I759" s="32"/>
      <c r="J759" s="32"/>
      <c r="K759" s="18" t="s">
        <v>755</v>
      </c>
      <c r="L759" s="18" t="s">
        <v>756</v>
      </c>
      <c r="M759" s="32"/>
      <c r="N759" s="32"/>
      <c r="O759" s="32"/>
      <c r="P759" s="32"/>
      <c r="Q759" s="32"/>
      <c r="R759" s="33"/>
    </row>
    <row r="760" spans="1:56" s="30" customFormat="1" ht="31.2" x14ac:dyDescent="0.3">
      <c r="A760" s="34"/>
      <c r="B760" s="28"/>
      <c r="C760" s="21"/>
      <c r="D760" s="21"/>
      <c r="E760" s="21"/>
      <c r="F760" s="21" t="s">
        <v>60</v>
      </c>
      <c r="G760" s="28"/>
      <c r="H760" s="28"/>
      <c r="I760" s="28"/>
      <c r="J760" s="28"/>
      <c r="K760" s="22" t="s">
        <v>608</v>
      </c>
      <c r="L760" s="21" t="s">
        <v>261</v>
      </c>
      <c r="M760" s="28"/>
      <c r="N760" s="28"/>
      <c r="O760" s="28"/>
      <c r="P760" s="28"/>
      <c r="Q760" s="28"/>
      <c r="R760" s="29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  <c r="AD760" s="47"/>
      <c r="AE760" s="47"/>
      <c r="AF760" s="47"/>
      <c r="AG760" s="47"/>
      <c r="AH760" s="47"/>
      <c r="AI760" s="47"/>
      <c r="AJ760" s="47"/>
      <c r="AK760" s="47"/>
      <c r="AL760" s="47"/>
      <c r="AM760" s="47"/>
      <c r="AN760" s="47"/>
      <c r="AO760" s="47"/>
      <c r="AP760" s="47"/>
      <c r="AQ760" s="47"/>
      <c r="AR760" s="47"/>
      <c r="AS760" s="47"/>
      <c r="AT760" s="47"/>
      <c r="AU760" s="47"/>
      <c r="AV760" s="47"/>
      <c r="AW760" s="47"/>
      <c r="AX760" s="47"/>
      <c r="AY760" s="47"/>
      <c r="AZ760" s="47"/>
      <c r="BA760" s="47"/>
      <c r="BB760" s="47"/>
      <c r="BC760" s="47"/>
      <c r="BD760" s="47"/>
    </row>
    <row r="761" spans="1:56" ht="46.8" x14ac:dyDescent="0.3">
      <c r="A761" s="31"/>
      <c r="B761" s="32"/>
      <c r="C761" s="18"/>
      <c r="D761" s="18"/>
      <c r="E761" s="18"/>
      <c r="F761" s="18" t="s">
        <v>63</v>
      </c>
      <c r="G761" s="32"/>
      <c r="H761" s="32"/>
      <c r="I761" s="32"/>
      <c r="J761" s="32"/>
      <c r="K761" s="19" t="s">
        <v>664</v>
      </c>
      <c r="L761" s="18" t="s">
        <v>610</v>
      </c>
      <c r="M761" s="32"/>
      <c r="N761" s="32"/>
      <c r="O761" s="32"/>
      <c r="P761" s="32"/>
      <c r="Q761" s="32"/>
      <c r="R761" s="33"/>
    </row>
    <row r="762" spans="1:56" s="30" customFormat="1" ht="109.2" x14ac:dyDescent="0.3">
      <c r="A762" s="34"/>
      <c r="B762" s="28"/>
      <c r="C762" s="21"/>
      <c r="D762" s="21"/>
      <c r="E762" s="21"/>
      <c r="F762" s="21" t="s">
        <v>157</v>
      </c>
      <c r="G762" s="28"/>
      <c r="H762" s="28"/>
      <c r="I762" s="28"/>
      <c r="J762" s="28"/>
      <c r="K762" s="22" t="s">
        <v>757</v>
      </c>
      <c r="L762" s="21" t="s">
        <v>758</v>
      </c>
      <c r="M762" s="28"/>
      <c r="N762" s="28"/>
      <c r="O762" s="28"/>
      <c r="P762" s="28"/>
      <c r="Q762" s="28"/>
      <c r="R762" s="29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  <c r="AD762" s="47"/>
      <c r="AE762" s="47"/>
      <c r="AF762" s="47"/>
      <c r="AG762" s="47"/>
      <c r="AH762" s="47"/>
      <c r="AI762" s="47"/>
      <c r="AJ762" s="47"/>
      <c r="AK762" s="47"/>
      <c r="AL762" s="47"/>
      <c r="AM762" s="47"/>
      <c r="AN762" s="47"/>
      <c r="AO762" s="47"/>
      <c r="AP762" s="47"/>
      <c r="AQ762" s="47"/>
      <c r="AR762" s="47"/>
      <c r="AS762" s="47"/>
      <c r="AT762" s="47"/>
      <c r="AU762" s="47"/>
      <c r="AV762" s="47"/>
      <c r="AW762" s="47"/>
      <c r="AX762" s="47"/>
      <c r="AY762" s="47"/>
      <c r="AZ762" s="47"/>
      <c r="BA762" s="47"/>
      <c r="BB762" s="47"/>
      <c r="BC762" s="47"/>
      <c r="BD762" s="47"/>
    </row>
    <row r="763" spans="1:56" ht="46.8" x14ac:dyDescent="0.3">
      <c r="A763" s="31"/>
      <c r="B763" s="32"/>
      <c r="C763" s="18"/>
      <c r="D763" s="18"/>
      <c r="E763" s="18"/>
      <c r="F763" s="18" t="s">
        <v>259</v>
      </c>
      <c r="G763" s="32"/>
      <c r="H763" s="32"/>
      <c r="I763" s="32"/>
      <c r="J763" s="32"/>
      <c r="K763" s="18" t="s">
        <v>749</v>
      </c>
      <c r="L763" s="18" t="s">
        <v>759</v>
      </c>
      <c r="M763" s="32"/>
      <c r="N763" s="32"/>
      <c r="O763" s="32"/>
      <c r="P763" s="32"/>
      <c r="Q763" s="32"/>
      <c r="R763" s="33"/>
    </row>
    <row r="764" spans="1:56" s="30" customFormat="1" ht="78" x14ac:dyDescent="0.3">
      <c r="A764" s="34" t="s">
        <v>598</v>
      </c>
      <c r="B764" s="20" t="s">
        <v>43</v>
      </c>
      <c r="C764" s="20" t="s">
        <v>760</v>
      </c>
      <c r="D764" s="21" t="s">
        <v>761</v>
      </c>
      <c r="E764" s="21" t="s">
        <v>762</v>
      </c>
      <c r="F764" s="21" t="s">
        <v>47</v>
      </c>
      <c r="G764" s="28"/>
      <c r="H764" s="28"/>
      <c r="I764" s="28"/>
      <c r="J764" s="28" t="s">
        <v>190</v>
      </c>
      <c r="K764" s="22" t="s">
        <v>722</v>
      </c>
      <c r="L764" s="21" t="s">
        <v>630</v>
      </c>
      <c r="M764" s="28"/>
      <c r="N764" s="28"/>
      <c r="O764" s="28"/>
      <c r="P764" s="28"/>
      <c r="Q764" s="28"/>
      <c r="R764" s="29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  <c r="AD764" s="47"/>
      <c r="AE764" s="47"/>
      <c r="AF764" s="47"/>
      <c r="AG764" s="47"/>
      <c r="AH764" s="47"/>
      <c r="AI764" s="47"/>
      <c r="AJ764" s="47"/>
      <c r="AK764" s="47"/>
      <c r="AL764" s="47"/>
      <c r="AM764" s="47"/>
      <c r="AN764" s="47"/>
      <c r="AO764" s="47"/>
      <c r="AP764" s="47"/>
      <c r="AQ764" s="47"/>
      <c r="AR764" s="47"/>
      <c r="AS764" s="47"/>
      <c r="AT764" s="47"/>
      <c r="AU764" s="47"/>
      <c r="AV764" s="47"/>
      <c r="AW764" s="47"/>
      <c r="AX764" s="47"/>
      <c r="AY764" s="47"/>
      <c r="AZ764" s="47"/>
      <c r="BA764" s="47"/>
      <c r="BB764" s="47"/>
      <c r="BC764" s="47"/>
      <c r="BD764" s="47"/>
    </row>
    <row r="765" spans="1:56" ht="93.6" x14ac:dyDescent="0.3">
      <c r="A765" s="31"/>
      <c r="B765" s="32"/>
      <c r="C765" s="18"/>
      <c r="D765" s="18"/>
      <c r="E765" s="18"/>
      <c r="F765" s="18" t="s">
        <v>51</v>
      </c>
      <c r="G765" s="32"/>
      <c r="H765" s="32"/>
      <c r="I765" s="32"/>
      <c r="J765" s="32"/>
      <c r="K765" s="19" t="s">
        <v>763</v>
      </c>
      <c r="L765" s="18" t="s">
        <v>697</v>
      </c>
      <c r="M765" s="32"/>
      <c r="N765" s="32"/>
      <c r="O765" s="32"/>
      <c r="P765" s="32"/>
      <c r="Q765" s="32"/>
      <c r="R765" s="33"/>
    </row>
    <row r="766" spans="1:56" s="30" customFormat="1" ht="31.2" x14ac:dyDescent="0.3">
      <c r="A766" s="34"/>
      <c r="B766" s="28"/>
      <c r="C766" s="21"/>
      <c r="D766" s="21"/>
      <c r="E766" s="21"/>
      <c r="F766" s="21" t="s">
        <v>54</v>
      </c>
      <c r="G766" s="28"/>
      <c r="H766" s="28"/>
      <c r="I766" s="28"/>
      <c r="J766" s="28"/>
      <c r="K766" s="21" t="s">
        <v>744</v>
      </c>
      <c r="L766" s="21" t="s">
        <v>725</v>
      </c>
      <c r="M766" s="28"/>
      <c r="N766" s="28"/>
      <c r="O766" s="28"/>
      <c r="P766" s="28"/>
      <c r="Q766" s="28"/>
      <c r="R766" s="29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  <c r="AD766" s="47"/>
      <c r="AE766" s="47"/>
      <c r="AF766" s="47"/>
      <c r="AG766" s="47"/>
      <c r="AH766" s="47"/>
      <c r="AI766" s="47"/>
      <c r="AJ766" s="47"/>
      <c r="AK766" s="47"/>
      <c r="AL766" s="47"/>
      <c r="AM766" s="47"/>
      <c r="AN766" s="47"/>
      <c r="AO766" s="47"/>
      <c r="AP766" s="47"/>
      <c r="AQ766" s="47"/>
      <c r="AR766" s="47"/>
      <c r="AS766" s="47"/>
      <c r="AT766" s="47"/>
      <c r="AU766" s="47"/>
      <c r="AV766" s="47"/>
      <c r="AW766" s="47"/>
      <c r="AX766" s="47"/>
      <c r="AY766" s="47"/>
      <c r="AZ766" s="47"/>
      <c r="BA766" s="47"/>
      <c r="BB766" s="47"/>
      <c r="BC766" s="47"/>
      <c r="BD766" s="47"/>
    </row>
    <row r="767" spans="1:56" ht="31.2" x14ac:dyDescent="0.3">
      <c r="A767" s="31"/>
      <c r="B767" s="32"/>
      <c r="C767" s="18"/>
      <c r="D767" s="18"/>
      <c r="E767" s="18"/>
      <c r="F767" s="18" t="s">
        <v>57</v>
      </c>
      <c r="G767" s="32"/>
      <c r="H767" s="32"/>
      <c r="I767" s="32"/>
      <c r="J767" s="32"/>
      <c r="K767" s="18" t="s">
        <v>764</v>
      </c>
      <c r="L767" s="18" t="s">
        <v>765</v>
      </c>
      <c r="M767" s="32"/>
      <c r="N767" s="32"/>
      <c r="O767" s="32"/>
      <c r="P767" s="32"/>
      <c r="Q767" s="32"/>
      <c r="R767" s="33"/>
    </row>
    <row r="768" spans="1:56" s="30" customFormat="1" ht="31.2" x14ac:dyDescent="0.3">
      <c r="A768" s="34"/>
      <c r="B768" s="28"/>
      <c r="C768" s="21"/>
      <c r="D768" s="21"/>
      <c r="E768" s="21"/>
      <c r="F768" s="21" t="s">
        <v>60</v>
      </c>
      <c r="G768" s="28"/>
      <c r="H768" s="28"/>
      <c r="I768" s="28"/>
      <c r="J768" s="28"/>
      <c r="K768" s="22" t="s">
        <v>608</v>
      </c>
      <c r="L768" s="21" t="s">
        <v>261</v>
      </c>
      <c r="M768" s="28"/>
      <c r="N768" s="28"/>
      <c r="O768" s="28"/>
      <c r="P768" s="28"/>
      <c r="Q768" s="28"/>
      <c r="R768" s="29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  <c r="AD768" s="47"/>
      <c r="AE768" s="47"/>
      <c r="AF768" s="47"/>
      <c r="AG768" s="47"/>
      <c r="AH768" s="47"/>
      <c r="AI768" s="47"/>
      <c r="AJ768" s="47"/>
      <c r="AK768" s="47"/>
      <c r="AL768" s="47"/>
      <c r="AM768" s="47"/>
      <c r="AN768" s="47"/>
      <c r="AO768" s="47"/>
      <c r="AP768" s="47"/>
      <c r="AQ768" s="47"/>
      <c r="AR768" s="47"/>
      <c r="AS768" s="47"/>
      <c r="AT768" s="47"/>
      <c r="AU768" s="47"/>
      <c r="AV768" s="47"/>
      <c r="AW768" s="47"/>
      <c r="AX768" s="47"/>
      <c r="AY768" s="47"/>
      <c r="AZ768" s="47"/>
      <c r="BA768" s="47"/>
      <c r="BB768" s="47"/>
      <c r="BC768" s="47"/>
      <c r="BD768" s="47"/>
    </row>
    <row r="769" spans="1:56" ht="46.8" x14ac:dyDescent="0.3">
      <c r="A769" s="31"/>
      <c r="B769" s="32"/>
      <c r="C769" s="18"/>
      <c r="D769" s="18"/>
      <c r="E769" s="18"/>
      <c r="F769" s="18" t="s">
        <v>63</v>
      </c>
      <c r="G769" s="32"/>
      <c r="H769" s="32"/>
      <c r="I769" s="32"/>
      <c r="J769" s="32"/>
      <c r="K769" s="19" t="s">
        <v>664</v>
      </c>
      <c r="L769" s="18" t="s">
        <v>610</v>
      </c>
      <c r="M769" s="32"/>
      <c r="N769" s="32"/>
      <c r="O769" s="32"/>
      <c r="P769" s="32"/>
      <c r="Q769" s="32"/>
      <c r="R769" s="33"/>
    </row>
    <row r="770" spans="1:56" s="30" customFormat="1" ht="109.2" x14ac:dyDescent="0.3">
      <c r="A770" s="34"/>
      <c r="B770" s="28"/>
      <c r="C770" s="21"/>
      <c r="D770" s="21"/>
      <c r="E770" s="21"/>
      <c r="F770" s="21" t="s">
        <v>157</v>
      </c>
      <c r="G770" s="28"/>
      <c r="H770" s="28"/>
      <c r="I770" s="28"/>
      <c r="J770" s="28"/>
      <c r="K770" s="22" t="s">
        <v>766</v>
      </c>
      <c r="L770" s="21" t="s">
        <v>767</v>
      </c>
      <c r="M770" s="28"/>
      <c r="N770" s="28"/>
      <c r="O770" s="28"/>
      <c r="P770" s="28"/>
      <c r="Q770" s="28"/>
      <c r="R770" s="29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  <c r="AD770" s="47"/>
      <c r="AE770" s="47"/>
      <c r="AF770" s="47"/>
      <c r="AG770" s="47"/>
      <c r="AH770" s="47"/>
      <c r="AI770" s="47"/>
      <c r="AJ770" s="47"/>
      <c r="AK770" s="47"/>
      <c r="AL770" s="47"/>
      <c r="AM770" s="47"/>
      <c r="AN770" s="47"/>
      <c r="AO770" s="47"/>
      <c r="AP770" s="47"/>
      <c r="AQ770" s="47"/>
      <c r="AR770" s="47"/>
      <c r="AS770" s="47"/>
      <c r="AT770" s="47"/>
      <c r="AU770" s="47"/>
      <c r="AV770" s="47"/>
      <c r="AW770" s="47"/>
      <c r="AX770" s="47"/>
      <c r="AY770" s="47"/>
      <c r="AZ770" s="47"/>
      <c r="BA770" s="47"/>
      <c r="BB770" s="47"/>
      <c r="BC770" s="47"/>
      <c r="BD770" s="47"/>
    </row>
    <row r="771" spans="1:56" ht="46.8" x14ac:dyDescent="0.3">
      <c r="A771" s="31"/>
      <c r="B771" s="32"/>
      <c r="C771" s="18"/>
      <c r="D771" s="18"/>
      <c r="E771" s="18"/>
      <c r="F771" s="18" t="s">
        <v>259</v>
      </c>
      <c r="G771" s="32"/>
      <c r="H771" s="32"/>
      <c r="I771" s="32"/>
      <c r="J771" s="32"/>
      <c r="K771" s="18" t="s">
        <v>749</v>
      </c>
      <c r="L771" s="18" t="s">
        <v>768</v>
      </c>
      <c r="M771" s="32"/>
      <c r="N771" s="32"/>
      <c r="O771" s="32"/>
      <c r="P771" s="32"/>
      <c r="Q771" s="32"/>
      <c r="R771" s="33"/>
    </row>
    <row r="772" spans="1:56" s="47" customFormat="1" ht="15.6" x14ac:dyDescent="0.3">
      <c r="A772" s="44"/>
      <c r="B772" s="45"/>
      <c r="C772" s="18"/>
      <c r="D772" s="18"/>
      <c r="E772" s="18"/>
      <c r="F772" s="19"/>
      <c r="G772" s="45"/>
      <c r="H772" s="45"/>
      <c r="I772" s="45"/>
      <c r="J772" s="45"/>
      <c r="K772" s="18"/>
      <c r="L772" s="18"/>
      <c r="M772" s="45"/>
      <c r="N772" s="45"/>
      <c r="O772" s="45"/>
      <c r="P772" s="45"/>
      <c r="Q772" s="45"/>
      <c r="R772" s="46"/>
    </row>
    <row r="773" spans="1:56" s="47" customFormat="1" ht="15.6" x14ac:dyDescent="0.3">
      <c r="A773" s="44"/>
      <c r="B773" s="45"/>
      <c r="C773" s="18"/>
      <c r="D773" s="45"/>
      <c r="E773" s="45"/>
      <c r="F773" s="19"/>
      <c r="G773" s="45"/>
      <c r="H773" s="45"/>
      <c r="I773" s="45"/>
      <c r="J773" s="45"/>
      <c r="K773" s="18"/>
      <c r="L773" s="18"/>
      <c r="M773" s="45"/>
      <c r="N773" s="45"/>
      <c r="O773" s="45"/>
      <c r="P773" s="45"/>
      <c r="Q773" s="45"/>
      <c r="R773" s="46"/>
    </row>
    <row r="774" spans="1:56" s="47" customFormat="1" ht="15.6" x14ac:dyDescent="0.3">
      <c r="A774" s="44"/>
      <c r="B774" s="45"/>
      <c r="C774" s="18"/>
      <c r="D774" s="45"/>
      <c r="E774" s="45"/>
      <c r="F774" s="19"/>
      <c r="G774" s="45"/>
      <c r="H774" s="45"/>
      <c r="I774" s="45"/>
      <c r="J774" s="45"/>
      <c r="K774" s="19"/>
      <c r="L774" s="19"/>
      <c r="M774" s="45"/>
      <c r="N774" s="45"/>
      <c r="O774" s="45"/>
      <c r="P774" s="45"/>
      <c r="Q774" s="45"/>
      <c r="R774" s="46"/>
    </row>
    <row r="775" spans="1:56" s="47" customFormat="1" ht="15.6" x14ac:dyDescent="0.3">
      <c r="A775" s="44"/>
      <c r="B775" s="45"/>
      <c r="C775" s="18"/>
      <c r="D775" s="45"/>
      <c r="E775" s="45"/>
      <c r="F775" s="19"/>
      <c r="G775" s="45"/>
      <c r="H775" s="45"/>
      <c r="I775" s="45"/>
      <c r="J775" s="45"/>
      <c r="K775" s="18"/>
      <c r="L775" s="18"/>
      <c r="M775" s="45"/>
      <c r="N775" s="45"/>
      <c r="O775" s="45"/>
      <c r="P775" s="45"/>
      <c r="Q775" s="45"/>
      <c r="R775" s="46"/>
    </row>
    <row r="776" spans="1:56" s="47" customFormat="1" ht="15.6" x14ac:dyDescent="0.3">
      <c r="A776" s="44"/>
      <c r="B776" s="45"/>
      <c r="C776" s="17"/>
      <c r="D776" s="45"/>
      <c r="E776" s="45"/>
      <c r="F776" s="19"/>
      <c r="G776" s="45"/>
      <c r="H776" s="45"/>
      <c r="I776" s="45"/>
      <c r="J776" s="45"/>
      <c r="K776" s="18"/>
      <c r="L776" s="18"/>
      <c r="M776" s="45"/>
      <c r="N776" s="45"/>
      <c r="O776" s="45"/>
      <c r="P776" s="45"/>
      <c r="Q776" s="45"/>
      <c r="R776" s="46"/>
    </row>
    <row r="777" spans="1:56" s="47" customFormat="1" ht="15.6" x14ac:dyDescent="0.3">
      <c r="A777" s="44"/>
      <c r="B777" s="45"/>
      <c r="C777" s="17"/>
      <c r="D777" s="45"/>
      <c r="E777" s="45"/>
      <c r="F777" s="19"/>
      <c r="G777" s="45"/>
      <c r="H777" s="45"/>
      <c r="I777" s="45"/>
      <c r="J777" s="45"/>
      <c r="K777" s="19"/>
      <c r="L777" s="19"/>
      <c r="M777" s="45"/>
      <c r="N777" s="45"/>
      <c r="O777" s="45"/>
      <c r="P777" s="45"/>
      <c r="Q777" s="45"/>
      <c r="R777" s="46"/>
    </row>
    <row r="778" spans="1:56" s="47" customFormat="1" ht="15.6" x14ac:dyDescent="0.3">
      <c r="A778" s="44"/>
      <c r="B778" s="45"/>
      <c r="C778" s="17"/>
      <c r="D778" s="45"/>
      <c r="E778" s="45"/>
      <c r="F778" s="19"/>
      <c r="G778" s="45"/>
      <c r="H778" s="45"/>
      <c r="I778" s="45"/>
      <c r="J778" s="45"/>
      <c r="K778" s="18"/>
      <c r="L778" s="18"/>
      <c r="M778" s="45"/>
      <c r="N778" s="45"/>
      <c r="O778" s="45"/>
      <c r="P778" s="45"/>
      <c r="Q778" s="45"/>
      <c r="R778" s="46"/>
    </row>
    <row r="779" spans="1:56" s="47" customFormat="1" ht="15.6" x14ac:dyDescent="0.3">
      <c r="A779" s="44"/>
      <c r="B779" s="45"/>
      <c r="C779" s="17"/>
      <c r="D779" s="45"/>
      <c r="E779" s="45"/>
      <c r="F779" s="19"/>
      <c r="G779" s="45"/>
      <c r="H779" s="45"/>
      <c r="I779" s="45"/>
      <c r="J779" s="45"/>
      <c r="K779" s="18"/>
      <c r="L779" s="18"/>
      <c r="M779" s="45"/>
      <c r="N779" s="45"/>
      <c r="O779" s="45"/>
      <c r="P779" s="45"/>
      <c r="Q779" s="45"/>
      <c r="R779" s="46"/>
    </row>
    <row r="780" spans="1:56" s="47" customFormat="1" ht="15.6" x14ac:dyDescent="0.3">
      <c r="A780" s="44"/>
      <c r="B780" s="45"/>
      <c r="C780" s="17"/>
      <c r="D780" s="45"/>
      <c r="E780" s="45"/>
      <c r="F780" s="19"/>
      <c r="G780" s="45"/>
      <c r="H780" s="45"/>
      <c r="I780" s="45"/>
      <c r="J780" s="45"/>
      <c r="K780" s="18"/>
      <c r="L780" s="18"/>
      <c r="M780" s="45"/>
      <c r="N780" s="45"/>
      <c r="O780" s="45"/>
      <c r="P780" s="45"/>
      <c r="Q780" s="45"/>
      <c r="R780" s="46"/>
    </row>
    <row r="781" spans="1:56" s="47" customFormat="1" ht="15.6" x14ac:dyDescent="0.3">
      <c r="A781" s="44"/>
      <c r="B781" s="45"/>
      <c r="C781" s="17"/>
      <c r="D781" s="45"/>
      <c r="E781" s="45"/>
      <c r="F781" s="19"/>
      <c r="G781" s="45"/>
      <c r="H781" s="45"/>
      <c r="I781" s="45"/>
      <c r="J781" s="45"/>
      <c r="K781" s="19"/>
      <c r="L781" s="19"/>
      <c r="M781" s="45"/>
      <c r="N781" s="45"/>
      <c r="O781" s="45"/>
      <c r="P781" s="45"/>
      <c r="Q781" s="45"/>
      <c r="R781" s="46"/>
    </row>
    <row r="782" spans="1:56" s="47" customFormat="1" ht="15.6" x14ac:dyDescent="0.3">
      <c r="A782" s="44"/>
      <c r="B782" s="45"/>
      <c r="C782" s="17"/>
      <c r="D782" s="45"/>
      <c r="E782" s="45"/>
      <c r="F782" s="19"/>
      <c r="G782" s="45"/>
      <c r="H782" s="45"/>
      <c r="I782" s="45"/>
      <c r="J782" s="45"/>
      <c r="K782" s="18"/>
      <c r="L782" s="18"/>
      <c r="M782" s="45"/>
      <c r="N782" s="45"/>
      <c r="O782" s="45"/>
      <c r="P782" s="45"/>
      <c r="Q782" s="45"/>
      <c r="R782" s="46"/>
    </row>
    <row r="783" spans="1:56" s="47" customFormat="1" ht="15.6" x14ac:dyDescent="0.3">
      <c r="A783" s="44"/>
      <c r="B783" s="45"/>
      <c r="C783" s="17"/>
      <c r="D783" s="45"/>
      <c r="E783" s="45"/>
      <c r="F783" s="19"/>
      <c r="G783" s="45"/>
      <c r="H783" s="45"/>
      <c r="I783" s="45"/>
      <c r="J783" s="45"/>
      <c r="K783" s="18"/>
      <c r="L783" s="18"/>
      <c r="M783" s="45"/>
      <c r="N783" s="45"/>
      <c r="O783" s="45"/>
      <c r="P783" s="45"/>
      <c r="Q783" s="45"/>
      <c r="R783" s="46"/>
    </row>
    <row r="784" spans="1:56" s="47" customFormat="1" ht="15.6" x14ac:dyDescent="0.3">
      <c r="A784" s="44"/>
      <c r="B784" s="45"/>
      <c r="C784" s="17"/>
      <c r="D784" s="45"/>
      <c r="E784" s="45"/>
      <c r="F784" s="19"/>
      <c r="G784" s="45"/>
      <c r="H784" s="45"/>
      <c r="I784" s="45"/>
      <c r="J784" s="45"/>
      <c r="K784" s="18"/>
      <c r="L784" s="18"/>
      <c r="M784" s="45"/>
      <c r="N784" s="45"/>
      <c r="O784" s="45"/>
      <c r="P784" s="45"/>
      <c r="Q784" s="45"/>
      <c r="R784" s="46"/>
    </row>
    <row r="785" spans="1:18" s="47" customFormat="1" ht="15.6" x14ac:dyDescent="0.3">
      <c r="A785" s="44"/>
      <c r="B785" s="45"/>
      <c r="C785" s="17"/>
      <c r="D785" s="45"/>
      <c r="E785" s="45"/>
      <c r="F785" s="19"/>
      <c r="G785" s="45"/>
      <c r="H785" s="45"/>
      <c r="I785" s="45"/>
      <c r="J785" s="45"/>
      <c r="K785" s="18"/>
      <c r="L785" s="18"/>
      <c r="M785" s="45"/>
      <c r="N785" s="45"/>
      <c r="O785" s="45"/>
      <c r="P785" s="45"/>
      <c r="Q785" s="45"/>
      <c r="R785" s="46"/>
    </row>
    <row r="786" spans="1:18" s="47" customFormat="1" ht="15.6" x14ac:dyDescent="0.3">
      <c r="A786" s="44"/>
      <c r="B786" s="45"/>
      <c r="C786" s="17"/>
      <c r="D786" s="45"/>
      <c r="E786" s="45"/>
      <c r="F786" s="19"/>
      <c r="G786" s="45"/>
      <c r="H786" s="45"/>
      <c r="I786" s="45"/>
      <c r="J786" s="45"/>
      <c r="K786" s="18"/>
      <c r="L786" s="18"/>
      <c r="M786" s="45"/>
      <c r="N786" s="45"/>
      <c r="O786" s="45"/>
      <c r="P786" s="45"/>
      <c r="Q786" s="45"/>
      <c r="R786" s="46"/>
    </row>
    <row r="787" spans="1:18" s="47" customFormat="1" ht="15.6" x14ac:dyDescent="0.3">
      <c r="A787" s="44"/>
      <c r="B787" s="45"/>
      <c r="C787" s="17"/>
      <c r="D787" s="45"/>
      <c r="E787" s="45"/>
      <c r="F787" s="19"/>
      <c r="G787" s="45"/>
      <c r="H787" s="45"/>
      <c r="I787" s="45"/>
      <c r="J787" s="45"/>
      <c r="K787" s="18"/>
      <c r="L787" s="18"/>
      <c r="M787" s="45"/>
      <c r="N787" s="45"/>
      <c r="O787" s="45"/>
      <c r="P787" s="45"/>
      <c r="Q787" s="45"/>
      <c r="R787" s="46"/>
    </row>
    <row r="788" spans="1:18" s="47" customFormat="1" ht="15.6" x14ac:dyDescent="0.3">
      <c r="A788" s="44"/>
      <c r="B788" s="45"/>
      <c r="C788" s="17"/>
      <c r="D788" s="45"/>
      <c r="E788" s="45"/>
      <c r="F788" s="19"/>
      <c r="G788" s="45"/>
      <c r="H788" s="45"/>
      <c r="I788" s="45"/>
      <c r="J788" s="45"/>
      <c r="K788" s="18"/>
      <c r="L788" s="18"/>
      <c r="M788" s="45"/>
      <c r="N788" s="45"/>
      <c r="O788" s="45"/>
      <c r="P788" s="45"/>
      <c r="Q788" s="45"/>
      <c r="R788" s="46"/>
    </row>
    <row r="789" spans="1:18" s="47" customFormat="1" ht="15.6" x14ac:dyDescent="0.3">
      <c r="A789" s="44"/>
      <c r="B789" s="45"/>
      <c r="C789" s="17"/>
      <c r="D789" s="45"/>
      <c r="E789" s="45"/>
      <c r="F789" s="19"/>
      <c r="G789" s="45"/>
      <c r="H789" s="45"/>
      <c r="I789" s="45"/>
      <c r="J789" s="45"/>
      <c r="K789" s="18"/>
      <c r="L789" s="18"/>
      <c r="M789" s="45"/>
      <c r="N789" s="45"/>
      <c r="O789" s="45"/>
      <c r="P789" s="45"/>
      <c r="Q789" s="45"/>
      <c r="R789" s="46"/>
    </row>
    <row r="790" spans="1:18" s="47" customFormat="1" ht="15.6" x14ac:dyDescent="0.3">
      <c r="A790" s="44"/>
      <c r="B790" s="45"/>
      <c r="C790" s="17"/>
      <c r="D790" s="45"/>
      <c r="E790" s="45"/>
      <c r="F790" s="19"/>
      <c r="G790" s="45"/>
      <c r="H790" s="45"/>
      <c r="I790" s="45"/>
      <c r="J790" s="45"/>
      <c r="K790" s="53"/>
      <c r="L790" s="53"/>
      <c r="M790" s="45"/>
      <c r="N790" s="45"/>
      <c r="O790" s="45"/>
      <c r="P790" s="45"/>
      <c r="Q790" s="45"/>
      <c r="R790" s="46"/>
    </row>
    <row r="791" spans="1:18" s="47" customFormat="1" x14ac:dyDescent="0.3"/>
    <row r="792" spans="1:18" s="47" customFormat="1" x14ac:dyDescent="0.3"/>
  </sheetData>
  <mergeCells count="4">
    <mergeCell ref="A4:B4"/>
    <mergeCell ref="A3:B3"/>
    <mergeCell ref="C3:D3"/>
    <mergeCell ref="C4:D4"/>
  </mergeCells>
  <dataValidations count="1">
    <dataValidation type="list" allowBlank="1" showInputMessage="1" showErrorMessage="1" sqref="C3:D3" xr:uid="{0296D641-836C-420C-A109-A38A08534130}">
      <formula1>"Design,Review,Signed Off"</formula1>
    </dataValidation>
  </dataValidation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FD100-5B73-4FF3-8723-68933A4A9565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34e750-5a1e-4765-a14a-eb78901ce74e" xsi:nil="true"/>
    <lcf76f155ced4ddcb4097134ff3c332f xmlns="ba59517d-6e3c-432f-b4a3-1350a2c69b7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8E04355015644FA7D91DADBAB27FE7" ma:contentTypeVersion="14" ma:contentTypeDescription="Create a new document." ma:contentTypeScope="" ma:versionID="73effcea245609b98868339027850cd5">
  <xsd:schema xmlns:xsd="http://www.w3.org/2001/XMLSchema" xmlns:xs="http://www.w3.org/2001/XMLSchema" xmlns:p="http://schemas.microsoft.com/office/2006/metadata/properties" xmlns:ns2="ba59517d-6e3c-432f-b4a3-1350a2c69b77" xmlns:ns3="2034e750-5a1e-4765-a14a-eb78901ce74e" targetNamespace="http://schemas.microsoft.com/office/2006/metadata/properties" ma:root="true" ma:fieldsID="40c39cc38203ce5d6049626861db304f" ns2:_="" ns3:_="">
    <xsd:import namespace="ba59517d-6e3c-432f-b4a3-1350a2c69b77"/>
    <xsd:import namespace="2034e750-5a1e-4765-a14a-eb78901ce7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9517d-6e3c-432f-b4a3-1350a2c69b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35e28423-0dcb-4305-acb8-9b436a4be5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34e750-5a1e-4765-a14a-eb78901ce74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ea8dc8e-e5ae-4997-bda9-c51ed50094d1}" ma:internalName="TaxCatchAll" ma:showField="CatchAllData" ma:web="2034e750-5a1e-4765-a14a-eb78901ce7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36ADEB-EBC6-4CC7-9419-D6E15F4850F8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2034e750-5a1e-4765-a14a-eb78901ce74e"/>
    <ds:schemaRef ds:uri="http://schemas.microsoft.com/office/2006/metadata/properties"/>
    <ds:schemaRef ds:uri="http://purl.org/dc/terms/"/>
    <ds:schemaRef ds:uri="ba59517d-6e3c-432f-b4a3-1350a2c69b77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13CC040-4E15-46CE-8DE3-8A3108D0DD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2A347D-E62E-464D-A0D8-8055040F92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59517d-6e3c-432f-b4a3-1350a2c69b77"/>
    <ds:schemaRef ds:uri="2034e750-5a1e-4765-a14a-eb78901ce7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Document SignOff</vt:lpstr>
      <vt:lpstr>Test Case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vishnu Vs</dc:creator>
  <cp:keywords/>
  <dc:description/>
  <cp:lastModifiedBy>Goli SivaGuravaiah</cp:lastModifiedBy>
  <cp:revision/>
  <dcterms:created xsi:type="dcterms:W3CDTF">2022-03-29T13:00:00Z</dcterms:created>
  <dcterms:modified xsi:type="dcterms:W3CDTF">2025-05-09T11:47:20Z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0x010100058E04355015644FA7D91DADBAB27FE7</vt:lpwstr>
  </property>
  <property fmtid="{D5CDD505-2E9C-101B-9397-08002B2CF9AE}" pid="3" name="MediaServiceImageTags">
    <vt:lpwstr/>
  </property>
</Properties>
</file>