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nav\Documents\TBI\For Sign off\"/>
    </mc:Choice>
  </mc:AlternateContent>
  <xr:revisionPtr revIDLastSave="0" documentId="13_ncr:1_{982922FE-55B1-43A0-9573-0D19232EEAFE}" xr6:coauthVersionLast="47" xr6:coauthVersionMax="47" xr10:uidLastSave="{00000000-0000-0000-0000-000000000000}"/>
  <bookViews>
    <workbookView xWindow="-120" yWindow="-120" windowWidth="20730" windowHeight="11160" xr2:uid="{AC1CC4A3-EC12-446E-B09A-AC1A8A3713A2}"/>
  </bookViews>
  <sheets>
    <sheet name="Document SignOff" sheetId="3" r:id="rId1"/>
    <sheet name="Test Cas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<sst xmlns="http://schemas.openxmlformats.org/spreadsheetml/2006/main" count="1045" uniqueCount="433">
  <si>
    <t xml:space="preserve"> TBI Test Design TC_V1.0</t>
  </si>
  <si>
    <t>Document Controls</t>
  </si>
  <si>
    <t>Name of Document</t>
  </si>
  <si>
    <t xml:space="preserve">TBI Test Design - Fund Transfer Module </t>
  </si>
  <si>
    <t>Current Version of Document</t>
  </si>
  <si>
    <t>V1.0</t>
  </si>
  <si>
    <t>Initial Document Creation Date</t>
  </si>
  <si>
    <t>Update Date (version)</t>
  </si>
  <si>
    <t>Update Author</t>
  </si>
  <si>
    <t>Update Details</t>
  </si>
  <si>
    <r>
      <t>·</t>
    </r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</si>
  <si>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t>Document Owner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</si>
  <si>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</si>
  <si>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</si>
  <si>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</si>
  <si>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</si>
  <si>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</si>
  <si>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</si>
  <si>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</si>
  <si>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</si>
  <si>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</si>
  <si>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</si>
  <si>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</si>
  <si>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</si>
  <si>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</si>
  <si>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</si>
  <si>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</si>
  <si>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</si>
  <si>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</si>
  <si>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</si>
  <si>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</si>
  <si>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Automation feasibility</t>
  </si>
  <si>
    <t>COB Dependences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</si>
  <si>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</si>
  <si>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</si>
  <si>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</si>
  <si>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</si>
  <si>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</si>
  <si>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</si>
  <si>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</si>
  <si>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</si>
  <si>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RQ(FT)_01</t>
  </si>
  <si>
    <t>Fund Transfer</t>
  </si>
  <si>
    <t>TC_SCN_RQ(FT)_01_01_01</t>
  </si>
  <si>
    <t xml:space="preserve">Issue of Foreign Currency Draft </t>
  </si>
  <si>
    <t xml:space="preserve">To verify whether the user is able to Issue a Foreign Currency Draft </t>
  </si>
  <si>
    <t>Step 1</t>
  </si>
  <si>
    <t>NO</t>
  </si>
  <si>
    <t xml:space="preserve">Login to T24 Application with Valid user credentials
</t>
  </si>
  <si>
    <t xml:space="preserve">User should be able to login to the application successfully
</t>
  </si>
  <si>
    <t>Positive</t>
  </si>
  <si>
    <t>Reshma AR</t>
  </si>
  <si>
    <t>Step 2</t>
  </si>
  <si>
    <t xml:space="preserve">Navigate to User menu &gt;&gt; Product Catalog &gt;&gt; Payment Services &gt;&gt; Funds Transfer &gt;&gt; Issue of Foreign Currency Draft 
 </t>
  </si>
  <si>
    <t>User should be able to navigate to Issue of Foreign Currency Draft page</t>
  </si>
  <si>
    <t>Step 3</t>
  </si>
  <si>
    <t>Enter required details 
1.Beneficiary 
2.Debit Account 
3.Debit Currency
4.Draft number
5.Draft Amount 
6.Commossion code
7.Commission Amount</t>
  </si>
  <si>
    <t>User should be able to enter the details successfully</t>
  </si>
  <si>
    <t>Step 4</t>
  </si>
  <si>
    <t>Validate and Commit the deal</t>
  </si>
  <si>
    <t>User should be able to validate and commit the record successfully</t>
  </si>
  <si>
    <t>Step 5</t>
  </si>
  <si>
    <t>Login as T24 Supervisor user and Authorize the record</t>
  </si>
  <si>
    <t>User should be able to authorize the record and  get a  Activity completed message with Arrangement ID</t>
  </si>
  <si>
    <t>Step 6</t>
  </si>
  <si>
    <t>For verification
Navigate to User menu &gt;&gt; Product Catalog &gt;&gt; Payment Services &gt;&gt; Funds Transfer &gt;&gt; search with the ID &gt;&gt; Check the Draft  details</t>
  </si>
  <si>
    <t>User should be able to view the details of the Foreign Currency Draft   Successfully</t>
  </si>
  <si>
    <t>TC_SCN_RQ(FT)_01_01_02</t>
  </si>
  <si>
    <t xml:space="preserve">Outward Remittances </t>
  </si>
  <si>
    <t xml:space="preserve">To verify whether the user is able to perform Outward Remittances </t>
  </si>
  <si>
    <t xml:space="preserve">Navigate to User menu &gt;&gt; Product Catalog &gt;&gt; Payment Services &gt;&gt; Funds Transfer &gt;&gt; Outward Remittances </t>
  </si>
  <si>
    <t>User should be able to navigate to Outward Remittances page</t>
  </si>
  <si>
    <t xml:space="preserve">Enter required details 
1.Debit Account
2.Debit currency
3.Credit Amount
4.Treasury Rate
</t>
  </si>
  <si>
    <t>Navigate to User menu &gt;&gt; Product Catalog &gt;&gt; Payment Services &gt;&gt; Funds Transfer &gt;&gt; Outward Remittances &gt;&gt; search with the ID &gt;&gt; Check the Outward Remittances  details</t>
  </si>
  <si>
    <t>User should be able to view the details of the Outward Remittances  Successfully</t>
  </si>
  <si>
    <t>TC_SCN_RQ(FT)_01_01_03</t>
  </si>
  <si>
    <t xml:space="preserve">Inward Remittances </t>
  </si>
  <si>
    <t xml:space="preserve">To verify whether the user is able to verify the Inward Remittances </t>
  </si>
  <si>
    <t xml:space="preserve">Navigate to User menu &gt;&gt; Product Catalog &gt;&gt; Payment Services &gt;&gt; Funds Transfer &gt;&gt; Inward Remittances </t>
  </si>
  <si>
    <t>User should be able to navigate to Inward Remittances page</t>
  </si>
  <si>
    <t xml:space="preserve">Search with the ID &gt;&gt; Select a Inward Remittances from the list &gt;&gt; Check the Inward Remittances  details </t>
  </si>
  <si>
    <t>User should be able to view the details of the Inward Remittances  Successfully</t>
  </si>
  <si>
    <t>TC_SCN_RQ(FT)_01_01_04</t>
  </si>
  <si>
    <t xml:space="preserve">Cancellation of Remittances </t>
  </si>
  <si>
    <t xml:space="preserve">To verify whether the user is able to perform Cancellation of Remittances </t>
  </si>
  <si>
    <t>Navigate to User menu &gt;&gt; Product Catalog &gt;&gt; Payment Services &gt;&gt; Funds Transfer &gt;&gt; Outward/Inward Remittances</t>
  </si>
  <si>
    <t>User should be able to navigate to  Outward/Inward Remittances  page</t>
  </si>
  <si>
    <t>Select a ID from the list &gt;&gt; Click on Cancel Button</t>
  </si>
  <si>
    <t>User should be able to Cancel the remittance details successfully</t>
  </si>
  <si>
    <t>For verification
Navigate to User menu &gt;&gt; Product Catalog &gt;&gt; Payment Services &gt;&gt; Funds Transfer &gt;&gt; Outward/Inward Remittances &gt;&gt; search with the ID &gt;&gt; Check the Cancellation Remittances  details</t>
  </si>
  <si>
    <t>User should be able to view the details of the Cancellation Remittances Successfully</t>
  </si>
  <si>
    <t>RQ(FT)_02</t>
  </si>
  <si>
    <t>TC_SCN_RQ(FT)_02_01_05</t>
  </si>
  <si>
    <t xml:space="preserve">Account Transfer </t>
  </si>
  <si>
    <t xml:space="preserve">To verify whether the user is able to perform Account to Account Fund Transfer </t>
  </si>
  <si>
    <t xml:space="preserve">Navigate to User menu  Retail Operation &gt;&gt; Account Transaction &gt;&gt; Draft Issue/Account Transfer &gt;&gt; Transfer between Accounts </t>
  </si>
  <si>
    <t>User should be able to navigate to Account to Account Transfer page</t>
  </si>
  <si>
    <t xml:space="preserve">Enter the required details 
1. Debit Account 
2.Debit Currency
2. Credit Account 
3.Credit currency
4. Credit value date 
5.Value date
6.Credit Amount
</t>
  </si>
  <si>
    <t>User should  able to enter the mandatory fields successfully</t>
  </si>
  <si>
    <t>System should accept all the details and no exception should get pop up.
System should pop up success message</t>
  </si>
  <si>
    <t>Login as T24 supervisor user and authorise the record</t>
  </si>
  <si>
    <t>User should be able to authorise the record and get the Activity completed message with customer id</t>
  </si>
  <si>
    <t>TC_SCN_RQ(FT)_02_01_06</t>
  </si>
  <si>
    <t xml:space="preserve">Beneficiary Details </t>
  </si>
  <si>
    <t xml:space="preserve">To verify whether the user is able to add  Beneficiary details to fund transfer  </t>
  </si>
  <si>
    <t>Navigate to Customer &gt;&gt;  Customer ID &gt;&gt;CSV Screen&gt;&gt;Click on Beneficiary&gt;&gt;Add Beneficiary</t>
  </si>
  <si>
    <t>User should be able to navigate to Add beneficiary page</t>
  </si>
  <si>
    <t xml:space="preserve">Enter the Beneficiary details  
1. Nick name
2.Customer ID
3.Account number
4.Description
</t>
  </si>
  <si>
    <t>User should  able to enter the Beneficiary details successfully</t>
  </si>
  <si>
    <t>Verify the Beneficiary details are added to the Customer Beneficiary list</t>
  </si>
  <si>
    <t>User should be able to  view the Beneficiary details</t>
  </si>
  <si>
    <t>RQ(FT)_03</t>
  </si>
  <si>
    <t>TC_SCN_RQ(FT)_03_01_07</t>
  </si>
  <si>
    <t xml:space="preserve">Reverse FT transactions </t>
  </si>
  <si>
    <t xml:space="preserve">To verify whether the user is able to perform Reverse FT transactions  </t>
  </si>
  <si>
    <t>Navigate to User menu  &gt;&gt; Retail Operation &gt;&gt; Account Transaction &gt;&gt; Draft Issue/Account Transfer &gt;&gt; Unauthorized FT Transaction</t>
  </si>
  <si>
    <t>User should be able to navigate to unauthorized FT transaction list.</t>
  </si>
  <si>
    <t>Select a transaction from the list</t>
  </si>
  <si>
    <t>User should be able to select the transaction from the list</t>
  </si>
  <si>
    <t xml:space="preserve">Click on Reverse FT button </t>
  </si>
  <si>
    <t>User should be able to reverse the Transaction successfully</t>
  </si>
  <si>
    <t>Step 7</t>
  </si>
  <si>
    <t xml:space="preserve">Navigate to User menu &gt;&gt; Retail Operation &gt;&gt; Account Transaction &gt;&gt; Draft Issue/Account Transfer &gt;&gt;
Verify if the transaction is reversed </t>
  </si>
  <si>
    <t>User should be able to view the transaction to be reversed.</t>
  </si>
  <si>
    <t>RQ(FT)_04</t>
  </si>
  <si>
    <t>TC_SCN_RQ(FT)_04_01_08</t>
  </si>
  <si>
    <t xml:space="preserve">Unauthorised FT transactions </t>
  </si>
  <si>
    <t xml:space="preserve">To check whether the enquire on unauthorized  FT transactions </t>
  </si>
  <si>
    <t xml:space="preserve">Login to T24 supervisor user with Valid user credentials
</t>
  </si>
  <si>
    <t xml:space="preserve">Navigate to User menu &gt;&gt;  Product Catalog &gt;&gt; Retail Operation &gt;&gt; Account Transaction &gt;&gt; Unauthorised FT transactions </t>
  </si>
  <si>
    <t xml:space="preserve">User should be able to view the pending list in the screen
</t>
  </si>
  <si>
    <t>Select an Unauthorised FT transactions &gt;&gt; Check the Unauthorised the FT transactions list</t>
  </si>
  <si>
    <t>User should be able to view Unauthorised FT transactions list</t>
  </si>
  <si>
    <t>TC_SCN_RQ(FT)_04_01_09</t>
  </si>
  <si>
    <t xml:space="preserve">Authorise FT Transactions </t>
  </si>
  <si>
    <t xml:space="preserve">To verify whether the user is able to Authorise FT Transaction  </t>
  </si>
  <si>
    <t xml:space="preserve">Navigate to User menu &gt;&gt; Retail Operation &gt;&gt; Account Transaction &gt;&gt; Draft Issue/Account Transfer &gt;&gt; Unauthorised FT transactions </t>
  </si>
  <si>
    <t xml:space="preserve">User should be able to navigate to unauthorized FT transaction page.
</t>
  </si>
  <si>
    <t xml:space="preserve">Select an Unauthorised transaction   &gt;&gt; Click on Authorize button  </t>
  </si>
  <si>
    <t>User should be able to authorise the transaction successfully</t>
  </si>
  <si>
    <t>Click on Validate and commit the deal</t>
  </si>
  <si>
    <t>Verify if the transaction is authorized</t>
  </si>
  <si>
    <t>User should be able to view the transaction to be authorized in authorized transaction list.</t>
  </si>
  <si>
    <t>TC_SCN_RQ(FT)_04_01_10</t>
  </si>
  <si>
    <t xml:space="preserve">Delete FT Transactions </t>
  </si>
  <si>
    <t xml:space="preserve">To verify whether the user is able to delete FT Transaction  </t>
  </si>
  <si>
    <t xml:space="preserve">Navigate to User menu &gt;&gt; Retail Operation &gt;&gt; Account Transaction &gt;&gt; Draft Issue/Account Transfer &gt;&gt;Unauthorised FT transactions </t>
  </si>
  <si>
    <t xml:space="preserve">Select a transaction   &gt;&gt; Click on Delete button for delete FT transaction   </t>
  </si>
  <si>
    <t>User should be able to view delete transaction successfully</t>
  </si>
  <si>
    <t xml:space="preserve">Click on Validate </t>
  </si>
  <si>
    <t>User should be able to validate the transaction successfully</t>
  </si>
  <si>
    <t>Verify if the transaction is deleted</t>
  </si>
  <si>
    <t>User should not be able to view the transaction in the unauthorized FT transactions list.</t>
  </si>
  <si>
    <t>TC_SCN_RQ(FT)_04_01_11</t>
  </si>
  <si>
    <t>View Fund Transfer Advices</t>
  </si>
  <si>
    <t>To verify whether the user is able to enquire on  Advices for Fund Transfer</t>
  </si>
  <si>
    <t>Navigate to User menu &gt;&gt; Payment Services&gt;&gt;Fund Transfer&gt;&gt;View FT Advices/Messages</t>
  </si>
  <si>
    <t>User should be able to navigate to View FT Advices/Messages page</t>
  </si>
  <si>
    <t>Navigate to User menu &gt;&gt; Payment Services&gt;&gt;Fund Transfer&gt;&gt;View FT Advices/Messages&gt;&gt; Search with the customer id</t>
  </si>
  <si>
    <t>User should be able to view the FT advices for the customer</t>
  </si>
  <si>
    <t>TC_SCN_RQ(FT)_04_01_12</t>
  </si>
  <si>
    <t>View Fund Transfer Messages</t>
  </si>
  <si>
    <t>To verify whether the user is able to enquire on Messages after a  Fund Transfer</t>
  </si>
  <si>
    <t>User should be able to view the FT messages for the customer</t>
  </si>
  <si>
    <t>TC_SCN_RQ(FT)_04_01_13</t>
  </si>
  <si>
    <t xml:space="preserve">Remittances Enquiry </t>
  </si>
  <si>
    <t xml:space="preserve">To verify whether the user is able to enquire on Remittances </t>
  </si>
  <si>
    <t>Navigate to User Menu &gt;&gt;Payment Services&gt;&gt;Fund Transfer&gt;&gt;Remittance Enquiry</t>
  </si>
  <si>
    <t>User should be able to navigate to Remittance Enquiries page</t>
  </si>
  <si>
    <t>Enter the  transaction ID as filter</t>
  </si>
  <si>
    <t>User should be able to view the remittance details of the transaction with given ID.</t>
  </si>
  <si>
    <t>RQ(FT)_05</t>
  </si>
  <si>
    <t>TC_SCN_RQ(FT)_05_01_14</t>
  </si>
  <si>
    <t xml:space="preserve">Issue LCY Drafts </t>
  </si>
  <si>
    <t xml:space="preserve">To verify whether the user is able to perform Issue LCY Drafts </t>
  </si>
  <si>
    <t>Navigate to User menu &gt;&gt; Retail Operations&gt;&gt; Account Transactions&gt;&gt;Draft Issue/Account Transfer&gt;&gt;Draft Issue in Local Currency</t>
  </si>
  <si>
    <t>User should be able to navigate to  Draft issuance page</t>
  </si>
  <si>
    <t xml:space="preserve">Enter the required details 
1.Debit account
2.Draft currency 
3.Draft amount 
4.Draft number
5.Payee name
</t>
  </si>
  <si>
    <t xml:space="preserve">Verify if local currency draft is issued.
 </t>
  </si>
  <si>
    <t>User should be able to view the local currency draft</t>
  </si>
  <si>
    <t>TC_SCN_RQ(FT)_05_01_15</t>
  </si>
  <si>
    <t xml:space="preserve">Authorise LCY Drafts </t>
  </si>
  <si>
    <t xml:space="preserve">To verify whether the user is able to perform authorisation of LCY Drafts </t>
  </si>
  <si>
    <t>Navigate to User menu &gt;&gt; Retail operation &gt;&gt; Account Transaction&gt;&gt;Draft Issue/Account Transfer&gt;&gt;Authorize/Delete LCY Draft/Acct Trfr</t>
  </si>
  <si>
    <t xml:space="preserve">User should be able to navigate to unauthorized LCY drafts page.
</t>
  </si>
  <si>
    <t xml:space="preserve">Select an Unauthorised LCY Drafts  &gt;&gt; Authorise the LCY Drafts  </t>
  </si>
  <si>
    <t>User should be able to view authorise LCY Drafts  successfully</t>
  </si>
  <si>
    <t>Verify if the LCY draft is authorized</t>
  </si>
  <si>
    <t>User should be able to view the LCY draft in authorized list.</t>
  </si>
  <si>
    <t>TC_SCN_RQ(FT)_05_01_16</t>
  </si>
  <si>
    <t xml:space="preserve">Delete LCY Drafts </t>
  </si>
  <si>
    <t xml:space="preserve">To verify whether the user is able to perform deletion of LCY Drafts </t>
  </si>
  <si>
    <t xml:space="preserve">Select an Unauthorised LCY Drafts &gt;&gt; Delete the LCY Drafts </t>
  </si>
  <si>
    <t xml:space="preserve">User should be able to view deleted LCY Drafts </t>
  </si>
  <si>
    <t>Verify if the LCY draft is deleted</t>
  </si>
  <si>
    <t>User should not be able to view the LCY draft in unauthorized list.</t>
  </si>
  <si>
    <t>TC_SCN_RQ(FT)_05_01_17</t>
  </si>
  <si>
    <t xml:space="preserve">Payment of LCY Drafts through FT </t>
  </si>
  <si>
    <t>To verify whether the user is able to perform Payment of LCY Drafts through fund transfer</t>
  </si>
  <si>
    <t>Navigate to User menu &gt;&gt; Payment services&gt;&gt;Fund Transfer&gt;&gt;Issue Of LCY Draft</t>
  </si>
  <si>
    <t>Verify the payment of LCY drafts through FT</t>
  </si>
  <si>
    <t>User should be able to view the details of the Payment of LCY Drafts   Successfully</t>
  </si>
  <si>
    <t>TC_SCN_RQ(FT)_05_01_18</t>
  </si>
  <si>
    <t xml:space="preserve">Authorise Payment of LCY Drafts </t>
  </si>
  <si>
    <t xml:space="preserve">To verify whether the user is able to perform authorisation Payment of LCY Drafts </t>
  </si>
  <si>
    <t>Navigate to User menu &gt;&gt; Payment services&gt;&gt;Fund Transfer&gt;&gt;Issue Of LCY Draft&gt;&gt;Authorize/Delete FT Transaction</t>
  </si>
  <si>
    <t>User should be able to navigate to  Draft issuance unauthorized list page</t>
  </si>
  <si>
    <t>Select an Unauthorised txn &gt;&gt; Authorise the Account tranfer record</t>
  </si>
  <si>
    <t>User should be able to view authorise payment of LCY Drafts  successfully</t>
  </si>
  <si>
    <t>Verify if the LCY draft payment is authorized</t>
  </si>
  <si>
    <t>User should be able to view the LCY draft payment in authorized list.</t>
  </si>
  <si>
    <t>TC_SCN_RQ(FT)_05_01_19</t>
  </si>
  <si>
    <t xml:space="preserve">Delete Payment of LCY Drafts </t>
  </si>
  <si>
    <t xml:space="preserve">To verify whether the user is able to perform deletion of Payment for LCY Drafts </t>
  </si>
  <si>
    <t>Select an Unauthorised payment record of LCY Drafts &gt;&gt; Delete the txn</t>
  </si>
  <si>
    <t>User should be able to view delete the transaction</t>
  </si>
  <si>
    <t>Verify if payment of LCY draft is deleted</t>
  </si>
  <si>
    <t>TC_SCN_RQ(FT)_05_01_20</t>
  </si>
  <si>
    <t xml:space="preserve">Stop Payment for Drafts </t>
  </si>
  <si>
    <t xml:space="preserve">To verify whether the user is able to Stop Payment for Drafts </t>
  </si>
  <si>
    <t>Navigate to User menu &gt;&gt; Retail Operation &gt;&gt; Account transaction &gt;&gt; Draft Issue / Account transfer &gt;&gt; Stop Payment for draft</t>
  </si>
  <si>
    <t xml:space="preserve">User should be able to navigate to stop payment for draft initiation page.
</t>
  </si>
  <si>
    <t xml:space="preserve">Select an authorised LCY Drafts &gt;&gt; Click on Stop payment for LCY Drafts   </t>
  </si>
  <si>
    <t>User should be able to stop payment for LCY drafts</t>
  </si>
  <si>
    <t>Verify if stop payment for LCY drafts are done successfully.</t>
  </si>
  <si>
    <t>User should be able to view LCY draft payments are stopped successfully.</t>
  </si>
  <si>
    <t>TC_SCN_RQ(FT)_05_01_21</t>
  </si>
  <si>
    <t xml:space="preserve">Authorise Stop payment of drafts </t>
  </si>
  <si>
    <t>To verify whether the user is able to perform authorisation for stop payment of drafts</t>
  </si>
  <si>
    <t>Navigate to User menu &gt;&gt; Retail Operation &gt;&gt; Account transaction &gt;&gt; Draft Issue / Account transfer &gt;&gt; Stop Payment for draft&gt;&gt;Authorize/Delete stop payment of draft</t>
  </si>
  <si>
    <t xml:space="preserve">User should be able to navigate to stop payment for draft authorization page.
</t>
  </si>
  <si>
    <t xml:space="preserve">Select an Unauthorised Drafts  &gt;&gt; Authorise the request for stop  payment Drafts  </t>
  </si>
  <si>
    <t>Verify if stop payment for LCY drafts are authorized successfully.</t>
  </si>
  <si>
    <t>User should be able to view the stop payment for LCY draft under the authorized transaction list.</t>
  </si>
  <si>
    <t>TC_SCN_RQ(FT)_05_01_22</t>
  </si>
  <si>
    <t xml:space="preserve">Delete Stop payment of drafts </t>
  </si>
  <si>
    <t>To verify whether the user is able to perform deletion for stop payment of drafts</t>
  </si>
  <si>
    <t xml:space="preserve">User should be able to navigate to stop payment for draft deletion page.
</t>
  </si>
  <si>
    <t xml:space="preserve">Select an Unauthorised  Drafts &gt;&gt; Delete to  stop the payment Drafts </t>
  </si>
  <si>
    <t>User should be able to delete the stop payment  for LCY drafts</t>
  </si>
  <si>
    <t xml:space="preserve">Click on Validate and commit the deal </t>
  </si>
  <si>
    <t>Verify if the stop payment for LCY drafts is deleted</t>
  </si>
  <si>
    <t>User should not be able to view the deleted stop payment for LCY draft under the authorized transaction list.</t>
  </si>
  <si>
    <t>TC_SCN_RQ(FT)_05_01_23</t>
  </si>
  <si>
    <t xml:space="preserve">Revoke Stop Payment of Draft </t>
  </si>
  <si>
    <t xml:space="preserve">To verify whether the user is able to Revoke Stop Payment of Draft </t>
  </si>
  <si>
    <t>Navigate to User menu &gt;&gt; Retail Operation &gt;&gt; Account transaction &gt;&gt; Draft Issue / Account transfer &gt;&gt; Revoke Stop Payment of draft</t>
  </si>
  <si>
    <t xml:space="preserve">User should be able to navigate to stop payment of draft revoke page
</t>
  </si>
  <si>
    <t xml:space="preserve">Select a Stop Payment Drafts &gt;&gt; Click on Revoke Stop Payment of Drafts </t>
  </si>
  <si>
    <t>User should be able to revoke the stop payment of drafts</t>
  </si>
  <si>
    <t>Verify if the stop payment for LCY drafts is revoked.</t>
  </si>
  <si>
    <t xml:space="preserve">User should be able to revoke the stop payment draft.
</t>
  </si>
  <si>
    <t>TC_SCN_RQ(FT)_05_01_24</t>
  </si>
  <si>
    <t xml:space="preserve">Authorise Revoke Stop Payment of Draft </t>
  </si>
  <si>
    <t xml:space="preserve">To verify whether the user is able to authorise Revoke Stop Payment of Draft </t>
  </si>
  <si>
    <t>Navigate to User menu &gt;&gt; Retail Operation &gt;&gt; Account transaction &gt;&gt; Draft Issue / Account transfer &gt;&gt;Authorize/Delete Revoke Stop Payment of draft</t>
  </si>
  <si>
    <t xml:space="preserve">User should be able to navigate to the revoke stop payment of drafts authorization page.
</t>
  </si>
  <si>
    <t xml:space="preserve">Select an Unauthorised record &gt;&gt; Authorise the record </t>
  </si>
  <si>
    <t>User should be able to  authorise the record successfully</t>
  </si>
  <si>
    <t>Verify if the revoke stop payment is authorized.</t>
  </si>
  <si>
    <t>User should be able to revoke the payment successfully.</t>
  </si>
  <si>
    <t>TC_SCN_RQ(FT)_05_01_25</t>
  </si>
  <si>
    <t xml:space="preserve">Delete Revoke Stop Payment of Draft </t>
  </si>
  <si>
    <t xml:space="preserve">To verify whether the user is able to perform deletion for Revoke Stop Payment of Draft </t>
  </si>
  <si>
    <t>Navigate to User menu &gt;&gt; Product catalog &gt;&gt; Retail Operation &gt;&gt; Account transaction &gt;&gt; LCY Draft Issue / Account transfer &gt;&gt; Authorize/Delete Revoke Stop payment of draft</t>
  </si>
  <si>
    <t xml:space="preserve">User should be able to view deleted  Drafts </t>
  </si>
  <si>
    <t xml:space="preserve">Click on Validate and &gt;&gt; check the status of the  Drafts </t>
  </si>
  <si>
    <t>User should be able to view details of Drafts successfully</t>
  </si>
  <si>
    <t>RQ(FT)_06</t>
  </si>
  <si>
    <t>TC_SCN_RQ(FT)_06_01_26</t>
  </si>
  <si>
    <t>Cancellation of LCY Drafts</t>
  </si>
  <si>
    <t xml:space="preserve">To verify whether the user is able to perform Cancellation of LCY Drafts </t>
  </si>
  <si>
    <t>Navigate to User menu &gt;&gt; Retail Operation &gt;&gt; Account transaction &gt;&gt; Draft Issue / Account transfer &gt;&gt; Cancellation of LCY Drafts</t>
  </si>
  <si>
    <t xml:space="preserve">User should be able to navigate to LCY drafts cancellation page.
</t>
  </si>
  <si>
    <t xml:space="preserve">Select an authorised  Drafts &gt;&gt; Click on cancel  </t>
  </si>
  <si>
    <t>User should be able to cancel Drafts successfully</t>
  </si>
  <si>
    <t>TC_SCN_RQ(FT)_06_01_27</t>
  </si>
  <si>
    <t>Authorise Cancellation of LCY Drafts</t>
  </si>
  <si>
    <t>To verify whether the user is able to authorise Cancellation of LCY Drafts</t>
  </si>
  <si>
    <t>Navigate to User menu &gt;&gt; Product catalog &gt;&gt; Retail Operation &gt;&gt; Account transaction &gt;&gt; LCY Draft Issue / Account transfer &gt;&gt;   Authorize/Delete LCY Draft/Account transfer</t>
  </si>
  <si>
    <t>Select an Unauthorised Drafts  &gt;&gt; Authorise the request for Cancellation of LCY Drafts</t>
  </si>
  <si>
    <t>User should be able to view authorise Drafts successfully</t>
  </si>
  <si>
    <t>Click on Validate and Check the status for for Cancellation of LCY Drafts</t>
  </si>
  <si>
    <t>User should be able to view details of Drafts sucessfully</t>
  </si>
  <si>
    <t>TC_SCN_RQ(FT)_06_01_28</t>
  </si>
  <si>
    <t>Delete Cancellation of LCY Drafts</t>
  </si>
  <si>
    <t>To verify whether the user is able to perform deletion for Cancellation of LCY Drafts</t>
  </si>
  <si>
    <t>Navigate to User menu &gt;&gt; Product catalog &gt;&gt; Retail Operation &gt;&gt; Account transaction &gt;&gt; LCY Draft Issue / Account transfer &gt;&gt;    Authorize/Delete LCY Draft/Account transfer</t>
  </si>
  <si>
    <t>Select an Unauthorised  Drafts &gt;&gt; Delete  for Cancellation of LCY Drafts</t>
  </si>
  <si>
    <t xml:space="preserve">Click on Validate and &gt;&gt; check the status of the Cancellation of LCY Drafts </t>
  </si>
  <si>
    <t>RQ(FT)_07</t>
  </si>
  <si>
    <t>TC_SCN_RQ(FT)_07_01_29</t>
  </si>
  <si>
    <t>Cancelled Draft Enquiry</t>
  </si>
  <si>
    <t>To verify whether the user is able to  enquire the Cancelled Draft details.</t>
  </si>
  <si>
    <t>Navigate to User menu &gt;&gt; Product catalog &gt;&gt; Retail Operation &gt;&gt; Account transaction &gt;&gt; LCY Draft Issue / Account transfer &gt;&gt;  Cancel of LCY Draft</t>
  </si>
  <si>
    <t>User should be able to navigate to draft detail page</t>
  </si>
  <si>
    <t>Select a draft from the list.</t>
  </si>
  <si>
    <t>User should  able to select a  draft successfully</t>
  </si>
  <si>
    <t xml:space="preserve">check the status of the Cancellation of Drafts </t>
  </si>
  <si>
    <t>TC_SCN_RQ(FT)_07_01_30</t>
  </si>
  <si>
    <t>Local Draft Enquiries</t>
  </si>
  <si>
    <t>To verify whether the user is able to  enquire the Local Draft details.</t>
  </si>
  <si>
    <t>Navigate to User menu &gt;&gt; Product catalog &gt;&gt; Retail Operation &gt;&gt; Account transaction &gt;&gt; LCY Draft Issue / Account transfer &gt;&gt;   Draft issue in LCY</t>
  </si>
  <si>
    <t>Select a local draft from the list.</t>
  </si>
  <si>
    <t>User should  able to select the required local draft successfully</t>
  </si>
  <si>
    <t>check the status of the local draft details</t>
  </si>
  <si>
    <t>User should be able to view details of local Drafts sucessfully</t>
  </si>
  <si>
    <t>RQ(FT)_08</t>
  </si>
  <si>
    <t>TC_SCN_RQ(FT)_08_01_31</t>
  </si>
  <si>
    <t xml:space="preserve">Outward SARIE 103 </t>
  </si>
  <si>
    <t xml:space="preserve">To verify whether the user is able to perform Outward SARIE 103 </t>
  </si>
  <si>
    <t xml:space="preserve">Navigate to User Menu&gt;Payments&gt;Payment Order&gt;Input Payment Order&gt;Payment Order &gt;&gt; Outward-SARIE 103 </t>
  </si>
  <si>
    <t>User should be able to navigate to  Outward-SARIE 103 page</t>
  </si>
  <si>
    <t>Enter the required details 
1.Select payment order product
2.Debit account number
3.Debit currency
4.Debit valur date
5.Payment amount.
Enter the Beneficiary details.
1.Beneficiary ID
2.Beneficiary account 
3.Beneficiary IBAN</t>
  </si>
  <si>
    <t xml:space="preserve">For verification
Navigate to Payments &gt;&gt; Payment order &gt;&gt;  Outward SARIE 103 &gt;&gt; search with the ID &gt;&gt; Check the details of Outward SARIE 103 </t>
  </si>
  <si>
    <t>User should be able to displayed in details in the overview page.</t>
  </si>
  <si>
    <t>TC_SCN_RQ(FT)_08_01_32</t>
  </si>
  <si>
    <t xml:space="preserve">Outward SARIE 202 </t>
  </si>
  <si>
    <t xml:space="preserve">To verify whether the user is able to perform Outward SARIE 202 </t>
  </si>
  <si>
    <t xml:space="preserve">Navigate to User Menu&gt;Payments&gt;Payment Order&gt;Input Payment Order&gt;Payment Order – Outward SARIE 202 </t>
  </si>
  <si>
    <t>User should be able to navigate to  Outward-SARIE 202 page</t>
  </si>
  <si>
    <r>
      <rPr>
        <b/>
        <sz val="11"/>
        <color theme="1"/>
        <rFont val="Calibri"/>
        <family val="2"/>
        <scheme val="minor"/>
      </rPr>
      <t xml:space="preserve">Enter the required details </t>
    </r>
    <r>
      <rPr>
        <sz val="11"/>
        <color theme="1"/>
        <rFont val="Calibri"/>
        <family val="2"/>
        <scheme val="minor"/>
      </rPr>
      <t xml:space="preserve">
1.Select payment order product
2.Debit account number
3.Debit currency
4.Debit valur date
5.Payment amount.
</t>
    </r>
    <r>
      <rPr>
        <b/>
        <sz val="11"/>
        <color theme="1"/>
        <rFont val="Calibri"/>
        <family val="2"/>
        <scheme val="minor"/>
      </rPr>
      <t>Enter the Beneficiary details.</t>
    </r>
    <r>
      <rPr>
        <sz val="11"/>
        <color theme="1"/>
        <rFont val="Calibri"/>
        <family val="2"/>
        <scheme val="minor"/>
      </rPr>
      <t xml:space="preserve">
1.Beneficiary ID
2.Beneficiary account 
3.Beneficiary IBAN</t>
    </r>
  </si>
  <si>
    <t xml:space="preserve">For verification
Navigate to User Menu&gt;Payments&gt;Payment Hub&gt;Payment Inquiries&gt;Pending and Processed Payments&gt;Pending Process Payments – Transaction-wise &gt;&gt; Check the details of Outward SARIE 202 </t>
  </si>
  <si>
    <t>TC_SCN_RQ(FT)_08_01_33</t>
  </si>
  <si>
    <t xml:space="preserve">MT202 Exception Enquiry </t>
  </si>
  <si>
    <t>To verify whether the user is able to enquire the MT202 Exception message after a transaction</t>
  </si>
  <si>
    <t>Navigate to User Menu &gt;&gt; Payments &gt;&gt; Payment Hub &gt;&gt; Payment Inquiries &gt;&gt; Received and Sent File Details &gt;&gt; Received File Details &gt;&gt; Received Message/File Details List</t>
  </si>
  <si>
    <t>User should be able to navigate to Received/Sent Details page</t>
  </si>
  <si>
    <t>Click on Recevied message/File detail list &gt;&gt; Select a Transaction from the list</t>
  </si>
  <si>
    <t>User should be able to select Transaction from the list sucessfully</t>
  </si>
  <si>
    <t>Check the details of the transaction with the MT202 Exception message details</t>
  </si>
  <si>
    <t>User should be able to view the  transaction with MT202 Exception message details</t>
  </si>
  <si>
    <t>TC_SCN_RQ(FT)_08_01_34</t>
  </si>
  <si>
    <t xml:space="preserve">Outward SARIE Sanctions List </t>
  </si>
  <si>
    <t xml:space="preserve">To verify whether the user is able to enquire the Outward SARIE Sanctions List </t>
  </si>
  <si>
    <t>Navigate to User Menu &gt;&gt;Payments &gt;&gt; Payment Hub &gt;&gt;Payment Inquiries &gt;&gt; Pending Payments &gt;&gt; Pending Sanctions Payments</t>
  </si>
  <si>
    <t>User should be able to navigate to the Sanctions Payments page</t>
  </si>
  <si>
    <t xml:space="preserve">Navigate to Payments &gt;&gt; Payment Suites &gt;&gt; Outward SARIE 103 &gt;&gt; search with the ID </t>
  </si>
  <si>
    <t>User should be able to navigate to the transaction overview page</t>
  </si>
  <si>
    <t xml:space="preserve">Click on Sanctions List &gt;&gt; Check the Sanctions List details </t>
  </si>
  <si>
    <t xml:space="preserve">User should be able to view the Outward SARIE Sanctions List  details </t>
  </si>
  <si>
    <t>TC_SCN_RQ(FT)_08_01_35</t>
  </si>
  <si>
    <t xml:space="preserve">Outward SARIE Transaction List </t>
  </si>
  <si>
    <t xml:space="preserve">To verify whether the user is able to enquire the Outward SARIE Transaction List </t>
  </si>
  <si>
    <t>Navigate to  User Menu&gt;Payments&gt;Payment Hub&gt;Payment Inquiries&gt;Pending Payments list</t>
  </si>
  <si>
    <t>User should be able to navigate to the Pending Payments list</t>
  </si>
  <si>
    <t xml:space="preserve">Select a Transaction from the list &gt;&gt; Click on binocular icon  </t>
  </si>
  <si>
    <t xml:space="preserve"> User should be able to view the debit credit details of the  transaction</t>
  </si>
  <si>
    <t xml:space="preserve">Check the details of the Outward SARIE Transaction List details </t>
  </si>
  <si>
    <t xml:space="preserve">User should be able to view the Outward SARIE Transaction details </t>
  </si>
  <si>
    <t>RQ(FT)_09</t>
  </si>
  <si>
    <t>TC_SCN_RQ(FT)_09_01_36</t>
  </si>
  <si>
    <t xml:space="preserve">Inward SARIE MT103 Manual </t>
  </si>
  <si>
    <t xml:space="preserve">To verify whether the user is able to enquire the Inward SARIE MT103 Manual </t>
  </si>
  <si>
    <t>Navigate to User Menu&gt;Payments&gt;Payments Hub&gt;Payment Inquiries&gt;Received and Sent File Details&gt;Received Files Details&gt;Received Message/File Details List</t>
  </si>
  <si>
    <t>User should be able to navigate to the Received Message/File Details List page</t>
  </si>
  <si>
    <t xml:space="preserve">Select a Inward SARIE MT103 from the list </t>
  </si>
  <si>
    <t>User should be able to select a Inward SARIE from the list</t>
  </si>
  <si>
    <t>Check the messages details of the Inward SARIE MT103</t>
  </si>
  <si>
    <t>User should be able to view the details of the Inward SARIE MT103</t>
  </si>
  <si>
    <t>TC_SCN_RQ(FT)_09_01_37</t>
  </si>
  <si>
    <t xml:space="preserve">Inward SARIE MT202 Manual </t>
  </si>
  <si>
    <t xml:space="preserve">To verify whether the user is able to enquire the Inward SARIE MT202 Manual </t>
  </si>
  <si>
    <t xml:space="preserve">Select a Inward SARIE MT202 from the list </t>
  </si>
  <si>
    <t>Check the messages details of the Inward SARIE MT202</t>
  </si>
  <si>
    <t>User should be able to view the details of the Inward SARIE MT202</t>
  </si>
  <si>
    <t>TC_SCN_RQ(FT)_09_01_38</t>
  </si>
  <si>
    <t xml:space="preserve">Process SARIE Inward Payments </t>
  </si>
  <si>
    <t>To verify whether the user is able to enquire the Process SARIE Inward Payments lists</t>
  </si>
  <si>
    <t>Navigate to  User Menu&gt;Payments&gt;Payment Hub&gt;Payment Inquiries&gt;Pending and Processed Payments&gt;Pending Process Payments – SARIE Inward</t>
  </si>
  <si>
    <t>User should be able to navigate to the Pending Process Payments lists</t>
  </si>
  <si>
    <t xml:space="preserve">Select a transaction from the list &gt;&gt; Click on binocular icon  </t>
  </si>
  <si>
    <t>Check the details of the processed payment lists</t>
  </si>
  <si>
    <t>User should be able to view the  processed payment lists</t>
  </si>
  <si>
    <t>RQ(FT)_10</t>
  </si>
  <si>
    <t>TC_SCN_RQ(FT)_10_01_39</t>
  </si>
  <si>
    <t xml:space="preserve">SARIE Future Dated Contracts </t>
  </si>
  <si>
    <t xml:space="preserve">To verify whether the user is able to enquire the SARIE Future Dated Contracts </t>
  </si>
  <si>
    <t>Navigate to Admin Menu&gt;Payments&gt;Payment Hub&gt;Bank Condition.</t>
  </si>
  <si>
    <t>User should be able to navigate to the Bank condition page</t>
  </si>
  <si>
    <t>Click on PP.BANK.CONDITIONS table, set Warehouse Flag as N</t>
  </si>
  <si>
    <t>User should be able to set Warehouse Flag as N sucessfully</t>
  </si>
  <si>
    <t>User should be able to commit the deal sucessfully</t>
  </si>
  <si>
    <t>For verification
Navigate to the Admin Menu&gt;Payment Hub&gt;Date Determination&gt;Exposure Date.</t>
  </si>
  <si>
    <t>User should be able to view the Exposure Date sucessfully</t>
  </si>
  <si>
    <t>Check the details of PP.EXPOSURE.DATE table, set Exposure Date Flag as CVD</t>
  </si>
  <si>
    <t>User should be able to</t>
  </si>
  <si>
    <t>TC_SCN_RQ(FT)_10_01_40</t>
  </si>
  <si>
    <t xml:space="preserve">SARIE MT299 Messages </t>
  </si>
  <si>
    <t>To verify whether the user is able to enquire the SARIE MT299 Messages details</t>
  </si>
  <si>
    <t>Navigate to User Menu&gt;Payments&gt;Payments Hub&gt;Payment Inquiries&gt;Received and Sent File Details&gt;Received Files Details&gt;Received Message/File Details List.</t>
  </si>
  <si>
    <t xml:space="preserve">User should be able to navigate to the Received Message/File Details List </t>
  </si>
  <si>
    <t>Select a Transaction from the list</t>
  </si>
  <si>
    <t>Check the details of the transaction with the SARIE MT299 Messages  details</t>
  </si>
  <si>
    <t>User should be able to view the  transaction with SARIE MT299 Messages  details</t>
  </si>
  <si>
    <t>TC_SCN_RQ(FT)_10_01_41</t>
  </si>
  <si>
    <t xml:space="preserve">SARIE Credit Card Exceptions </t>
  </si>
  <si>
    <t xml:space="preserve">To verify whether the user is able to enquire the SARIE Credit Card Exceptions </t>
  </si>
  <si>
    <t>Navigate to User Menu&gt;Payments&gt;Payment Hub&gt;Payment Inquiries&gt;Received and Sent File Details&gt;Received File Details&gt;Received Message/File Details List</t>
  </si>
  <si>
    <t>Select a credit card Transaction from the list</t>
  </si>
  <si>
    <t>User should be able to select credit card  Transaction from the list sucessfully</t>
  </si>
  <si>
    <t>Check the details of the SARIE Credit Card transaction with exception Messages details</t>
  </si>
  <si>
    <t>User should be able to view the  transaction with exception Messages details</t>
  </si>
  <si>
    <t>TC_SCN_RQ(FT)_10_01_42</t>
  </si>
  <si>
    <t xml:space="preserve">SARIE Transactions </t>
  </si>
  <si>
    <t xml:space="preserve">To verify whether the user is able to enquire the SARIE Transactions </t>
  </si>
  <si>
    <t>Navigate to User Menu&gt;Payments&gt;Payment Hub&gt;Payment Inquiries&gt;Pending Payments&gt;Pending Repair Payments.</t>
  </si>
  <si>
    <t>User should be able to view the details of a particular outward SARIE  transaction list</t>
  </si>
  <si>
    <t>Click on binocular Icon &gt;&gt; Click the Debit Credit Info tab</t>
  </si>
  <si>
    <t xml:space="preserve">User should be able to view the debit credit details of the  transaction </t>
  </si>
  <si>
    <t>Check the SARIE Transaction List  details in the Debit Credit Info tab</t>
  </si>
  <si>
    <t xml:space="preserve">User should be able to view the  SARIE Transaction List details </t>
  </si>
  <si>
    <t>TC_SCN_RQ(FT)_10_01_43</t>
  </si>
  <si>
    <t xml:space="preserve">SARIE 360 View - Pending </t>
  </si>
  <si>
    <t>To verify whether the user is able to enquire the SARIE 360 View in the  Pending status</t>
  </si>
  <si>
    <t>Navigate to User Menu&gt;Payments&gt;Payment Hub&gt;Payment Inquiries&gt;Pending Payments</t>
  </si>
  <si>
    <t xml:space="preserve">User should be able to navigate to the pending payment list
</t>
  </si>
  <si>
    <t>Select a transaction from the list &gt;&gt; SARIE 360 View for the Pending Payments.</t>
  </si>
  <si>
    <t xml:space="preserve">User should be able to view the SARIE 360 View for the Pending Payments list
</t>
  </si>
  <si>
    <t>Check the details of the transaction in SARIE 360 View</t>
  </si>
  <si>
    <t xml:space="preserve">User should be able to check the  transaction in SARIE 360 View sucessfully
</t>
  </si>
  <si>
    <t>TC_SCN_RQ(FT)_10_01_44</t>
  </si>
  <si>
    <t xml:space="preserve">SARIE 360 View - Future </t>
  </si>
  <si>
    <t>To verify whether the user is able to enquire the SARIE 360 View - Future status</t>
  </si>
  <si>
    <t>Select a transaction from the list &gt;&gt; SARIE 360 View for the Future  Payments.</t>
  </si>
  <si>
    <t xml:space="preserve">User should be able to view the SARIE 360 View for the Future  Payments list
</t>
  </si>
  <si>
    <t>TC_SCN_RQ(FT)_10_01_45</t>
  </si>
  <si>
    <t xml:space="preserve">SARIE Summary </t>
  </si>
  <si>
    <t xml:space="preserve">To verify whether the user is able to enquire the SARIE Summary </t>
  </si>
  <si>
    <t>Navigate to PAYUSER1 &gt; Payment Hub &gt; Payment Inquiries &gt; Pending and Process Payments – Transaction wise</t>
  </si>
  <si>
    <t>User should be able to view the list of transaction statuses</t>
  </si>
  <si>
    <t>Click on ViewInDetail tab</t>
  </si>
  <si>
    <t>User should be able to view the Payment Information screen with multiple options to view the detailed information about the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</si>
</sst>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5"/>
      <color theme="0"/>
      <name val="Calibri"/>
      <family val="2"/>
      <scheme val="minor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10"/>
      <color indexed="8"/>
      <name val="Segoe UI"/>
      <family val="2"/>
    </font>
    <font>
      <sz val="7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3" fillId="4" borderId="12" xfId="0" applyFont="1" applyFill="1" applyBorder="1"/>
    <xf numFmtId="0" fontId="3" fillId="4" borderId="15" xfId="0" applyFont="1" applyFill="1" applyBorder="1"/>
    <xf numFmtId="0" fontId="1" fillId="4" borderId="18" xfId="0" applyFont="1" applyFill="1" applyBorder="1" applyAlignment="1">
      <alignment vertical="top" wrapText="1"/>
    </xf>
    <xf numFmtId="0" fontId="1" fillId="4" borderId="19" xfId="0" applyFont="1" applyFill="1" applyBorder="1" applyAlignment="1">
      <alignment vertical="top" wrapText="1"/>
    </xf>
    <xf numFmtId="0" fontId="1" fillId="4" borderId="20" xfId="0" applyFont="1" applyFill="1" applyBorder="1" applyAlignment="1">
      <alignment vertical="top" wrapText="1"/>
    </xf>
    <xf numFmtId="0" fontId="1" fillId="4" borderId="21" xfId="0" applyFont="1" applyFill="1" applyBorder="1" applyAlignment="1">
      <alignment vertical="top" wrapText="1"/>
    </xf>
    <xf numFmtId="0" fontId="1" fillId="4" borderId="21" xfId="0" applyFont="1" applyFill="1" applyBorder="1" applyAlignment="1">
      <alignment horizontal="justify" vertical="top" wrapText="1"/>
    </xf>
    <xf numFmtId="0" fontId="3" fillId="4" borderId="0" xfId="0" applyFont="1" applyFill="1"/>
    <xf numFmtId="0" fontId="9" fillId="4" borderId="19" xfId="0" applyFont="1" applyFill="1" applyBorder="1" applyAlignment="1">
      <alignment vertical="top" wrapText="1"/>
    </xf>
    <xf numFmtId="0" fontId="1" fillId="4" borderId="24" xfId="0" applyFont="1" applyFill="1" applyBorder="1" applyAlignment="1">
      <alignment vertical="top" wrapText="1"/>
    </xf>
    <xf numFmtId="0" fontId="9" fillId="4" borderId="21" xfId="0" applyFont="1" applyFill="1" applyBorder="1" applyAlignment="1">
      <alignment vertical="top" wrapText="1"/>
    </xf>
    <xf numFmtId="0" fontId="3" fillId="4" borderId="25" xfId="0" applyFont="1" applyFill="1" applyBorder="1"/>
    <xf numFmtId="0" fontId="3" fillId="4" borderId="26" xfId="0" applyFont="1" applyFill="1" applyBorder="1"/>
    <xf numFmtId="0" fontId="3" fillId="4" borderId="27" xfId="0" applyFont="1" applyFill="1" applyBorder="1"/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left" vertical="top" wrapText="1"/>
    </xf>
    <xf numFmtId="0" fontId="10" fillId="8" borderId="5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0" fillId="8" borderId="5" xfId="0" applyFont="1" applyFill="1" applyBorder="1" applyAlignment="1">
      <alignment vertical="top"/>
    </xf>
    <xf numFmtId="0" fontId="10" fillId="8" borderId="1" xfId="0" applyFont="1" applyFill="1" applyBorder="1" applyAlignment="1">
      <alignment vertical="top"/>
    </xf>
    <xf numFmtId="0" fontId="10" fillId="8" borderId="5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0" fillId="8" borderId="5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8" borderId="5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8" borderId="5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10" fillId="9" borderId="5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/>
    </xf>
    <xf numFmtId="0" fontId="10" fillId="9" borderId="1" xfId="0" applyFont="1" applyFill="1" applyBorder="1" applyAlignment="1">
      <alignment vertical="top"/>
    </xf>
    <xf numFmtId="0" fontId="0" fillId="8" borderId="8" xfId="0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0" xfId="0" applyFill="1"/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9" borderId="5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0" xfId="0" applyFill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10" fillId="8" borderId="1" xfId="0" applyFont="1" applyFill="1" applyBorder="1" applyAlignment="1">
      <alignment horizontal="left" vertical="top"/>
    </xf>
    <xf numFmtId="0" fontId="0" fillId="8" borderId="1" xfId="0" applyFill="1" applyBorder="1"/>
    <xf numFmtId="0" fontId="0" fillId="3" borderId="1" xfId="0" applyFill="1" applyBorder="1" applyAlignment="1">
      <alignment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vertical="top" wrapText="1"/>
    </xf>
    <xf numFmtId="14" fontId="1" fillId="4" borderId="21" xfId="0" applyNumberFormat="1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57150</xdr:rowOff>
    </xdr:from>
    <xdr:to>
      <xdr:col>3</xdr:col>
      <xdr:colOff>2152651</xdr:colOff>
      <xdr:row>1</xdr:row>
      <xdr:rowOff>552450</xdr:rowOff>
    </xdr:to>
    <xdr:pic>
      <xdr:nvPicPr>
        <xdr:cNvPr id="3" name="Picture 2" descr="Icon&#10;&#10;Description automatically generated">
          <a:extLst>
            <a:ext uri="{FF2B5EF4-FFF2-40B4-BE49-F238E27FC236}">
              <a16:creationId xmlns:a16="http://schemas.microsoft.com/office/drawing/2014/main" id="{FB2DE7F8-4AB4-4356-BA4A-E65B09F6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5"/>
          <a:ext cx="272415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800100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883687E1-53CE-45B5-B7FE-BA38EDCE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8325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A3696-92D3-4121-880D-04570D188527}" name="Table2" displayName="Table2" ref="A5:R614" totalsRowShown="0" headerRowDxfId="22" dataDxfId="21" headerRowBorderDxfId="19" tableBorderDxfId="20" totalsRowBorderDxfId="18">
  <autoFilter ref="A5:R614" xr:uid="{D44A3696-92D3-4121-880D-04570D188527}"/>
  <tableColumns count="18">
    <tableColumn id="1" xr3:uid="{38789A47-C04F-44BF-BF15-A2B042276993}" name="Requirement Id" dataDxfId="17"/>
    <tableColumn id="2" xr3:uid="{62ECDAAC-65B3-4BED-89CE-D6A15253E669}" name="Module" dataDxfId="16"/>
    <tableColumn id="3" xr3:uid="{9354E9DE-0568-44AE-A5E3-75604B8F91BA}" name="Test Case Id" dataDxfId="15"/>
    <tableColumn id="4" xr3:uid="{961761B8-78E1-4F0B-BDBE-495BDEAC955A}" name="Test Case Title" dataDxfId="14"/>
    <tableColumn id="5" xr3:uid="{6024D327-E5B7-45C0-9A42-A573B919444E}" name="Test Case Description" dataDxfId="13"/>
    <tableColumn id="6" xr3:uid="{05E283B4-41A5-4FCA-857D-E1ADB9014B03}" name="Test Steps" dataDxfId="12"/>
    <tableColumn id="7" xr3:uid="{566D876B-D7D4-4AA7-B759-9F17C813D1FE}" name="Test Pre-requisites" dataDxfId="11"/>
    <tableColumn id="8" xr3:uid="{80DBD717-0808-45F6-BD32-66B12C84DA6B}" name="Test Data" dataDxfId="10"/>
    <tableColumn id="9" xr3:uid="{7A6FF674-8382-45B1-91EB-28892C9A4E96}" name="Automation feasibility" dataDxfId="9"/>
    <tableColumn id="10" xr3:uid="{321B6FE1-0694-429B-9A8C-D52BFD463052}" name="COB Dependences" dataDxfId="8"/>
    <tableColumn id="11" xr3:uid="{ED7A0DB6-EC5F-477B-91A2-09EBC5326183}" name="Test Case Procedure / Steps" dataDxfId="7"/>
    <tableColumn id="12" xr3:uid="{840E1E33-FA19-4F02-AE45-790CB213FBE0}" name="Expected Result" dataDxfId="6"/>
    <tableColumn id="13" xr3:uid="{D7AF7302-64D9-48E5-B689-39A8A70A0EBC}" name="Actual Result" dataDxfId="5"/>
    <tableColumn id="14" xr3:uid="{9A4A871A-5BCE-4869-8974-8D11668A0AFB}" name="Test Step Execution Status" dataDxfId="4"/>
    <tableColumn id="15" xr3:uid="{C2AE4F57-04AE-4214-A9AF-0F4C470C5C60}" name="Test Case Execution Status" dataDxfId="3"/>
    <tableColumn id="16" xr3:uid="{B7718D64-F929-4324-B3C0-4B5D99161F52}" name="Bug Id" dataDxfId="2"/>
    <tableColumn id="17" xr3:uid="{8A817B46-4AEA-44EF-A4CA-23C62ACD7E67}" name="Tester Assigned" dataDxfId="1"/>
    <tableColumn id="18" xr3:uid="{AB137217-D313-4AB3-912B-CDBA9CA3BDDD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5408-6CEE-485B-849F-A90232D4DAE6}">
  <dimension ref="B1:E68"/>
  <sheetViews>
    <sheetView tabSelected="1" workbookViewId="0">
      <selection activeCell="H13" sqref="H13"/>
    </sheetView>
  </sheetViews>
  <sheetFormatPr defaultColWidth="8.7109375" defaultRowHeight="14.25"/>
  <cols>
    <col min="1" max="1" width="1.7109375" style="1" customWidth="1"/>
    <col min="2" max="2" width="8.7109375" style="1"/>
    <col min="3" max="3" width="28" style="1" customWidth="1"/>
    <col min="4" max="4" width="55.7109375" style="1" customWidth="1"/>
    <col min="5" max="5" width="9.85546875" style="1" customWidth="1"/>
    <col min="6" max="16384" width="8.7109375" style="1"/>
  </cols>
  <sheetData>
    <row r="1" spans="2:5" ht="11.25" customHeight="1" thickBot="1"/>
    <row r="2" spans="2:5" ht="51" customHeight="1" thickBot="1">
      <c r="B2" s="59"/>
      <c r="C2" s="60"/>
      <c r="D2" s="60"/>
      <c r="E2" s="61"/>
    </row>
    <row r="3" spans="2:5" ht="37.5" customHeight="1" thickTop="1" thickBot="1">
      <c r="B3" s="2"/>
      <c r="C3" s="62" t="s">
        <v>0</v>
      </c>
      <c r="D3" s="63"/>
      <c r="E3" s="3"/>
    </row>
    <row r="4" spans="2:5" ht="27.4" customHeight="1" thickBot="1">
      <c r="B4" s="2"/>
      <c r="C4" s="64" t="s">
        <v>1</v>
      </c>
      <c r="D4" s="65"/>
      <c r="E4" s="3"/>
    </row>
    <row r="5" spans="2:5" ht="15" thickBot="1">
      <c r="B5" s="2"/>
      <c r="C5" s="4" t="s">
        <v>2</v>
      </c>
      <c r="D5" s="5" t="s">
        <v>3</v>
      </c>
      <c r="E5" s="3"/>
    </row>
    <row r="6" spans="2:5" ht="15" thickBot="1">
      <c r="B6" s="2"/>
      <c r="C6" s="4" t="s">
        <v>4</v>
      </c>
      <c r="D6" s="5" t="s">
        <v>5</v>
      </c>
      <c r="E6" s="3"/>
    </row>
    <row r="7" spans="2:5" ht="15" thickBot="1">
      <c r="B7" s="2"/>
      <c r="C7" s="6" t="s">
        <v>6</v>
      </c>
      <c r="D7" s="58">
        <v>44726</v>
      </c>
      <c r="E7" s="3"/>
    </row>
    <row r="8" spans="2:5" ht="15.75" thickTop="1" thickBot="1">
      <c r="B8" s="2"/>
      <c r="C8" s="4" t="s">
        <v>7</v>
      </c>
      <c r="D8" s="5"/>
      <c r="E8" s="3"/>
    </row>
    <row r="9" spans="2:5" ht="15" thickBot="1">
      <c r="B9" s="2"/>
      <c r="C9" s="4" t="s">
        <v>8</v>
      </c>
      <c r="D9" s="5"/>
      <c r="E9" s="3"/>
    </row>
    <row r="10" spans="2:5" ht="15" thickBot="1">
      <c r="B10" s="2"/>
      <c r="C10" s="6" t="s">
        <v>9</v>
      </c>
      <c r="D10" s="8"/>
      <c r="E10" s="3"/>
    </row>
    <row r="11" spans="2:5" ht="15.75" thickTop="1" thickBot="1">
      <c r="B11" s="2"/>
      <c r="C11" s="4" t="s">
        <v>7</v>
      </c>
      <c r="D11" s="5"/>
      <c r="E11" s="3"/>
    </row>
    <row r="12" spans="2:5" ht="15" thickBot="1">
      <c r="B12" s="2"/>
      <c r="C12" s="4" t="s">
        <v>8</v>
      </c>
      <c r="D12" s="5"/>
      <c r="E12" s="3"/>
    </row>
    <row r="13" spans="2:5" ht="15" thickBot="1">
      <c r="B13" s="2"/>
      <c r="C13" s="6" t="s">
        <v>9</v>
      </c>
      <c r="D13" s="8" t="s">
        <v>10</v>
      </c>
      <c r="E13" s="3"/>
    </row>
    <row r="14" spans="2:5" ht="15.75" thickTop="1" thickBot="1">
      <c r="B14" s="2"/>
      <c r="C14" s="4" t="s">
        <v>7</v>
      </c>
      <c r="D14" s="5"/>
      <c r="E14" s="3"/>
    </row>
    <row r="15" spans="2:5" ht="15" thickBot="1">
      <c r="B15" s="2"/>
      <c r="C15" s="4" t="s">
        <v>8</v>
      </c>
      <c r="D15" s="5"/>
      <c r="E15" s="3"/>
    </row>
    <row r="16" spans="2:5" ht="15" thickBot="1">
      <c r="B16" s="2"/>
      <c r="C16" s="6" t="s">
        <v>9</v>
      </c>
      <c r="D16" s="8" t="s">
        <v>10</v>
      </c>
      <c r="E16" s="3"/>
    </row>
    <row r="17" spans="2:5" ht="15.75" thickTop="1" thickBot="1">
      <c r="B17" s="2"/>
      <c r="C17" s="4" t="s">
        <v>11</v>
      </c>
      <c r="D17" s="5"/>
      <c r="E17" s="3"/>
    </row>
    <row r="18" spans="2:5" ht="15" thickBot="1">
      <c r="B18" s="2"/>
      <c r="C18" s="4" t="s">
        <v>12</v>
      </c>
      <c r="D18" s="5"/>
      <c r="E18" s="3"/>
    </row>
    <row r="19" spans="2:5" ht="29.25" thickBot="1">
      <c r="B19" s="2"/>
      <c r="C19" s="6" t="s">
        <v>13</v>
      </c>
      <c r="D19" s="7"/>
      <c r="E19" s="3"/>
    </row>
    <row r="20" spans="2:5" ht="15" thickTop="1">
      <c r="B20" s="2"/>
      <c r="C20" s="9"/>
      <c r="D20" s="9"/>
      <c r="E20" s="3"/>
    </row>
    <row r="21" spans="2:5" ht="15" thickBot="1">
      <c r="B21" s="2"/>
      <c r="C21" s="9"/>
      <c r="D21" s="9"/>
      <c r="E21" s="3"/>
    </row>
    <row r="22" spans="2:5" ht="27" thickTop="1" thickBot="1">
      <c r="B22" s="2"/>
      <c r="C22" s="66" t="s">
        <v>14</v>
      </c>
      <c r="D22" s="67"/>
      <c r="E22" s="3"/>
    </row>
    <row r="23" spans="2:5" ht="15.75" thickTop="1" thickBot="1">
      <c r="B23" s="2"/>
      <c r="C23" s="4" t="s">
        <v>15</v>
      </c>
      <c r="D23" s="10"/>
      <c r="E23" s="3"/>
    </row>
    <row r="24" spans="2:5" ht="15" thickBot="1">
      <c r="B24" s="2"/>
      <c r="C24" s="4" t="s">
        <v>16</v>
      </c>
      <c r="D24" s="5"/>
      <c r="E24" s="3"/>
    </row>
    <row r="25" spans="2:5" ht="15" thickBot="1">
      <c r="B25" s="2"/>
      <c r="C25" s="4" t="s">
        <v>15</v>
      </c>
      <c r="D25" s="10"/>
      <c r="E25" s="3"/>
    </row>
    <row r="26" spans="2:5" ht="15" thickBot="1">
      <c r="B26" s="2"/>
      <c r="C26" s="4" t="s">
        <v>16</v>
      </c>
      <c r="D26" s="5"/>
      <c r="E26" s="3"/>
    </row>
    <row r="27" spans="2:5" ht="15" thickBot="1">
      <c r="B27" s="2"/>
      <c r="C27" s="4" t="s">
        <v>15</v>
      </c>
      <c r="D27" s="10"/>
      <c r="E27" s="3"/>
    </row>
    <row r="28" spans="2:5" ht="15" thickBot="1">
      <c r="B28" s="2"/>
      <c r="C28" s="4" t="s">
        <v>16</v>
      </c>
      <c r="D28" s="5"/>
      <c r="E28" s="3"/>
    </row>
    <row r="29" spans="2:5" ht="15" thickBot="1">
      <c r="B29" s="2"/>
      <c r="C29" s="4" t="s">
        <v>15</v>
      </c>
      <c r="D29" s="10"/>
      <c r="E29" s="3"/>
    </row>
    <row r="30" spans="2:5" ht="15" thickBot="1">
      <c r="B30" s="2"/>
      <c r="C30" s="6" t="s">
        <v>16</v>
      </c>
      <c r="D30" s="7"/>
      <c r="E30" s="3"/>
    </row>
    <row r="31" spans="2:5" ht="15.75" thickTop="1" thickBot="1">
      <c r="B31" s="2"/>
      <c r="C31" s="9"/>
      <c r="D31" s="9"/>
      <c r="E31" s="3"/>
    </row>
    <row r="32" spans="2:5" ht="27" thickTop="1" thickBot="1">
      <c r="B32" s="2"/>
      <c r="C32" s="66" t="s">
        <v>17</v>
      </c>
      <c r="D32" s="67"/>
      <c r="E32" s="3"/>
    </row>
    <row r="33" spans="2:5" ht="15.75" thickTop="1" thickBot="1">
      <c r="B33" s="2"/>
      <c r="C33" s="4" t="s">
        <v>15</v>
      </c>
      <c r="D33" s="10"/>
      <c r="E33" s="3"/>
    </row>
    <row r="34" spans="2:5" ht="15" thickBot="1">
      <c r="B34" s="2"/>
      <c r="C34" s="4" t="s">
        <v>18</v>
      </c>
      <c r="D34" s="10"/>
      <c r="E34" s="3"/>
    </row>
    <row r="35" spans="2:5" ht="15" thickBot="1">
      <c r="B35" s="2"/>
      <c r="C35" s="4" t="s">
        <v>19</v>
      </c>
      <c r="D35" s="10"/>
      <c r="E35" s="3"/>
    </row>
    <row r="36" spans="2:5" ht="15" thickBot="1">
      <c r="B36" s="2"/>
      <c r="C36" s="11" t="s">
        <v>15</v>
      </c>
      <c r="D36" s="10"/>
      <c r="E36" s="3"/>
    </row>
    <row r="37" spans="2:5" ht="15" thickBot="1">
      <c r="B37" s="2"/>
      <c r="C37" s="4" t="s">
        <v>18</v>
      </c>
      <c r="D37" s="10"/>
      <c r="E37" s="3"/>
    </row>
    <row r="38" spans="2:5" ht="15" thickBot="1">
      <c r="B38" s="2"/>
      <c r="C38" s="4" t="s">
        <v>19</v>
      </c>
      <c r="D38" s="10"/>
      <c r="E38" s="3"/>
    </row>
    <row r="39" spans="2:5" ht="15" thickBot="1">
      <c r="B39" s="2"/>
      <c r="C39" s="11" t="s">
        <v>15</v>
      </c>
      <c r="D39" s="10"/>
      <c r="E39" s="3"/>
    </row>
    <row r="40" spans="2:5" ht="15" thickBot="1">
      <c r="B40" s="2"/>
      <c r="C40" s="4" t="s">
        <v>18</v>
      </c>
      <c r="D40" s="10"/>
      <c r="E40" s="3"/>
    </row>
    <row r="41" spans="2:5" ht="15" thickBot="1">
      <c r="B41" s="2"/>
      <c r="C41" s="6" t="s">
        <v>19</v>
      </c>
      <c r="D41" s="12"/>
      <c r="E41" s="3"/>
    </row>
    <row r="42" spans="2:5" ht="15" thickTop="1">
      <c r="B42" s="2"/>
      <c r="C42" s="9"/>
      <c r="D42" s="9"/>
      <c r="E42" s="3"/>
    </row>
    <row r="43" spans="2:5" ht="15" thickBot="1">
      <c r="B43" s="13"/>
      <c r="C43" s="14"/>
      <c r="D43" s="14"/>
      <c r="E43" s="15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B65C-CE1A-4E68-AA42-CDC99C855D47}">
  <dimension ref="A3:BO616"/>
  <sheetViews>
    <sheetView zoomScaleNormal="100" workbookViewId="0">
      <selection activeCell="H19" sqref="H19"/>
    </sheetView>
  </sheetViews>
  <sheetFormatPr defaultRowHeight="15"/>
  <cols>
    <col min="1" max="1" width="16.28515625" customWidth="1"/>
    <col min="2" max="2" width="12.7109375" customWidth="1"/>
    <col min="3" max="3" width="23.85546875" customWidth="1"/>
    <col min="4" max="4" width="25.7109375" customWidth="1"/>
    <col min="5" max="5" width="28.28515625" customWidth="1"/>
    <col min="6" max="6" width="11" customWidth="1"/>
    <col min="7" max="7" width="16.5703125" customWidth="1"/>
    <col min="8" max="8" width="13" customWidth="1"/>
    <col min="9" max="9" width="14.85546875" customWidth="1"/>
    <col min="10" max="10" width="14.7109375" customWidth="1"/>
    <col min="11" max="11" width="35.140625" customWidth="1"/>
    <col min="12" max="12" width="28.7109375" customWidth="1"/>
    <col min="13" max="13" width="19.7109375" customWidth="1"/>
    <col min="14" max="14" width="22.5703125" customWidth="1"/>
    <col min="15" max="15" width="15.85546875" customWidth="1"/>
    <col min="16" max="16" width="20.140625" bestFit="1" customWidth="1"/>
    <col min="17" max="17" width="22.140625" bestFit="1" customWidth="1"/>
    <col min="18" max="18" width="13.5703125" customWidth="1"/>
  </cols>
  <sheetData>
    <row r="3" spans="1:20" ht="27.75" customHeight="1">
      <c r="A3" s="68" t="s">
        <v>20</v>
      </c>
      <c r="B3" s="68"/>
      <c r="C3" s="69" t="s">
        <v>21</v>
      </c>
      <c r="D3" s="70"/>
    </row>
    <row r="4" spans="1:20" ht="29.25" customHeight="1">
      <c r="A4" s="68" t="s">
        <v>22</v>
      </c>
      <c r="B4" s="68"/>
      <c r="C4" s="69"/>
      <c r="D4" s="70"/>
    </row>
    <row r="5" spans="1:20" s="19" customFormat="1" ht="30">
      <c r="A5" s="16" t="s">
        <v>23</v>
      </c>
      <c r="B5" s="17" t="s">
        <v>24</v>
      </c>
      <c r="C5" s="17" t="s">
        <v>25</v>
      </c>
      <c r="D5" s="17" t="s">
        <v>26</v>
      </c>
      <c r="E5" s="17" t="s">
        <v>27</v>
      </c>
      <c r="F5" s="17" t="s">
        <v>28</v>
      </c>
      <c r="G5" s="17" t="s">
        <v>29</v>
      </c>
      <c r="H5" s="17" t="s">
        <v>30</v>
      </c>
      <c r="I5" s="17" t="s">
        <v>31</v>
      </c>
      <c r="J5" s="17" t="s">
        <v>32</v>
      </c>
      <c r="K5" s="17" t="s">
        <v>33</v>
      </c>
      <c r="L5" s="17" t="s">
        <v>34</v>
      </c>
      <c r="M5" s="17" t="s">
        <v>35</v>
      </c>
      <c r="N5" s="17" t="s">
        <v>36</v>
      </c>
      <c r="O5" s="17" t="s">
        <v>37</v>
      </c>
      <c r="P5" s="17" t="s">
        <v>38</v>
      </c>
      <c r="Q5" s="18" t="s">
        <v>39</v>
      </c>
      <c r="R5" s="17" t="s">
        <v>40</v>
      </c>
    </row>
    <row r="6" spans="1:20" s="27" customFormat="1" ht="75">
      <c r="A6" s="45" t="s">
        <v>41</v>
      </c>
      <c r="B6" s="45" t="s">
        <v>42</v>
      </c>
      <c r="C6" s="45" t="s">
        <v>43</v>
      </c>
      <c r="D6" s="45" t="s">
        <v>44</v>
      </c>
      <c r="E6" s="45" t="s">
        <v>45</v>
      </c>
      <c r="F6" s="45" t="s">
        <v>46</v>
      </c>
      <c r="G6" s="45"/>
      <c r="H6" s="45"/>
      <c r="I6" s="45"/>
      <c r="J6" s="45" t="s">
        <v>47</v>
      </c>
      <c r="K6" s="45" t="s">
        <v>48</v>
      </c>
      <c r="L6" s="45" t="s">
        <v>49</v>
      </c>
      <c r="M6" s="45"/>
      <c r="N6" s="45" t="s">
        <v>50</v>
      </c>
      <c r="O6" s="45"/>
      <c r="P6" s="45"/>
      <c r="Q6" s="45" t="s">
        <v>51</v>
      </c>
      <c r="R6" s="45"/>
      <c r="S6" s="31"/>
      <c r="T6" s="31"/>
    </row>
    <row r="7" spans="1:20" s="53" customFormat="1" ht="75">
      <c r="A7" s="45"/>
      <c r="B7" s="45"/>
      <c r="C7" s="45"/>
      <c r="D7" s="45"/>
      <c r="E7" s="45"/>
      <c r="F7" s="45" t="s">
        <v>52</v>
      </c>
      <c r="G7" s="45"/>
      <c r="H7" s="45"/>
      <c r="I7" s="45"/>
      <c r="J7" s="45"/>
      <c r="K7" s="45" t="s">
        <v>53</v>
      </c>
      <c r="L7" s="45" t="s">
        <v>54</v>
      </c>
      <c r="M7" s="45"/>
      <c r="N7" s="45"/>
      <c r="O7" s="45"/>
      <c r="P7" s="45"/>
      <c r="Q7" s="45"/>
      <c r="R7" s="45"/>
      <c r="S7" s="31"/>
      <c r="T7" s="31"/>
    </row>
    <row r="8" spans="1:20" s="53" customFormat="1" ht="120">
      <c r="A8" s="45"/>
      <c r="B8" s="45"/>
      <c r="C8" s="45"/>
      <c r="D8" s="45"/>
      <c r="E8" s="45"/>
      <c r="F8" s="45" t="s">
        <v>55</v>
      </c>
      <c r="G8" s="45"/>
      <c r="H8" s="45"/>
      <c r="I8" s="45"/>
      <c r="J8" s="45"/>
      <c r="K8" s="45" t="s">
        <v>56</v>
      </c>
      <c r="L8" s="45" t="s">
        <v>57</v>
      </c>
      <c r="M8" s="45"/>
      <c r="N8" s="45"/>
      <c r="O8" s="45"/>
      <c r="P8" s="45"/>
      <c r="Q8" s="45"/>
      <c r="R8" s="45"/>
      <c r="S8" s="31"/>
      <c r="T8" s="31"/>
    </row>
    <row r="9" spans="1:20" s="53" customFormat="1" ht="45">
      <c r="A9" s="45"/>
      <c r="B9" s="45"/>
      <c r="C9" s="45"/>
      <c r="D9" s="45"/>
      <c r="E9" s="45"/>
      <c r="F9" s="45" t="s">
        <v>58</v>
      </c>
      <c r="G9" s="45"/>
      <c r="H9" s="45"/>
      <c r="I9" s="45"/>
      <c r="J9" s="45"/>
      <c r="K9" s="45" t="s">
        <v>59</v>
      </c>
      <c r="L9" s="45" t="s">
        <v>60</v>
      </c>
      <c r="M9" s="45"/>
      <c r="N9" s="45"/>
      <c r="O9" s="45"/>
      <c r="P9" s="45"/>
      <c r="Q9" s="45"/>
      <c r="R9" s="45"/>
      <c r="S9" s="31"/>
      <c r="T9" s="31"/>
    </row>
    <row r="10" spans="1:20" s="53" customFormat="1" ht="60">
      <c r="A10" s="45"/>
      <c r="B10" s="45"/>
      <c r="C10" s="45"/>
      <c r="D10" s="45"/>
      <c r="E10" s="45"/>
      <c r="F10" s="45" t="s">
        <v>61</v>
      </c>
      <c r="G10" s="45"/>
      <c r="H10" s="45"/>
      <c r="I10" s="45"/>
      <c r="J10" s="45"/>
      <c r="K10" s="45" t="s">
        <v>62</v>
      </c>
      <c r="L10" s="45" t="s">
        <v>63</v>
      </c>
      <c r="M10" s="45"/>
      <c r="N10" s="45"/>
      <c r="O10" s="45"/>
      <c r="P10" s="45"/>
      <c r="Q10" s="45"/>
      <c r="R10" s="45"/>
      <c r="S10" s="31"/>
      <c r="T10" s="31"/>
    </row>
    <row r="11" spans="1:20" s="53" customFormat="1" ht="75">
      <c r="A11" s="45"/>
      <c r="B11" s="45"/>
      <c r="C11" s="45"/>
      <c r="D11" s="45"/>
      <c r="E11" s="45"/>
      <c r="F11" s="45" t="s">
        <v>64</v>
      </c>
      <c r="G11" s="45"/>
      <c r="H11" s="45"/>
      <c r="I11" s="45"/>
      <c r="J11" s="45"/>
      <c r="K11" s="45" t="s">
        <v>65</v>
      </c>
      <c r="L11" s="45" t="s">
        <v>66</v>
      </c>
      <c r="M11" s="45"/>
      <c r="N11" s="45"/>
      <c r="O11" s="45"/>
      <c r="P11" s="45"/>
      <c r="Q11" s="45"/>
      <c r="R11" s="45"/>
      <c r="S11" s="31"/>
      <c r="T11" s="31"/>
    </row>
    <row r="12" spans="1:20" s="27" customFormat="1" ht="75">
      <c r="A12" s="45" t="s">
        <v>41</v>
      </c>
      <c r="B12" s="45" t="s">
        <v>42</v>
      </c>
      <c r="C12" s="45" t="s">
        <v>67</v>
      </c>
      <c r="D12" s="45" t="s">
        <v>68</v>
      </c>
      <c r="E12" s="45" t="s">
        <v>69</v>
      </c>
      <c r="F12" s="45" t="s">
        <v>46</v>
      </c>
      <c r="G12" s="45"/>
      <c r="H12" s="45"/>
      <c r="I12" s="45"/>
      <c r="J12" s="45" t="s">
        <v>47</v>
      </c>
      <c r="K12" s="45" t="s">
        <v>48</v>
      </c>
      <c r="L12" s="45" t="s">
        <v>49</v>
      </c>
      <c r="M12" s="45"/>
      <c r="N12" s="45" t="s">
        <v>50</v>
      </c>
      <c r="O12" s="45"/>
      <c r="P12" s="45"/>
      <c r="Q12" s="45" t="s">
        <v>51</v>
      </c>
      <c r="R12" s="45"/>
      <c r="S12" s="31"/>
      <c r="T12" s="31"/>
    </row>
    <row r="13" spans="1:20" s="53" customFormat="1" ht="45">
      <c r="A13" s="45"/>
      <c r="B13" s="45"/>
      <c r="C13" s="45"/>
      <c r="D13" s="45"/>
      <c r="E13" s="45"/>
      <c r="F13" s="45" t="s">
        <v>52</v>
      </c>
      <c r="G13" s="45"/>
      <c r="H13" s="45"/>
      <c r="I13" s="45"/>
      <c r="J13" s="45"/>
      <c r="K13" s="45" t="s">
        <v>70</v>
      </c>
      <c r="L13" s="45" t="s">
        <v>71</v>
      </c>
      <c r="M13" s="45"/>
      <c r="N13" s="45"/>
      <c r="O13" s="45"/>
      <c r="P13" s="45"/>
      <c r="Q13" s="45"/>
      <c r="R13" s="45"/>
      <c r="S13" s="31"/>
      <c r="T13" s="31"/>
    </row>
    <row r="14" spans="1:20" s="53" customFormat="1" ht="90">
      <c r="A14" s="45"/>
      <c r="B14" s="45"/>
      <c r="C14" s="45"/>
      <c r="D14" s="45"/>
      <c r="E14" s="45"/>
      <c r="F14" s="45" t="s">
        <v>55</v>
      </c>
      <c r="G14" s="45"/>
      <c r="H14" s="45"/>
      <c r="I14" s="45"/>
      <c r="J14" s="45"/>
      <c r="K14" s="45" t="s">
        <v>72</v>
      </c>
      <c r="L14" s="45" t="s">
        <v>57</v>
      </c>
      <c r="M14" s="45"/>
      <c r="N14" s="45"/>
      <c r="O14" s="45"/>
      <c r="P14" s="45"/>
      <c r="Q14" s="45"/>
      <c r="R14" s="45"/>
      <c r="S14" s="31"/>
      <c r="T14" s="31"/>
    </row>
    <row r="15" spans="1:20" s="53" customFormat="1" ht="45">
      <c r="A15" s="45"/>
      <c r="B15" s="45"/>
      <c r="C15" s="45"/>
      <c r="D15" s="45"/>
      <c r="E15" s="45"/>
      <c r="F15" s="45" t="s">
        <v>58</v>
      </c>
      <c r="G15" s="45"/>
      <c r="H15" s="45"/>
      <c r="I15" s="45"/>
      <c r="J15" s="45"/>
      <c r="K15" s="45" t="s">
        <v>59</v>
      </c>
      <c r="L15" s="45" t="s">
        <v>60</v>
      </c>
      <c r="M15" s="45"/>
      <c r="N15" s="45"/>
      <c r="O15" s="45"/>
      <c r="P15" s="45"/>
      <c r="Q15" s="45"/>
      <c r="R15" s="45"/>
      <c r="S15" s="31"/>
      <c r="T15" s="31"/>
    </row>
    <row r="16" spans="1:20" s="53" customFormat="1" ht="60">
      <c r="A16" s="45"/>
      <c r="B16" s="45"/>
      <c r="C16" s="45"/>
      <c r="D16" s="45"/>
      <c r="E16" s="45"/>
      <c r="F16" s="45" t="s">
        <v>61</v>
      </c>
      <c r="G16" s="45"/>
      <c r="H16" s="45"/>
      <c r="I16" s="45"/>
      <c r="J16" s="45"/>
      <c r="K16" s="45" t="s">
        <v>62</v>
      </c>
      <c r="L16" s="45" t="s">
        <v>63</v>
      </c>
      <c r="M16" s="45"/>
      <c r="N16" s="45"/>
      <c r="O16" s="45"/>
      <c r="P16" s="45"/>
      <c r="Q16" s="45"/>
      <c r="R16" s="45"/>
      <c r="S16" s="31"/>
      <c r="T16" s="31"/>
    </row>
    <row r="17" spans="1:20" s="53" customFormat="1" ht="75">
      <c r="A17" s="45"/>
      <c r="B17" s="45"/>
      <c r="C17" s="45"/>
      <c r="D17" s="45"/>
      <c r="E17" s="45"/>
      <c r="F17" s="45" t="s">
        <v>64</v>
      </c>
      <c r="G17" s="45"/>
      <c r="H17" s="45"/>
      <c r="I17" s="45"/>
      <c r="J17" s="45"/>
      <c r="K17" s="45" t="s">
        <v>73</v>
      </c>
      <c r="L17" s="45" t="s">
        <v>74</v>
      </c>
      <c r="M17" s="45"/>
      <c r="N17" s="45"/>
      <c r="O17" s="45"/>
      <c r="P17" s="45"/>
      <c r="Q17" s="45"/>
      <c r="R17" s="45"/>
      <c r="S17" s="31"/>
      <c r="T17" s="31"/>
    </row>
    <row r="18" spans="1:20" s="27" customFormat="1" ht="75">
      <c r="A18" s="45" t="s">
        <v>41</v>
      </c>
      <c r="B18" s="45" t="s">
        <v>42</v>
      </c>
      <c r="C18" s="45" t="s">
        <v>75</v>
      </c>
      <c r="D18" s="45" t="s">
        <v>76</v>
      </c>
      <c r="E18" s="45" t="s">
        <v>77</v>
      </c>
      <c r="F18" s="45" t="s">
        <v>46</v>
      </c>
      <c r="G18" s="45"/>
      <c r="H18" s="45"/>
      <c r="I18" s="45"/>
      <c r="J18" s="45" t="s">
        <v>47</v>
      </c>
      <c r="K18" s="45" t="s">
        <v>48</v>
      </c>
      <c r="L18" s="45" t="s">
        <v>49</v>
      </c>
      <c r="M18" s="45"/>
      <c r="N18" s="45" t="s">
        <v>50</v>
      </c>
      <c r="O18" s="45"/>
      <c r="P18" s="45"/>
      <c r="Q18" s="45" t="s">
        <v>51</v>
      </c>
      <c r="R18" s="45"/>
      <c r="S18" s="31"/>
      <c r="T18" s="31"/>
    </row>
    <row r="19" spans="1:20" s="53" customFormat="1" ht="45">
      <c r="A19" s="45"/>
      <c r="B19" s="45"/>
      <c r="C19" s="45"/>
      <c r="D19" s="45"/>
      <c r="E19" s="45"/>
      <c r="F19" s="45" t="s">
        <v>52</v>
      </c>
      <c r="G19" s="45"/>
      <c r="H19" s="45"/>
      <c r="I19" s="45"/>
      <c r="J19" s="45"/>
      <c r="K19" s="45" t="s">
        <v>78</v>
      </c>
      <c r="L19" s="45" t="s">
        <v>79</v>
      </c>
      <c r="M19" s="45"/>
      <c r="N19" s="45"/>
      <c r="O19" s="45"/>
      <c r="P19" s="45"/>
      <c r="Q19" s="45"/>
      <c r="R19" s="45"/>
      <c r="S19" s="31"/>
      <c r="T19" s="31"/>
    </row>
    <row r="20" spans="1:20" s="53" customFormat="1" ht="45">
      <c r="A20" s="45"/>
      <c r="B20" s="45"/>
      <c r="C20" s="45"/>
      <c r="D20" s="45"/>
      <c r="E20" s="45"/>
      <c r="F20" s="45" t="s">
        <v>55</v>
      </c>
      <c r="G20" s="45"/>
      <c r="H20" s="45"/>
      <c r="I20" s="45"/>
      <c r="J20" s="45"/>
      <c r="K20" s="45" t="s">
        <v>80</v>
      </c>
      <c r="L20" s="45" t="s">
        <v>81</v>
      </c>
      <c r="M20" s="45"/>
      <c r="N20" s="45"/>
      <c r="O20" s="45"/>
      <c r="P20" s="45"/>
      <c r="Q20" s="45"/>
      <c r="R20" s="45"/>
      <c r="S20" s="31"/>
      <c r="T20" s="31"/>
    </row>
    <row r="21" spans="1:20" s="27" customFormat="1" ht="64.5" customHeight="1">
      <c r="A21" s="45" t="s">
        <v>41</v>
      </c>
      <c r="B21" s="45" t="s">
        <v>42</v>
      </c>
      <c r="C21" s="45" t="s">
        <v>82</v>
      </c>
      <c r="D21" s="45" t="s">
        <v>83</v>
      </c>
      <c r="E21" s="45" t="s">
        <v>84</v>
      </c>
      <c r="F21" s="45" t="s">
        <v>46</v>
      </c>
      <c r="G21" s="45"/>
      <c r="H21" s="45"/>
      <c r="I21" s="45"/>
      <c r="J21" s="45" t="s">
        <v>47</v>
      </c>
      <c r="K21" s="45" t="s">
        <v>48</v>
      </c>
      <c r="L21" s="45" t="s">
        <v>49</v>
      </c>
      <c r="M21" s="45"/>
      <c r="N21" s="45" t="s">
        <v>50</v>
      </c>
      <c r="O21" s="45"/>
      <c r="P21" s="45"/>
      <c r="Q21" s="45" t="s">
        <v>51</v>
      </c>
      <c r="R21" s="45"/>
      <c r="S21" s="31"/>
      <c r="T21" s="31"/>
    </row>
    <row r="22" spans="1:20" s="53" customFormat="1" ht="60">
      <c r="A22" s="45"/>
      <c r="B22" s="45"/>
      <c r="C22" s="45"/>
      <c r="D22" s="45"/>
      <c r="E22" s="45"/>
      <c r="F22" s="45" t="s">
        <v>52</v>
      </c>
      <c r="G22" s="45"/>
      <c r="H22" s="45"/>
      <c r="I22" s="45"/>
      <c r="J22" s="45"/>
      <c r="K22" s="45" t="s">
        <v>85</v>
      </c>
      <c r="L22" s="45" t="s">
        <v>86</v>
      </c>
      <c r="M22" s="45"/>
      <c r="N22" s="45"/>
      <c r="O22" s="45"/>
      <c r="P22" s="45"/>
      <c r="Q22" s="45"/>
      <c r="R22" s="45"/>
      <c r="S22" s="31"/>
      <c r="T22" s="31"/>
    </row>
    <row r="23" spans="1:20" s="53" customFormat="1" ht="45">
      <c r="A23" s="45"/>
      <c r="B23" s="45"/>
      <c r="C23" s="45"/>
      <c r="D23" s="45"/>
      <c r="E23" s="45"/>
      <c r="F23" s="45" t="s">
        <v>55</v>
      </c>
      <c r="G23" s="45"/>
      <c r="H23" s="45"/>
      <c r="I23" s="45"/>
      <c r="J23" s="45"/>
      <c r="K23" s="45" t="s">
        <v>87</v>
      </c>
      <c r="L23" s="45" t="s">
        <v>88</v>
      </c>
      <c r="M23" s="45"/>
      <c r="N23" s="45"/>
      <c r="O23" s="45"/>
      <c r="P23" s="45"/>
      <c r="Q23" s="45"/>
      <c r="R23" s="45"/>
      <c r="S23" s="31"/>
      <c r="T23" s="31"/>
    </row>
    <row r="24" spans="1:20" s="53" customFormat="1" ht="105">
      <c r="A24" s="45"/>
      <c r="B24" s="45"/>
      <c r="C24" s="45"/>
      <c r="D24" s="45"/>
      <c r="E24" s="45"/>
      <c r="F24" s="45" t="s">
        <v>58</v>
      </c>
      <c r="G24" s="45"/>
      <c r="H24" s="45"/>
      <c r="I24" s="45"/>
      <c r="J24" s="45"/>
      <c r="K24" s="45" t="s">
        <v>89</v>
      </c>
      <c r="L24" s="45" t="s">
        <v>90</v>
      </c>
      <c r="M24" s="45"/>
      <c r="N24" s="45"/>
      <c r="O24" s="45"/>
      <c r="P24" s="45"/>
      <c r="Q24" s="45"/>
      <c r="R24" s="45"/>
      <c r="S24" s="31"/>
      <c r="T24" s="31"/>
    </row>
    <row r="25" spans="1:20" s="27" customFormat="1" ht="75">
      <c r="A25" s="45" t="s">
        <v>91</v>
      </c>
      <c r="B25" s="45" t="s">
        <v>42</v>
      </c>
      <c r="C25" s="45" t="s">
        <v>92</v>
      </c>
      <c r="D25" s="45" t="s">
        <v>93</v>
      </c>
      <c r="E25" s="29" t="s">
        <v>94</v>
      </c>
      <c r="F25" s="29" t="s">
        <v>46</v>
      </c>
      <c r="G25" s="29"/>
      <c r="H25" s="29"/>
      <c r="I25" s="29"/>
      <c r="J25" s="29" t="s">
        <v>47</v>
      </c>
      <c r="K25" s="29" t="s">
        <v>48</v>
      </c>
      <c r="L25" s="29" t="s">
        <v>49</v>
      </c>
      <c r="M25" s="45"/>
      <c r="N25" s="45" t="s">
        <v>50</v>
      </c>
      <c r="O25" s="45"/>
      <c r="P25" s="45"/>
      <c r="Q25" s="45" t="s">
        <v>51</v>
      </c>
      <c r="R25" s="45"/>
      <c r="S25" s="31"/>
      <c r="T25" s="31"/>
    </row>
    <row r="26" spans="1:20" s="53" customFormat="1" ht="60">
      <c r="A26" s="45"/>
      <c r="B26" s="45"/>
      <c r="C26" s="45"/>
      <c r="D26" s="45"/>
      <c r="E26" s="55"/>
      <c r="F26" s="55" t="s">
        <v>52</v>
      </c>
      <c r="G26" s="55"/>
      <c r="H26" s="55"/>
      <c r="I26" s="55"/>
      <c r="J26" s="55"/>
      <c r="K26" s="55" t="s">
        <v>95</v>
      </c>
      <c r="L26" s="55" t="s">
        <v>96</v>
      </c>
      <c r="M26" s="45"/>
      <c r="N26" s="45"/>
      <c r="O26" s="45"/>
      <c r="P26" s="45"/>
      <c r="Q26" s="45"/>
      <c r="R26" s="45"/>
      <c r="S26" s="31"/>
      <c r="T26" s="31"/>
    </row>
    <row r="27" spans="1:20" s="54" customFormat="1" ht="135">
      <c r="A27" s="45"/>
      <c r="B27" s="45"/>
      <c r="C27" s="45"/>
      <c r="D27" s="45"/>
      <c r="E27" s="29"/>
      <c r="F27" s="29" t="s">
        <v>55</v>
      </c>
      <c r="G27" s="29"/>
      <c r="H27" s="29"/>
      <c r="I27" s="29"/>
      <c r="J27" s="29"/>
      <c r="K27" s="29" t="s">
        <v>97</v>
      </c>
      <c r="L27" s="29" t="s">
        <v>98</v>
      </c>
      <c r="M27" s="45"/>
      <c r="N27" s="45"/>
      <c r="O27" s="45"/>
      <c r="P27" s="45"/>
      <c r="Q27" s="45"/>
      <c r="R27" s="45"/>
    </row>
    <row r="28" spans="1:20" s="54" customFormat="1" ht="75">
      <c r="A28" s="45"/>
      <c r="B28" s="45"/>
      <c r="C28" s="45"/>
      <c r="D28" s="45"/>
      <c r="E28" s="55"/>
      <c r="F28" s="55" t="s">
        <v>58</v>
      </c>
      <c r="G28" s="55"/>
      <c r="H28" s="55"/>
      <c r="I28" s="55"/>
      <c r="J28" s="55"/>
      <c r="K28" s="55" t="s">
        <v>59</v>
      </c>
      <c r="L28" s="55" t="s">
        <v>99</v>
      </c>
      <c r="M28" s="45"/>
      <c r="N28" s="45"/>
      <c r="O28" s="45"/>
      <c r="P28" s="45"/>
      <c r="Q28" s="45"/>
      <c r="R28" s="45"/>
    </row>
    <row r="29" spans="1:20" s="54" customFormat="1" ht="60">
      <c r="A29" s="45"/>
      <c r="B29" s="45"/>
      <c r="C29" s="45"/>
      <c r="D29" s="45"/>
      <c r="E29" s="29"/>
      <c r="F29" s="29" t="s">
        <v>61</v>
      </c>
      <c r="G29" s="29"/>
      <c r="H29" s="29"/>
      <c r="I29" s="29"/>
      <c r="J29" s="29"/>
      <c r="K29" s="29" t="s">
        <v>100</v>
      </c>
      <c r="L29" s="29" t="s">
        <v>101</v>
      </c>
      <c r="M29" s="45"/>
      <c r="N29" s="45"/>
      <c r="O29" s="45"/>
      <c r="P29" s="45"/>
      <c r="Q29" s="45"/>
      <c r="R29" s="45"/>
    </row>
    <row r="30" spans="1:20" s="54" customFormat="1" ht="75">
      <c r="A30" s="45" t="s">
        <v>91</v>
      </c>
      <c r="B30" s="45" t="s">
        <v>42</v>
      </c>
      <c r="C30" s="45" t="s">
        <v>102</v>
      </c>
      <c r="D30" s="45" t="s">
        <v>103</v>
      </c>
      <c r="E30" s="45" t="s">
        <v>104</v>
      </c>
      <c r="F30" s="45" t="s">
        <v>46</v>
      </c>
      <c r="G30" s="45"/>
      <c r="H30" s="45"/>
      <c r="I30" s="45"/>
      <c r="J30" s="45" t="s">
        <v>47</v>
      </c>
      <c r="K30" s="45" t="s">
        <v>48</v>
      </c>
      <c r="L30" s="45" t="s">
        <v>49</v>
      </c>
      <c r="M30" s="45"/>
      <c r="N30" s="45" t="s">
        <v>50</v>
      </c>
      <c r="O30" s="45"/>
      <c r="P30" s="45"/>
      <c r="Q30" s="45" t="s">
        <v>51</v>
      </c>
      <c r="R30" s="45"/>
    </row>
    <row r="31" spans="1:20" s="27" customFormat="1" ht="90" customHeight="1">
      <c r="A31" s="45"/>
      <c r="B31" s="45"/>
      <c r="C31" s="45"/>
      <c r="D31" s="45"/>
      <c r="E31" s="45"/>
      <c r="F31" s="45" t="s">
        <v>52</v>
      </c>
      <c r="G31" s="45"/>
      <c r="H31" s="45"/>
      <c r="I31" s="45"/>
      <c r="J31" s="45"/>
      <c r="K31" s="29" t="s">
        <v>105</v>
      </c>
      <c r="L31" s="29" t="s">
        <v>106</v>
      </c>
      <c r="M31" s="45"/>
      <c r="N31" s="45"/>
      <c r="O31" s="45"/>
      <c r="P31" s="45"/>
      <c r="Q31" s="45"/>
      <c r="R31" s="45"/>
      <c r="S31" s="31"/>
      <c r="T31" s="31"/>
    </row>
    <row r="32" spans="1:20" s="53" customFormat="1" ht="90">
      <c r="A32" s="45"/>
      <c r="B32" s="45"/>
      <c r="C32" s="45"/>
      <c r="D32" s="45"/>
      <c r="E32" s="45"/>
      <c r="F32" s="45" t="s">
        <v>55</v>
      </c>
      <c r="G32" s="45"/>
      <c r="H32" s="45"/>
      <c r="I32" s="45"/>
      <c r="J32" s="45"/>
      <c r="K32" s="55" t="s">
        <v>107</v>
      </c>
      <c r="L32" s="55" t="s">
        <v>108</v>
      </c>
      <c r="M32" s="45"/>
      <c r="N32" s="45"/>
      <c r="O32" s="45"/>
      <c r="P32" s="45"/>
      <c r="Q32" s="45"/>
      <c r="R32" s="45"/>
      <c r="S32" s="31"/>
      <c r="T32" s="31"/>
    </row>
    <row r="33" spans="1:20" s="54" customFormat="1" ht="75">
      <c r="A33" s="45"/>
      <c r="B33" s="45"/>
      <c r="C33" s="45"/>
      <c r="D33" s="45"/>
      <c r="E33" s="45"/>
      <c r="F33" s="45" t="s">
        <v>58</v>
      </c>
      <c r="G33" s="45"/>
      <c r="H33" s="45"/>
      <c r="I33" s="45"/>
      <c r="J33" s="45"/>
      <c r="K33" s="45" t="s">
        <v>59</v>
      </c>
      <c r="L33" s="45" t="s">
        <v>99</v>
      </c>
      <c r="M33" s="45"/>
      <c r="N33" s="45"/>
      <c r="O33" s="45"/>
      <c r="P33" s="45"/>
      <c r="Q33" s="45"/>
      <c r="R33" s="45"/>
    </row>
    <row r="34" spans="1:20" s="54" customFormat="1" ht="60">
      <c r="A34" s="45"/>
      <c r="B34" s="45"/>
      <c r="C34" s="45"/>
      <c r="D34" s="45"/>
      <c r="E34" s="45"/>
      <c r="F34" s="45" t="s">
        <v>61</v>
      </c>
      <c r="G34" s="45"/>
      <c r="H34" s="45"/>
      <c r="I34" s="45"/>
      <c r="J34" s="45"/>
      <c r="K34" s="45" t="s">
        <v>100</v>
      </c>
      <c r="L34" s="45" t="s">
        <v>101</v>
      </c>
      <c r="M34" s="45"/>
      <c r="N34" s="45"/>
      <c r="O34" s="45"/>
      <c r="P34" s="45"/>
      <c r="Q34" s="45"/>
      <c r="R34" s="45"/>
    </row>
    <row r="35" spans="1:20" s="54" customFormat="1" ht="45">
      <c r="A35" s="45"/>
      <c r="B35" s="45"/>
      <c r="C35" s="45"/>
      <c r="D35" s="45"/>
      <c r="E35" s="45"/>
      <c r="F35" s="45" t="s">
        <v>64</v>
      </c>
      <c r="G35" s="45"/>
      <c r="H35" s="45"/>
      <c r="I35" s="45"/>
      <c r="J35" s="45"/>
      <c r="K35" s="45" t="s">
        <v>109</v>
      </c>
      <c r="L35" s="45" t="s">
        <v>110</v>
      </c>
      <c r="M35" s="45"/>
      <c r="N35" s="45"/>
      <c r="O35" s="45"/>
      <c r="P35" s="45"/>
      <c r="Q35" s="45"/>
      <c r="R35" s="45"/>
    </row>
    <row r="36" spans="1:20" s="54" customFormat="1" ht="75">
      <c r="A36" s="45" t="s">
        <v>111</v>
      </c>
      <c r="B36" s="45" t="s">
        <v>42</v>
      </c>
      <c r="C36" s="45" t="s">
        <v>112</v>
      </c>
      <c r="D36" s="45" t="s">
        <v>113</v>
      </c>
      <c r="E36" s="45" t="s">
        <v>114</v>
      </c>
      <c r="F36" s="45" t="s">
        <v>46</v>
      </c>
      <c r="G36" s="45"/>
      <c r="H36" s="45"/>
      <c r="I36" s="45"/>
      <c r="J36" s="45" t="s">
        <v>47</v>
      </c>
      <c r="K36" s="45" t="s">
        <v>48</v>
      </c>
      <c r="L36" s="45" t="s">
        <v>49</v>
      </c>
      <c r="M36" s="45"/>
      <c r="N36" s="45" t="s">
        <v>50</v>
      </c>
      <c r="O36" s="45"/>
      <c r="P36" s="45"/>
      <c r="Q36" s="45" t="s">
        <v>51</v>
      </c>
      <c r="R36" s="45"/>
    </row>
    <row r="37" spans="1:20" s="27" customFormat="1" ht="90" customHeight="1">
      <c r="A37" s="45"/>
      <c r="B37" s="45"/>
      <c r="C37" s="45"/>
      <c r="D37" s="45"/>
      <c r="E37" s="45"/>
      <c r="F37" s="45" t="s">
        <v>52</v>
      </c>
      <c r="G37" s="45"/>
      <c r="H37" s="45"/>
      <c r="I37" s="45"/>
      <c r="J37" s="45"/>
      <c r="K37" s="29" t="s">
        <v>115</v>
      </c>
      <c r="L37" s="29" t="s">
        <v>116</v>
      </c>
      <c r="M37" s="45"/>
      <c r="N37" s="45"/>
      <c r="O37" s="45"/>
      <c r="P37" s="45"/>
      <c r="Q37" s="45"/>
      <c r="R37" s="45"/>
      <c r="S37" s="31"/>
      <c r="T37" s="31"/>
    </row>
    <row r="38" spans="1:20" s="53" customFormat="1" ht="30">
      <c r="A38" s="45"/>
      <c r="B38" s="45"/>
      <c r="C38" s="45"/>
      <c r="D38" s="45"/>
      <c r="E38" s="45"/>
      <c r="F38" s="45" t="s">
        <v>55</v>
      </c>
      <c r="G38" s="45"/>
      <c r="H38" s="45"/>
      <c r="I38" s="45"/>
      <c r="J38" s="45"/>
      <c r="K38" s="45" t="s">
        <v>117</v>
      </c>
      <c r="L38" s="45" t="s">
        <v>118</v>
      </c>
      <c r="M38" s="45"/>
      <c r="N38" s="45"/>
      <c r="O38" s="45"/>
      <c r="P38" s="45"/>
      <c r="Q38" s="45"/>
      <c r="R38" s="45"/>
      <c r="S38" s="31"/>
      <c r="T38" s="31"/>
    </row>
    <row r="39" spans="1:20" s="53" customFormat="1" ht="30">
      <c r="A39" s="45"/>
      <c r="B39" s="45"/>
      <c r="C39" s="45"/>
      <c r="D39" s="45"/>
      <c r="E39" s="45"/>
      <c r="F39" s="45" t="s">
        <v>58</v>
      </c>
      <c r="G39" s="45"/>
      <c r="H39" s="45"/>
      <c r="I39" s="45"/>
      <c r="J39" s="45"/>
      <c r="K39" s="45" t="s">
        <v>119</v>
      </c>
      <c r="L39" s="45" t="s">
        <v>120</v>
      </c>
      <c r="M39" s="45"/>
      <c r="N39" s="45"/>
      <c r="O39" s="45"/>
      <c r="P39" s="45"/>
      <c r="Q39" s="45"/>
      <c r="R39" s="45"/>
      <c r="S39" s="31"/>
      <c r="T39" s="31"/>
    </row>
    <row r="40" spans="1:20" s="53" customFormat="1" ht="75">
      <c r="A40" s="45"/>
      <c r="B40" s="45"/>
      <c r="C40" s="45"/>
      <c r="D40" s="45"/>
      <c r="E40" s="45"/>
      <c r="F40" s="45" t="s">
        <v>61</v>
      </c>
      <c r="G40" s="45"/>
      <c r="H40" s="45"/>
      <c r="I40" s="45"/>
      <c r="J40" s="45"/>
      <c r="K40" s="45" t="s">
        <v>59</v>
      </c>
      <c r="L40" s="45" t="s">
        <v>99</v>
      </c>
      <c r="M40" s="45"/>
      <c r="N40" s="45"/>
      <c r="O40" s="45"/>
      <c r="P40" s="45"/>
      <c r="Q40" s="45"/>
      <c r="R40" s="45"/>
      <c r="S40" s="31"/>
      <c r="T40" s="31"/>
    </row>
    <row r="41" spans="1:20" s="54" customFormat="1" ht="60">
      <c r="A41" s="45"/>
      <c r="B41" s="45"/>
      <c r="C41" s="45"/>
      <c r="D41" s="45"/>
      <c r="E41" s="45"/>
      <c r="F41" s="45" t="s">
        <v>64</v>
      </c>
      <c r="G41" s="45"/>
      <c r="H41" s="45"/>
      <c r="I41" s="45"/>
      <c r="J41" s="45"/>
      <c r="K41" s="45" t="s">
        <v>100</v>
      </c>
      <c r="L41" s="45" t="s">
        <v>101</v>
      </c>
      <c r="M41" s="45"/>
      <c r="N41" s="45"/>
      <c r="O41" s="45"/>
      <c r="P41" s="45"/>
      <c r="Q41" s="45"/>
      <c r="R41" s="45"/>
    </row>
    <row r="42" spans="1:20" s="54" customFormat="1" ht="75">
      <c r="A42" s="45"/>
      <c r="B42" s="45"/>
      <c r="C42" s="45"/>
      <c r="D42" s="45"/>
      <c r="E42" s="45"/>
      <c r="F42" s="45" t="s">
        <v>121</v>
      </c>
      <c r="G42" s="45"/>
      <c r="H42" s="45"/>
      <c r="I42" s="45"/>
      <c r="J42" s="45"/>
      <c r="K42" s="45" t="s">
        <v>122</v>
      </c>
      <c r="L42" s="45" t="s">
        <v>123</v>
      </c>
      <c r="M42" s="45"/>
      <c r="N42" s="45"/>
      <c r="O42" s="45"/>
      <c r="P42" s="45"/>
      <c r="Q42" s="45"/>
      <c r="R42" s="45"/>
    </row>
    <row r="43" spans="1:20" s="54" customFormat="1" ht="75">
      <c r="A43" s="45" t="s">
        <v>124</v>
      </c>
      <c r="B43" s="45" t="s">
        <v>42</v>
      </c>
      <c r="C43" s="45" t="s">
        <v>125</v>
      </c>
      <c r="D43" s="45" t="s">
        <v>126</v>
      </c>
      <c r="E43" s="45" t="s">
        <v>127</v>
      </c>
      <c r="F43" s="45" t="s">
        <v>46</v>
      </c>
      <c r="G43" s="45"/>
      <c r="H43" s="45"/>
      <c r="I43" s="45"/>
      <c r="J43" s="45" t="s">
        <v>47</v>
      </c>
      <c r="K43" s="45" t="s">
        <v>128</v>
      </c>
      <c r="L43" s="45" t="s">
        <v>49</v>
      </c>
      <c r="M43" s="45"/>
      <c r="N43" s="45" t="s">
        <v>50</v>
      </c>
      <c r="O43" s="45"/>
      <c r="P43" s="45"/>
      <c r="Q43" s="45" t="s">
        <v>51</v>
      </c>
      <c r="R43" s="45"/>
    </row>
    <row r="44" spans="1:20" s="27" customFormat="1" ht="90" customHeight="1">
      <c r="A44" s="45"/>
      <c r="B44" s="45"/>
      <c r="C44" s="45"/>
      <c r="D44" s="45"/>
      <c r="E44" s="45"/>
      <c r="F44" s="45" t="s">
        <v>52</v>
      </c>
      <c r="G44" s="45"/>
      <c r="H44" s="45"/>
      <c r="I44" s="45"/>
      <c r="J44" s="45"/>
      <c r="K44" s="45" t="s">
        <v>129</v>
      </c>
      <c r="L44" s="45" t="s">
        <v>130</v>
      </c>
      <c r="M44" s="45"/>
      <c r="N44" s="45"/>
      <c r="O44" s="45"/>
      <c r="P44" s="45"/>
      <c r="Q44" s="45"/>
      <c r="R44" s="45"/>
      <c r="S44" s="31"/>
      <c r="T44" s="31"/>
    </row>
    <row r="45" spans="1:20" s="53" customFormat="1" ht="79.5" customHeight="1">
      <c r="A45" s="45"/>
      <c r="B45" s="45"/>
      <c r="C45" s="45"/>
      <c r="D45" s="45"/>
      <c r="E45" s="45"/>
      <c r="F45" s="45" t="s">
        <v>55</v>
      </c>
      <c r="G45" s="45"/>
      <c r="H45" s="45"/>
      <c r="I45" s="45"/>
      <c r="J45" s="45"/>
      <c r="K45" s="45" t="s">
        <v>131</v>
      </c>
      <c r="L45" s="45" t="s">
        <v>132</v>
      </c>
      <c r="M45" s="45"/>
      <c r="N45" s="45"/>
      <c r="O45" s="45"/>
      <c r="P45" s="45"/>
      <c r="Q45" s="45"/>
      <c r="R45" s="45"/>
      <c r="S45" s="31"/>
      <c r="T45" s="31"/>
    </row>
    <row r="46" spans="1:20" s="54" customFormat="1" ht="75">
      <c r="A46" s="45" t="s">
        <v>124</v>
      </c>
      <c r="B46" s="45" t="s">
        <v>42</v>
      </c>
      <c r="C46" s="45" t="s">
        <v>133</v>
      </c>
      <c r="D46" s="45" t="s">
        <v>134</v>
      </c>
      <c r="E46" s="45" t="s">
        <v>135</v>
      </c>
      <c r="F46" s="45" t="s">
        <v>46</v>
      </c>
      <c r="G46" s="45"/>
      <c r="H46" s="45"/>
      <c r="I46" s="45"/>
      <c r="J46" s="45" t="s">
        <v>47</v>
      </c>
      <c r="K46" s="45" t="s">
        <v>128</v>
      </c>
      <c r="L46" s="45" t="s">
        <v>49</v>
      </c>
      <c r="M46" s="45"/>
      <c r="N46" s="45" t="s">
        <v>50</v>
      </c>
      <c r="O46" s="45"/>
      <c r="P46" s="45"/>
      <c r="Q46" s="45" t="s">
        <v>51</v>
      </c>
      <c r="R46" s="45"/>
    </row>
    <row r="47" spans="1:20" s="27" customFormat="1" ht="90" customHeight="1">
      <c r="A47" s="45"/>
      <c r="B47" s="45"/>
      <c r="C47" s="45"/>
      <c r="D47" s="45"/>
      <c r="E47" s="45"/>
      <c r="F47" s="45" t="s">
        <v>52</v>
      </c>
      <c r="G47" s="45"/>
      <c r="H47" s="45"/>
      <c r="I47" s="45"/>
      <c r="J47" s="29"/>
      <c r="K47" s="29" t="s">
        <v>136</v>
      </c>
      <c r="L47" s="29" t="s">
        <v>137</v>
      </c>
      <c r="M47" s="45"/>
      <c r="N47" s="45"/>
      <c r="O47" s="45"/>
      <c r="P47" s="45"/>
      <c r="Q47" s="45"/>
      <c r="R47" s="45"/>
      <c r="S47" s="31"/>
      <c r="T47" s="31"/>
    </row>
    <row r="48" spans="1:20" s="53" customFormat="1" ht="45">
      <c r="A48" s="45"/>
      <c r="B48" s="45"/>
      <c r="C48" s="45"/>
      <c r="D48" s="45"/>
      <c r="E48" s="45"/>
      <c r="F48" s="45" t="s">
        <v>55</v>
      </c>
      <c r="G48" s="45"/>
      <c r="H48" s="45"/>
      <c r="I48" s="45"/>
      <c r="J48" s="45"/>
      <c r="K48" s="45" t="s">
        <v>138</v>
      </c>
      <c r="L48" s="45" t="s">
        <v>139</v>
      </c>
      <c r="M48" s="45"/>
      <c r="N48" s="45"/>
      <c r="O48" s="45"/>
      <c r="P48" s="45"/>
      <c r="Q48" s="45"/>
      <c r="R48" s="45"/>
      <c r="S48" s="31"/>
      <c r="T48" s="31"/>
    </row>
    <row r="49" spans="1:20" s="54" customFormat="1" ht="75">
      <c r="A49" s="45"/>
      <c r="B49" s="45"/>
      <c r="C49" s="45"/>
      <c r="D49" s="45"/>
      <c r="E49" s="45"/>
      <c r="F49" s="45" t="s">
        <v>58</v>
      </c>
      <c r="G49" s="45"/>
      <c r="H49" s="45"/>
      <c r="I49" s="45"/>
      <c r="J49" s="45"/>
      <c r="K49" s="45" t="s">
        <v>140</v>
      </c>
      <c r="L49" s="45" t="s">
        <v>99</v>
      </c>
      <c r="M49" s="45"/>
      <c r="N49" s="45"/>
      <c r="O49" s="45"/>
      <c r="P49" s="45"/>
      <c r="Q49" s="45"/>
      <c r="R49" s="45"/>
    </row>
    <row r="50" spans="1:20" s="54" customFormat="1" ht="60">
      <c r="A50" s="20"/>
      <c r="B50" s="20"/>
      <c r="C50" s="20"/>
      <c r="D50" s="20"/>
      <c r="E50" s="20"/>
      <c r="F50" s="45" t="s">
        <v>61</v>
      </c>
      <c r="G50" s="20"/>
      <c r="H50" s="20"/>
      <c r="I50" s="20"/>
      <c r="J50" s="20"/>
      <c r="K50" s="20" t="s">
        <v>141</v>
      </c>
      <c r="L50" s="20" t="s">
        <v>142</v>
      </c>
      <c r="M50" s="20"/>
      <c r="N50" s="20"/>
      <c r="O50" s="20"/>
      <c r="P50" s="20"/>
      <c r="Q50" s="20"/>
      <c r="R50" s="20"/>
    </row>
    <row r="51" spans="1:20" s="54" customFormat="1" ht="75">
      <c r="A51" s="45" t="s">
        <v>124</v>
      </c>
      <c r="B51" s="45" t="s">
        <v>42</v>
      </c>
      <c r="C51" s="45" t="s">
        <v>143</v>
      </c>
      <c r="D51" s="45" t="s">
        <v>144</v>
      </c>
      <c r="E51" s="45" t="s">
        <v>145</v>
      </c>
      <c r="F51" s="45" t="s">
        <v>46</v>
      </c>
      <c r="G51" s="45"/>
      <c r="H51" s="45"/>
      <c r="I51" s="45"/>
      <c r="J51" s="45" t="s">
        <v>47</v>
      </c>
      <c r="K51" s="45" t="s">
        <v>128</v>
      </c>
      <c r="L51" s="45" t="s">
        <v>49</v>
      </c>
      <c r="M51" s="45"/>
      <c r="N51" s="45" t="s">
        <v>50</v>
      </c>
      <c r="O51" s="45"/>
      <c r="P51" s="45"/>
      <c r="Q51" s="45" t="s">
        <v>51</v>
      </c>
      <c r="R51" s="45"/>
    </row>
    <row r="52" spans="1:20" s="27" customFormat="1" ht="90" customHeight="1">
      <c r="A52" s="45"/>
      <c r="B52" s="45"/>
      <c r="C52" s="45"/>
      <c r="D52" s="45"/>
      <c r="E52" s="45"/>
      <c r="F52" s="45" t="s">
        <v>52</v>
      </c>
      <c r="G52" s="45"/>
      <c r="H52" s="45"/>
      <c r="I52" s="45"/>
      <c r="J52" s="45"/>
      <c r="K52" s="45" t="s">
        <v>146</v>
      </c>
      <c r="L52" s="29" t="s">
        <v>137</v>
      </c>
      <c r="M52" s="45"/>
      <c r="N52" s="45"/>
      <c r="O52" s="45"/>
      <c r="P52" s="45"/>
      <c r="Q52" s="45"/>
      <c r="R52" s="45"/>
      <c r="S52" s="31"/>
      <c r="T52" s="31"/>
    </row>
    <row r="53" spans="1:20" s="53" customFormat="1" ht="45">
      <c r="A53" s="45"/>
      <c r="B53" s="45"/>
      <c r="C53" s="45"/>
      <c r="D53" s="45"/>
      <c r="E53" s="45"/>
      <c r="F53" s="45" t="s">
        <v>55</v>
      </c>
      <c r="G53" s="45"/>
      <c r="H53" s="45"/>
      <c r="I53" s="45"/>
      <c r="J53" s="45"/>
      <c r="K53" s="45" t="s">
        <v>147</v>
      </c>
      <c r="L53" s="45" t="s">
        <v>148</v>
      </c>
      <c r="M53" s="45"/>
      <c r="N53" s="45"/>
      <c r="O53" s="45"/>
      <c r="P53" s="45"/>
      <c r="Q53" s="45"/>
      <c r="R53" s="45"/>
      <c r="S53" s="31"/>
      <c r="T53" s="31"/>
    </row>
    <row r="54" spans="1:20" s="54" customFormat="1" ht="45">
      <c r="A54" s="45"/>
      <c r="B54" s="45"/>
      <c r="C54" s="45"/>
      <c r="D54" s="45"/>
      <c r="E54" s="45"/>
      <c r="F54" s="45" t="s">
        <v>58</v>
      </c>
      <c r="G54" s="45"/>
      <c r="H54" s="45"/>
      <c r="I54" s="45"/>
      <c r="J54" s="45"/>
      <c r="K54" s="45" t="s">
        <v>149</v>
      </c>
      <c r="L54" s="45" t="s">
        <v>150</v>
      </c>
      <c r="M54" s="45"/>
      <c r="N54" s="45"/>
      <c r="O54" s="45"/>
      <c r="P54" s="45"/>
      <c r="Q54" s="45"/>
      <c r="R54" s="45"/>
    </row>
    <row r="55" spans="1:20" s="54" customFormat="1" ht="60">
      <c r="A55" s="56"/>
      <c r="B55" s="56"/>
      <c r="C55" s="56"/>
      <c r="D55" s="56"/>
      <c r="E55" s="56"/>
      <c r="F55" s="29" t="s">
        <v>61</v>
      </c>
      <c r="G55" s="56"/>
      <c r="H55" s="56"/>
      <c r="I55" s="56"/>
      <c r="J55" s="56"/>
      <c r="K55" s="56" t="s">
        <v>151</v>
      </c>
      <c r="L55" s="56" t="s">
        <v>152</v>
      </c>
      <c r="M55" s="56"/>
      <c r="N55" s="56"/>
      <c r="O55" s="56"/>
      <c r="P55" s="56"/>
      <c r="Q55" s="56"/>
      <c r="R55" s="56"/>
    </row>
    <row r="56" spans="1:20" s="54" customFormat="1" ht="75">
      <c r="A56" s="45" t="s">
        <v>124</v>
      </c>
      <c r="B56" s="45" t="s">
        <v>42</v>
      </c>
      <c r="C56" s="45" t="s">
        <v>153</v>
      </c>
      <c r="D56" s="57" t="s">
        <v>154</v>
      </c>
      <c r="E56" s="45" t="s">
        <v>155</v>
      </c>
      <c r="F56" s="45" t="s">
        <v>46</v>
      </c>
      <c r="G56" s="45"/>
      <c r="H56" s="45"/>
      <c r="I56" s="45"/>
      <c r="J56" s="45" t="s">
        <v>47</v>
      </c>
      <c r="K56" s="45" t="s">
        <v>48</v>
      </c>
      <c r="L56" s="45" t="s">
        <v>49</v>
      </c>
      <c r="M56" s="45"/>
      <c r="N56" s="45" t="s">
        <v>50</v>
      </c>
      <c r="O56" s="45"/>
      <c r="P56" s="45"/>
      <c r="Q56" s="45" t="s">
        <v>51</v>
      </c>
      <c r="R56" s="45"/>
    </row>
    <row r="57" spans="1:20" s="27" customFormat="1" ht="90" customHeight="1">
      <c r="A57" s="45"/>
      <c r="B57" s="45"/>
      <c r="C57" s="45"/>
      <c r="D57" s="45"/>
      <c r="E57" s="45"/>
      <c r="F57" s="45" t="s">
        <v>52</v>
      </c>
      <c r="G57" s="45"/>
      <c r="H57" s="45"/>
      <c r="I57" s="45"/>
      <c r="J57" s="45"/>
      <c r="K57" s="45" t="s">
        <v>156</v>
      </c>
      <c r="L57" s="45" t="s">
        <v>157</v>
      </c>
      <c r="M57" s="45"/>
      <c r="N57" s="45"/>
      <c r="O57" s="45"/>
      <c r="P57" s="45"/>
      <c r="Q57" s="45"/>
      <c r="R57" s="45"/>
      <c r="S57" s="31"/>
      <c r="T57" s="31"/>
    </row>
    <row r="58" spans="1:20" s="53" customFormat="1" ht="81" customHeight="1">
      <c r="A58" s="45"/>
      <c r="B58" s="45"/>
      <c r="C58" s="45"/>
      <c r="D58" s="45"/>
      <c r="E58" s="45"/>
      <c r="F58" s="45" t="s">
        <v>55</v>
      </c>
      <c r="G58" s="45"/>
      <c r="H58" s="45"/>
      <c r="I58" s="45"/>
      <c r="J58" s="45"/>
      <c r="K58" s="45" t="s">
        <v>97</v>
      </c>
      <c r="L58" s="45" t="s">
        <v>98</v>
      </c>
      <c r="M58" s="45"/>
      <c r="N58" s="45"/>
      <c r="O58" s="45"/>
      <c r="P58" s="45"/>
      <c r="Q58" s="45"/>
      <c r="R58" s="45"/>
      <c r="S58" s="31"/>
      <c r="T58" s="31"/>
    </row>
    <row r="59" spans="1:20" s="54" customFormat="1" ht="75">
      <c r="A59" s="45"/>
      <c r="B59" s="45"/>
      <c r="C59" s="45"/>
      <c r="D59" s="45"/>
      <c r="E59" s="45"/>
      <c r="F59" s="45" t="s">
        <v>58</v>
      </c>
      <c r="G59" s="45"/>
      <c r="H59" s="45"/>
      <c r="I59" s="45"/>
      <c r="J59" s="45"/>
      <c r="K59" s="45" t="s">
        <v>59</v>
      </c>
      <c r="L59" s="45" t="s">
        <v>99</v>
      </c>
      <c r="M59" s="45"/>
      <c r="N59" s="45"/>
      <c r="O59" s="45"/>
      <c r="P59" s="45"/>
      <c r="Q59" s="45"/>
      <c r="R59" s="45"/>
    </row>
    <row r="60" spans="1:20" s="54" customFormat="1" ht="60">
      <c r="A60" s="45"/>
      <c r="B60" s="45"/>
      <c r="C60" s="45"/>
      <c r="D60" s="45"/>
      <c r="E60" s="45"/>
      <c r="F60" s="45" t="s">
        <v>61</v>
      </c>
      <c r="G60" s="45"/>
      <c r="H60" s="45"/>
      <c r="I60" s="45"/>
      <c r="J60" s="45"/>
      <c r="K60" s="45" t="s">
        <v>100</v>
      </c>
      <c r="L60" s="45" t="s">
        <v>101</v>
      </c>
      <c r="M60" s="45"/>
      <c r="N60" s="45"/>
      <c r="O60" s="45"/>
      <c r="P60" s="45"/>
      <c r="Q60" s="45"/>
      <c r="R60" s="45"/>
    </row>
    <row r="61" spans="1:20" s="54" customFormat="1" ht="60">
      <c r="A61" s="45"/>
      <c r="B61" s="45"/>
      <c r="C61" s="45"/>
      <c r="D61" s="45"/>
      <c r="E61" s="45"/>
      <c r="F61" s="45" t="s">
        <v>64</v>
      </c>
      <c r="G61" s="45"/>
      <c r="H61" s="45"/>
      <c r="I61" s="45"/>
      <c r="J61" s="45"/>
      <c r="K61" s="45" t="s">
        <v>158</v>
      </c>
      <c r="L61" s="45" t="s">
        <v>159</v>
      </c>
      <c r="M61" s="45"/>
      <c r="N61" s="45"/>
      <c r="O61" s="45"/>
      <c r="P61" s="45"/>
      <c r="Q61" s="45"/>
      <c r="R61" s="45"/>
    </row>
    <row r="62" spans="1:20" s="54" customFormat="1" ht="93.75" customHeight="1">
      <c r="A62" s="45" t="s">
        <v>124</v>
      </c>
      <c r="B62" s="45" t="s">
        <v>42</v>
      </c>
      <c r="C62" s="45" t="s">
        <v>160</v>
      </c>
      <c r="D62" s="45" t="s">
        <v>161</v>
      </c>
      <c r="E62" s="45" t="s">
        <v>162</v>
      </c>
      <c r="F62" s="45" t="s">
        <v>46</v>
      </c>
      <c r="G62" s="45"/>
      <c r="H62" s="45"/>
      <c r="I62" s="45"/>
      <c r="J62" s="45" t="s">
        <v>47</v>
      </c>
      <c r="K62" s="45" t="s">
        <v>48</v>
      </c>
      <c r="L62" s="45" t="s">
        <v>49</v>
      </c>
      <c r="M62" s="45"/>
      <c r="N62" s="45" t="s">
        <v>50</v>
      </c>
      <c r="O62" s="45"/>
      <c r="P62" s="45"/>
      <c r="Q62" s="45" t="s">
        <v>51</v>
      </c>
      <c r="R62" s="45"/>
    </row>
    <row r="63" spans="1:20" s="27" customFormat="1" ht="90" customHeight="1">
      <c r="A63" s="45"/>
      <c r="B63" s="45"/>
      <c r="C63" s="45"/>
      <c r="D63" s="45"/>
      <c r="E63" s="45"/>
      <c r="F63" s="45" t="s">
        <v>52</v>
      </c>
      <c r="G63" s="45"/>
      <c r="H63" s="45"/>
      <c r="I63" s="45"/>
      <c r="J63" s="45"/>
      <c r="K63" s="45" t="s">
        <v>156</v>
      </c>
      <c r="L63" s="45" t="s">
        <v>157</v>
      </c>
      <c r="M63" s="45"/>
      <c r="N63" s="45"/>
      <c r="O63" s="45"/>
      <c r="P63" s="45"/>
      <c r="Q63" s="45"/>
      <c r="R63" s="45"/>
      <c r="S63" s="31"/>
      <c r="T63" s="31"/>
    </row>
    <row r="64" spans="1:20" s="53" customFormat="1" ht="96.75" customHeight="1">
      <c r="A64" s="45"/>
      <c r="B64" s="45"/>
      <c r="C64" s="45"/>
      <c r="D64" s="45"/>
      <c r="E64" s="45"/>
      <c r="F64" s="45" t="s">
        <v>55</v>
      </c>
      <c r="G64" s="45"/>
      <c r="H64" s="45"/>
      <c r="I64" s="45"/>
      <c r="J64" s="45"/>
      <c r="K64" s="45" t="s">
        <v>97</v>
      </c>
      <c r="L64" s="45" t="s">
        <v>98</v>
      </c>
      <c r="M64" s="45"/>
      <c r="N64" s="45"/>
      <c r="O64" s="45"/>
      <c r="P64" s="45"/>
      <c r="Q64" s="45"/>
      <c r="R64" s="45"/>
      <c r="S64" s="31"/>
      <c r="T64" s="31"/>
    </row>
    <row r="65" spans="1:20" s="54" customFormat="1" ht="134.25" customHeight="1">
      <c r="A65" s="45"/>
      <c r="B65" s="45"/>
      <c r="C65" s="45"/>
      <c r="D65" s="45"/>
      <c r="E65" s="45"/>
      <c r="F65" s="45" t="s">
        <v>58</v>
      </c>
      <c r="G65" s="45"/>
      <c r="H65" s="45"/>
      <c r="I65" s="45"/>
      <c r="J65" s="45"/>
      <c r="K65" s="45" t="s">
        <v>59</v>
      </c>
      <c r="L65" s="45" t="s">
        <v>99</v>
      </c>
      <c r="M65" s="45"/>
      <c r="N65" s="45"/>
      <c r="O65" s="45"/>
      <c r="P65" s="45"/>
      <c r="Q65" s="45"/>
      <c r="R65" s="45"/>
    </row>
    <row r="66" spans="1:20" s="54" customFormat="1" ht="60">
      <c r="A66" s="45"/>
      <c r="B66" s="45"/>
      <c r="C66" s="45"/>
      <c r="D66" s="45"/>
      <c r="E66" s="45"/>
      <c r="F66" s="45" t="s">
        <v>61</v>
      </c>
      <c r="G66" s="45"/>
      <c r="H66" s="45"/>
      <c r="I66" s="45"/>
      <c r="J66" s="45"/>
      <c r="K66" s="45" t="s">
        <v>100</v>
      </c>
      <c r="L66" s="45" t="s">
        <v>101</v>
      </c>
      <c r="M66" s="45"/>
      <c r="N66" s="45"/>
      <c r="O66" s="45"/>
      <c r="P66" s="45"/>
      <c r="Q66" s="45"/>
      <c r="R66" s="45"/>
    </row>
    <row r="67" spans="1:20" s="54" customFormat="1" ht="60">
      <c r="A67" s="45"/>
      <c r="B67" s="45"/>
      <c r="C67" s="45"/>
      <c r="D67" s="45"/>
      <c r="E67" s="45"/>
      <c r="F67" s="45" t="s">
        <v>64</v>
      </c>
      <c r="G67" s="45"/>
      <c r="H67" s="45"/>
      <c r="I67" s="45"/>
      <c r="J67" s="45"/>
      <c r="K67" s="45" t="s">
        <v>158</v>
      </c>
      <c r="L67" s="45" t="s">
        <v>163</v>
      </c>
      <c r="M67" s="45"/>
      <c r="N67" s="45"/>
      <c r="O67" s="45"/>
      <c r="P67" s="45"/>
      <c r="Q67" s="45"/>
      <c r="R67" s="45"/>
    </row>
    <row r="68" spans="1:20" s="54" customFormat="1" ht="89.25" customHeight="1">
      <c r="A68" s="45" t="s">
        <v>124</v>
      </c>
      <c r="B68" s="45" t="s">
        <v>42</v>
      </c>
      <c r="C68" s="45" t="s">
        <v>164</v>
      </c>
      <c r="D68" s="45" t="s">
        <v>165</v>
      </c>
      <c r="E68" s="45" t="s">
        <v>166</v>
      </c>
      <c r="F68" s="45" t="s">
        <v>46</v>
      </c>
      <c r="G68" s="45"/>
      <c r="H68" s="45"/>
      <c r="I68" s="45"/>
      <c r="J68" s="45" t="s">
        <v>47</v>
      </c>
      <c r="K68" s="45" t="s">
        <v>48</v>
      </c>
      <c r="L68" s="45" t="s">
        <v>49</v>
      </c>
      <c r="M68" s="45"/>
      <c r="N68" s="45" t="s">
        <v>50</v>
      </c>
      <c r="O68" s="45"/>
      <c r="P68" s="45"/>
      <c r="Q68" s="45" t="s">
        <v>51</v>
      </c>
      <c r="R68" s="45"/>
    </row>
    <row r="69" spans="1:20" s="27" customFormat="1" ht="45">
      <c r="A69" s="45"/>
      <c r="B69" s="45"/>
      <c r="C69" s="45"/>
      <c r="D69" s="45"/>
      <c r="E69" s="45"/>
      <c r="F69" s="45" t="s">
        <v>52</v>
      </c>
      <c r="G69" s="45"/>
      <c r="H69" s="45"/>
      <c r="I69" s="45"/>
      <c r="J69" s="45"/>
      <c r="K69" s="45" t="s">
        <v>167</v>
      </c>
      <c r="L69" s="45" t="s">
        <v>168</v>
      </c>
      <c r="M69" s="45"/>
      <c r="N69" s="45"/>
      <c r="O69" s="45"/>
      <c r="P69" s="45"/>
      <c r="Q69" s="45"/>
      <c r="R69" s="45"/>
      <c r="S69" s="31"/>
      <c r="T69" s="31"/>
    </row>
    <row r="70" spans="1:20" s="53" customFormat="1" ht="45">
      <c r="A70" s="45"/>
      <c r="B70" s="45"/>
      <c r="C70" s="45"/>
      <c r="D70" s="45"/>
      <c r="E70" s="45"/>
      <c r="F70" s="45" t="s">
        <v>55</v>
      </c>
      <c r="G70" s="45"/>
      <c r="H70" s="45"/>
      <c r="I70" s="45"/>
      <c r="J70" s="45"/>
      <c r="K70" s="57" t="s">
        <v>169</v>
      </c>
      <c r="L70" s="57" t="s">
        <v>170</v>
      </c>
      <c r="M70" s="45"/>
      <c r="N70" s="45"/>
      <c r="O70" s="45"/>
      <c r="P70" s="45"/>
      <c r="Q70" s="45"/>
      <c r="R70" s="45"/>
      <c r="S70" s="31"/>
      <c r="T70" s="31"/>
    </row>
    <row r="71" spans="1:20" s="53" customFormat="1" ht="75">
      <c r="A71" s="45" t="s">
        <v>171</v>
      </c>
      <c r="B71" s="45" t="s">
        <v>42</v>
      </c>
      <c r="C71" s="45" t="s">
        <v>172</v>
      </c>
      <c r="D71" s="45" t="s">
        <v>173</v>
      </c>
      <c r="E71" s="45" t="s">
        <v>174</v>
      </c>
      <c r="F71" s="45" t="s">
        <v>46</v>
      </c>
      <c r="G71" s="45"/>
      <c r="H71" s="45"/>
      <c r="I71" s="45"/>
      <c r="J71" s="45" t="s">
        <v>47</v>
      </c>
      <c r="K71" s="45" t="s">
        <v>48</v>
      </c>
      <c r="L71" s="45" t="s">
        <v>49</v>
      </c>
      <c r="M71" s="45"/>
      <c r="N71" s="45" t="s">
        <v>50</v>
      </c>
      <c r="O71" s="45"/>
      <c r="P71" s="45"/>
      <c r="Q71" s="45" t="s">
        <v>51</v>
      </c>
      <c r="R71" s="45"/>
      <c r="S71" s="31"/>
      <c r="T71" s="31"/>
    </row>
    <row r="72" spans="1:20" s="27" customFormat="1" ht="75">
      <c r="A72" s="45"/>
      <c r="B72" s="45"/>
      <c r="C72" s="45"/>
      <c r="D72" s="45"/>
      <c r="E72" s="45"/>
      <c r="F72" s="45" t="s">
        <v>52</v>
      </c>
      <c r="G72" s="45"/>
      <c r="H72" s="45"/>
      <c r="I72" s="45"/>
      <c r="J72" s="45"/>
      <c r="K72" s="45" t="s">
        <v>175</v>
      </c>
      <c r="L72" s="45" t="s">
        <v>176</v>
      </c>
      <c r="M72" s="45"/>
      <c r="N72" s="45"/>
      <c r="O72" s="45"/>
      <c r="P72" s="45"/>
      <c r="Q72" s="45"/>
      <c r="R72" s="45"/>
      <c r="S72" s="31"/>
      <c r="T72" s="31"/>
    </row>
    <row r="73" spans="1:20" s="53" customFormat="1" ht="105">
      <c r="A73" s="45"/>
      <c r="B73" s="45"/>
      <c r="C73" s="45"/>
      <c r="D73" s="45"/>
      <c r="E73" s="45"/>
      <c r="F73" s="45" t="s">
        <v>55</v>
      </c>
      <c r="G73" s="45"/>
      <c r="H73" s="45"/>
      <c r="I73" s="45"/>
      <c r="J73" s="45"/>
      <c r="K73" s="45" t="s">
        <v>177</v>
      </c>
      <c r="L73" s="45" t="s">
        <v>98</v>
      </c>
      <c r="M73" s="45"/>
      <c r="N73" s="45"/>
      <c r="O73" s="45"/>
      <c r="P73" s="45"/>
      <c r="Q73" s="45"/>
      <c r="R73" s="45"/>
      <c r="S73" s="31"/>
      <c r="T73" s="31"/>
    </row>
    <row r="74" spans="1:20" s="54" customFormat="1" ht="75">
      <c r="A74" s="45"/>
      <c r="B74" s="45"/>
      <c r="C74" s="45"/>
      <c r="D74" s="45"/>
      <c r="E74" s="45"/>
      <c r="F74" s="45" t="s">
        <v>58</v>
      </c>
      <c r="G74" s="45"/>
      <c r="H74" s="45"/>
      <c r="I74" s="45"/>
      <c r="J74" s="45"/>
      <c r="K74" s="45" t="s">
        <v>59</v>
      </c>
      <c r="L74" s="45" t="s">
        <v>99</v>
      </c>
      <c r="M74" s="45"/>
      <c r="N74" s="45"/>
      <c r="O74" s="45"/>
      <c r="P74" s="45"/>
      <c r="Q74" s="45"/>
      <c r="R74" s="45"/>
    </row>
    <row r="75" spans="1:20" s="54" customFormat="1" ht="60">
      <c r="A75" s="45"/>
      <c r="B75" s="45"/>
      <c r="C75" s="45"/>
      <c r="D75" s="45"/>
      <c r="E75" s="45"/>
      <c r="F75" s="45" t="s">
        <v>61</v>
      </c>
      <c r="G75" s="45"/>
      <c r="H75" s="45"/>
      <c r="I75" s="45"/>
      <c r="J75" s="45"/>
      <c r="K75" s="45" t="s">
        <v>100</v>
      </c>
      <c r="L75" s="45" t="s">
        <v>101</v>
      </c>
      <c r="M75" s="45"/>
      <c r="N75" s="45"/>
      <c r="O75" s="45"/>
      <c r="P75" s="45"/>
      <c r="Q75" s="45"/>
      <c r="R75" s="45"/>
    </row>
    <row r="76" spans="1:20" s="54" customFormat="1" ht="30">
      <c r="A76" s="45"/>
      <c r="B76" s="45"/>
      <c r="C76" s="45"/>
      <c r="D76" s="45"/>
      <c r="E76" s="45"/>
      <c r="F76" s="45" t="s">
        <v>64</v>
      </c>
      <c r="G76" s="45"/>
      <c r="H76" s="45"/>
      <c r="I76" s="45"/>
      <c r="J76" s="45"/>
      <c r="K76" s="45" t="s">
        <v>178</v>
      </c>
      <c r="L76" s="45" t="s">
        <v>179</v>
      </c>
      <c r="M76" s="45"/>
      <c r="N76" s="45"/>
      <c r="O76" s="45"/>
      <c r="P76" s="45"/>
      <c r="Q76" s="45"/>
      <c r="R76" s="45"/>
    </row>
    <row r="77" spans="1:20" s="54" customFormat="1" ht="75">
      <c r="A77" s="45" t="s">
        <v>171</v>
      </c>
      <c r="B77" s="45" t="s">
        <v>42</v>
      </c>
      <c r="C77" s="45" t="s">
        <v>180</v>
      </c>
      <c r="D77" s="45" t="s">
        <v>181</v>
      </c>
      <c r="E77" s="45" t="s">
        <v>182</v>
      </c>
      <c r="F77" s="45" t="s">
        <v>46</v>
      </c>
      <c r="G77" s="45"/>
      <c r="H77" s="45"/>
      <c r="I77" s="45"/>
      <c r="J77" s="45" t="s">
        <v>47</v>
      </c>
      <c r="K77" s="45" t="s">
        <v>128</v>
      </c>
      <c r="L77" s="45" t="s">
        <v>49</v>
      </c>
      <c r="M77" s="45"/>
      <c r="N77" s="45" t="s">
        <v>50</v>
      </c>
      <c r="O77" s="45"/>
      <c r="P77" s="45"/>
      <c r="Q77" s="45" t="s">
        <v>51</v>
      </c>
      <c r="R77" s="45"/>
    </row>
    <row r="78" spans="1:20" s="27" customFormat="1" ht="90">
      <c r="A78" s="45"/>
      <c r="B78" s="45"/>
      <c r="C78" s="45"/>
      <c r="D78" s="45"/>
      <c r="E78" s="45"/>
      <c r="F78" s="45" t="s">
        <v>52</v>
      </c>
      <c r="G78" s="45"/>
      <c r="H78" s="45"/>
      <c r="I78" s="45"/>
      <c r="J78" s="45"/>
      <c r="K78" s="45" t="s">
        <v>183</v>
      </c>
      <c r="L78" s="45" t="s">
        <v>184</v>
      </c>
      <c r="M78" s="45"/>
      <c r="N78" s="45"/>
      <c r="O78" s="45"/>
      <c r="P78" s="45"/>
      <c r="Q78" s="45"/>
      <c r="R78" s="45"/>
      <c r="S78" s="31"/>
      <c r="T78" s="31"/>
    </row>
    <row r="79" spans="1:20" s="53" customFormat="1" ht="45">
      <c r="A79" s="45"/>
      <c r="B79" s="45"/>
      <c r="C79" s="45"/>
      <c r="D79" s="45"/>
      <c r="E79" s="45"/>
      <c r="F79" s="45" t="s">
        <v>55</v>
      </c>
      <c r="G79" s="45"/>
      <c r="H79" s="45"/>
      <c r="I79" s="45"/>
      <c r="J79" s="45"/>
      <c r="K79" s="45" t="s">
        <v>185</v>
      </c>
      <c r="L79" s="45" t="s">
        <v>186</v>
      </c>
      <c r="M79" s="45"/>
      <c r="N79" s="45"/>
      <c r="O79" s="45"/>
      <c r="P79" s="45"/>
      <c r="Q79" s="45"/>
      <c r="R79" s="45"/>
      <c r="S79" s="31"/>
      <c r="T79" s="31"/>
    </row>
    <row r="80" spans="1:20" s="54" customFormat="1" ht="75">
      <c r="A80" s="45"/>
      <c r="B80" s="45"/>
      <c r="C80" s="45"/>
      <c r="D80" s="45"/>
      <c r="E80" s="45"/>
      <c r="F80" s="45" t="s">
        <v>58</v>
      </c>
      <c r="G80" s="45"/>
      <c r="H80" s="45"/>
      <c r="I80" s="45"/>
      <c r="J80" s="45"/>
      <c r="K80" s="45" t="s">
        <v>128</v>
      </c>
      <c r="L80" s="45" t="s">
        <v>49</v>
      </c>
      <c r="M80" s="45"/>
      <c r="N80" s="45"/>
      <c r="O80" s="45"/>
      <c r="P80" s="45"/>
      <c r="Q80" s="45"/>
      <c r="R80" s="45"/>
    </row>
    <row r="81" spans="1:20" s="54" customFormat="1" ht="30">
      <c r="A81" s="45"/>
      <c r="B81" s="45"/>
      <c r="C81" s="45"/>
      <c r="D81" s="45"/>
      <c r="E81" s="45"/>
      <c r="F81" s="45" t="s">
        <v>61</v>
      </c>
      <c r="G81" s="45"/>
      <c r="H81" s="45"/>
      <c r="I81" s="45"/>
      <c r="J81" s="45"/>
      <c r="K81" s="45" t="s">
        <v>187</v>
      </c>
      <c r="L81" s="45" t="s">
        <v>188</v>
      </c>
      <c r="M81" s="45"/>
      <c r="N81" s="45"/>
      <c r="O81" s="45"/>
      <c r="P81" s="45"/>
      <c r="Q81" s="45"/>
      <c r="R81" s="45"/>
    </row>
    <row r="82" spans="1:20" s="54" customFormat="1" ht="75">
      <c r="A82" s="45" t="s">
        <v>171</v>
      </c>
      <c r="B82" s="45" t="s">
        <v>42</v>
      </c>
      <c r="C82" s="45" t="s">
        <v>189</v>
      </c>
      <c r="D82" s="45" t="s">
        <v>190</v>
      </c>
      <c r="E82" s="45" t="s">
        <v>191</v>
      </c>
      <c r="F82" s="45" t="s">
        <v>46</v>
      </c>
      <c r="G82" s="45"/>
      <c r="H82" s="45"/>
      <c r="I82" s="45"/>
      <c r="J82" s="45" t="s">
        <v>47</v>
      </c>
      <c r="K82" s="45" t="s">
        <v>128</v>
      </c>
      <c r="L82" s="45" t="s">
        <v>49</v>
      </c>
      <c r="M82" s="45"/>
      <c r="N82" s="45" t="s">
        <v>50</v>
      </c>
      <c r="O82" s="45"/>
      <c r="P82" s="45"/>
      <c r="Q82" s="45" t="s">
        <v>51</v>
      </c>
      <c r="R82" s="45"/>
    </row>
    <row r="83" spans="1:20" s="54" customFormat="1" ht="90">
      <c r="A83" s="45"/>
      <c r="B83" s="45"/>
      <c r="C83" s="45"/>
      <c r="D83" s="45"/>
      <c r="E83" s="45"/>
      <c r="F83" s="45" t="s">
        <v>52</v>
      </c>
      <c r="G83" s="45"/>
      <c r="H83" s="45"/>
      <c r="I83" s="45"/>
      <c r="J83" s="45"/>
      <c r="K83" s="45" t="s">
        <v>183</v>
      </c>
      <c r="L83" s="45" t="s">
        <v>184</v>
      </c>
      <c r="M83" s="45"/>
      <c r="N83" s="45"/>
      <c r="O83" s="45"/>
      <c r="P83" s="45"/>
      <c r="Q83" s="45"/>
      <c r="R83" s="45"/>
    </row>
    <row r="84" spans="1:20" s="54" customFormat="1" ht="30">
      <c r="A84" s="45"/>
      <c r="B84" s="45"/>
      <c r="C84" s="45"/>
      <c r="D84" s="45"/>
      <c r="E84" s="45"/>
      <c r="F84" s="45" t="s">
        <v>55</v>
      </c>
      <c r="G84" s="45"/>
      <c r="H84" s="45"/>
      <c r="I84" s="45"/>
      <c r="J84" s="45"/>
      <c r="K84" s="45" t="s">
        <v>192</v>
      </c>
      <c r="L84" s="45" t="s">
        <v>193</v>
      </c>
      <c r="M84" s="45"/>
      <c r="N84" s="45"/>
      <c r="O84" s="45"/>
      <c r="P84" s="45"/>
      <c r="Q84" s="45"/>
      <c r="R84" s="45"/>
    </row>
    <row r="85" spans="1:20" s="54" customFormat="1" ht="75">
      <c r="A85" s="45"/>
      <c r="B85" s="45"/>
      <c r="C85" s="45"/>
      <c r="D85" s="45"/>
      <c r="E85" s="45"/>
      <c r="F85" s="45" t="s">
        <v>58</v>
      </c>
      <c r="G85" s="45"/>
      <c r="H85" s="45"/>
      <c r="I85" s="45"/>
      <c r="J85" s="45"/>
      <c r="K85" s="45" t="s">
        <v>128</v>
      </c>
      <c r="L85" s="45" t="s">
        <v>49</v>
      </c>
      <c r="M85" s="45"/>
      <c r="N85" s="45"/>
      <c r="O85" s="45"/>
      <c r="P85" s="45"/>
      <c r="Q85" s="45"/>
      <c r="R85" s="45"/>
    </row>
    <row r="86" spans="1:20" s="54" customFormat="1" ht="45">
      <c r="A86" s="45"/>
      <c r="B86" s="45"/>
      <c r="C86" s="45"/>
      <c r="D86" s="45"/>
      <c r="E86" s="45"/>
      <c r="F86" s="45" t="s">
        <v>61</v>
      </c>
      <c r="G86" s="45"/>
      <c r="H86" s="45"/>
      <c r="I86" s="45"/>
      <c r="J86" s="45"/>
      <c r="K86" s="45" t="s">
        <v>194</v>
      </c>
      <c r="L86" s="45" t="s">
        <v>195</v>
      </c>
      <c r="M86" s="45"/>
      <c r="N86" s="45"/>
      <c r="O86" s="45"/>
      <c r="P86" s="45"/>
      <c r="Q86" s="45"/>
      <c r="R86" s="45"/>
    </row>
    <row r="87" spans="1:20" s="54" customFormat="1" ht="75">
      <c r="A87" s="45" t="s">
        <v>171</v>
      </c>
      <c r="B87" s="45" t="s">
        <v>42</v>
      </c>
      <c r="C87" s="45" t="s">
        <v>196</v>
      </c>
      <c r="D87" s="45" t="s">
        <v>197</v>
      </c>
      <c r="E87" s="45" t="s">
        <v>198</v>
      </c>
      <c r="F87" s="45" t="s">
        <v>46</v>
      </c>
      <c r="G87" s="45"/>
      <c r="H87" s="45"/>
      <c r="I87" s="45"/>
      <c r="J87" s="45" t="s">
        <v>47</v>
      </c>
      <c r="K87" s="45" t="s">
        <v>48</v>
      </c>
      <c r="L87" s="45" t="s">
        <v>49</v>
      </c>
      <c r="M87" s="45"/>
      <c r="N87" s="45" t="s">
        <v>50</v>
      </c>
      <c r="O87" s="45"/>
      <c r="P87" s="45"/>
      <c r="Q87" s="45" t="s">
        <v>51</v>
      </c>
      <c r="R87" s="45"/>
    </row>
    <row r="88" spans="1:20" s="27" customFormat="1" ht="45">
      <c r="A88" s="45"/>
      <c r="B88" s="45"/>
      <c r="C88" s="45"/>
      <c r="D88" s="45"/>
      <c r="E88" s="45"/>
      <c r="F88" s="45" t="s">
        <v>52</v>
      </c>
      <c r="G88" s="45"/>
      <c r="H88" s="45"/>
      <c r="I88" s="45"/>
      <c r="J88" s="45"/>
      <c r="K88" s="45" t="s">
        <v>199</v>
      </c>
      <c r="L88" s="45" t="s">
        <v>176</v>
      </c>
      <c r="M88" s="45"/>
      <c r="N88" s="45"/>
      <c r="O88" s="45"/>
      <c r="P88" s="45"/>
      <c r="Q88" s="45"/>
      <c r="R88" s="45"/>
      <c r="S88" s="31"/>
      <c r="T88" s="31"/>
    </row>
    <row r="89" spans="1:20" s="53" customFormat="1" ht="105">
      <c r="A89" s="45"/>
      <c r="B89" s="45"/>
      <c r="C89" s="45"/>
      <c r="D89" s="45"/>
      <c r="E89" s="45"/>
      <c r="F89" s="45" t="s">
        <v>55</v>
      </c>
      <c r="G89" s="45"/>
      <c r="H89" s="45"/>
      <c r="I89" s="45"/>
      <c r="J89" s="45"/>
      <c r="K89" s="45" t="s">
        <v>177</v>
      </c>
      <c r="L89" s="45" t="s">
        <v>98</v>
      </c>
      <c r="M89" s="45"/>
      <c r="N89" s="45"/>
      <c r="O89" s="45"/>
      <c r="P89" s="45"/>
      <c r="Q89" s="45"/>
      <c r="R89" s="45"/>
      <c r="S89" s="31"/>
      <c r="T89" s="31"/>
    </row>
    <row r="90" spans="1:20" s="54" customFormat="1" ht="75">
      <c r="A90" s="45"/>
      <c r="B90" s="45"/>
      <c r="C90" s="45"/>
      <c r="D90" s="45"/>
      <c r="E90" s="45"/>
      <c r="F90" s="45" t="s">
        <v>58</v>
      </c>
      <c r="G90" s="45"/>
      <c r="H90" s="45"/>
      <c r="I90" s="45"/>
      <c r="J90" s="45"/>
      <c r="K90" s="45" t="s">
        <v>59</v>
      </c>
      <c r="L90" s="45" t="s">
        <v>99</v>
      </c>
      <c r="M90" s="45"/>
      <c r="N90" s="45"/>
      <c r="O90" s="45"/>
      <c r="P90" s="45"/>
      <c r="Q90" s="45"/>
      <c r="R90" s="45"/>
    </row>
    <row r="91" spans="1:20" s="54" customFormat="1" ht="60">
      <c r="A91" s="45"/>
      <c r="B91" s="45"/>
      <c r="C91" s="45"/>
      <c r="D91" s="45"/>
      <c r="E91" s="45"/>
      <c r="F91" s="45" t="s">
        <v>61</v>
      </c>
      <c r="G91" s="45"/>
      <c r="H91" s="45"/>
      <c r="I91" s="45"/>
      <c r="J91" s="45"/>
      <c r="K91" s="45" t="s">
        <v>100</v>
      </c>
      <c r="L91" s="45" t="s">
        <v>101</v>
      </c>
      <c r="M91" s="45"/>
      <c r="N91" s="45"/>
      <c r="O91" s="45"/>
      <c r="P91" s="45"/>
      <c r="Q91" s="45"/>
      <c r="R91" s="45"/>
    </row>
    <row r="92" spans="1:20" s="54" customFormat="1" ht="45">
      <c r="A92" s="45"/>
      <c r="B92" s="45"/>
      <c r="C92" s="45"/>
      <c r="D92" s="45"/>
      <c r="E92" s="45"/>
      <c r="F92" s="45" t="s">
        <v>64</v>
      </c>
      <c r="G92" s="45"/>
      <c r="H92" s="45"/>
      <c r="I92" s="45"/>
      <c r="J92" s="45"/>
      <c r="K92" s="45" t="s">
        <v>200</v>
      </c>
      <c r="L92" s="45" t="s">
        <v>201</v>
      </c>
      <c r="M92" s="45"/>
      <c r="N92" s="45"/>
      <c r="O92" s="45"/>
      <c r="P92" s="45"/>
      <c r="Q92" s="45"/>
      <c r="R92" s="45"/>
    </row>
    <row r="93" spans="1:20" s="54" customFormat="1" ht="75">
      <c r="A93" s="45" t="s">
        <v>171</v>
      </c>
      <c r="B93" s="45" t="s">
        <v>42</v>
      </c>
      <c r="C93" s="45" t="s">
        <v>202</v>
      </c>
      <c r="D93" s="45" t="s">
        <v>203</v>
      </c>
      <c r="E93" s="45" t="s">
        <v>204</v>
      </c>
      <c r="F93" s="45" t="s">
        <v>46</v>
      </c>
      <c r="G93" s="45"/>
      <c r="H93" s="45"/>
      <c r="I93" s="45"/>
      <c r="J93" s="45" t="s">
        <v>47</v>
      </c>
      <c r="K93" s="45" t="s">
        <v>128</v>
      </c>
      <c r="L93" s="45" t="s">
        <v>49</v>
      </c>
      <c r="M93" s="45"/>
      <c r="N93" s="45" t="s">
        <v>50</v>
      </c>
      <c r="O93" s="45"/>
      <c r="P93" s="45"/>
      <c r="Q93" s="45" t="s">
        <v>51</v>
      </c>
      <c r="R93" s="45"/>
    </row>
    <row r="94" spans="1:20" s="27" customFormat="1" ht="60">
      <c r="A94" s="45"/>
      <c r="B94" s="45"/>
      <c r="C94" s="45"/>
      <c r="D94" s="45"/>
      <c r="E94" s="45"/>
      <c r="F94" s="45" t="s">
        <v>52</v>
      </c>
      <c r="G94" s="45"/>
      <c r="H94" s="45"/>
      <c r="I94" s="45"/>
      <c r="J94" s="45"/>
      <c r="K94" s="45" t="s">
        <v>205</v>
      </c>
      <c r="L94" s="45" t="s">
        <v>206</v>
      </c>
      <c r="M94" s="45"/>
      <c r="N94" s="45"/>
      <c r="O94" s="45"/>
      <c r="P94" s="45"/>
      <c r="Q94" s="45"/>
      <c r="R94" s="45"/>
      <c r="S94" s="31"/>
      <c r="T94" s="31"/>
    </row>
    <row r="95" spans="1:20" s="53" customFormat="1" ht="45">
      <c r="A95" s="45"/>
      <c r="B95" s="45"/>
      <c r="C95" s="45"/>
      <c r="D95" s="45"/>
      <c r="E95" s="45"/>
      <c r="F95" s="45" t="s">
        <v>55</v>
      </c>
      <c r="G95" s="45"/>
      <c r="H95" s="45"/>
      <c r="I95" s="45"/>
      <c r="J95" s="45"/>
      <c r="K95" s="45" t="s">
        <v>207</v>
      </c>
      <c r="L95" s="45" t="s">
        <v>208</v>
      </c>
      <c r="M95" s="45"/>
      <c r="N95" s="45"/>
      <c r="O95" s="45"/>
      <c r="P95" s="45"/>
      <c r="Q95" s="45"/>
      <c r="R95" s="45"/>
      <c r="S95" s="31"/>
      <c r="T95" s="31"/>
    </row>
    <row r="96" spans="1:20" s="54" customFormat="1" ht="45">
      <c r="A96" s="45"/>
      <c r="B96" s="45"/>
      <c r="C96" s="45"/>
      <c r="D96" s="45"/>
      <c r="E96" s="45"/>
      <c r="F96" s="45" t="s">
        <v>58</v>
      </c>
      <c r="G96" s="45"/>
      <c r="H96" s="45"/>
      <c r="I96" s="45"/>
      <c r="J96" s="45"/>
      <c r="K96" s="45" t="s">
        <v>209</v>
      </c>
      <c r="L96" s="45" t="s">
        <v>210</v>
      </c>
      <c r="M96" s="45"/>
      <c r="N96" s="45"/>
      <c r="O96" s="45"/>
      <c r="P96" s="45"/>
      <c r="Q96" s="45"/>
      <c r="R96" s="45"/>
    </row>
    <row r="97" spans="1:20" s="54" customFormat="1" ht="75">
      <c r="A97" s="45" t="s">
        <v>171</v>
      </c>
      <c r="B97" s="45" t="s">
        <v>42</v>
      </c>
      <c r="C97" s="45" t="s">
        <v>211</v>
      </c>
      <c r="D97" s="45" t="s">
        <v>212</v>
      </c>
      <c r="E97" s="45" t="s">
        <v>213</v>
      </c>
      <c r="F97" s="45" t="s">
        <v>46</v>
      </c>
      <c r="G97" s="45"/>
      <c r="H97" s="45"/>
      <c r="I97" s="45"/>
      <c r="J97" s="45" t="s">
        <v>47</v>
      </c>
      <c r="K97" s="45" t="s">
        <v>128</v>
      </c>
      <c r="L97" s="45" t="s">
        <v>49</v>
      </c>
      <c r="M97" s="45"/>
      <c r="N97" s="45" t="s">
        <v>50</v>
      </c>
      <c r="O97" s="45"/>
      <c r="P97" s="45"/>
      <c r="Q97" s="45" t="s">
        <v>51</v>
      </c>
      <c r="R97" s="45"/>
    </row>
    <row r="98" spans="1:20" s="54" customFormat="1" ht="60">
      <c r="A98" s="45"/>
      <c r="B98" s="45"/>
      <c r="C98" s="45"/>
      <c r="D98" s="45"/>
      <c r="E98" s="45"/>
      <c r="F98" s="45" t="s">
        <v>52</v>
      </c>
      <c r="G98" s="45"/>
      <c r="H98" s="45"/>
      <c r="I98" s="45"/>
      <c r="J98" s="45"/>
      <c r="K98" s="45" t="s">
        <v>205</v>
      </c>
      <c r="L98" s="45" t="s">
        <v>206</v>
      </c>
      <c r="M98" s="45"/>
      <c r="N98" s="45"/>
      <c r="O98" s="45"/>
      <c r="P98" s="45"/>
      <c r="Q98" s="45"/>
      <c r="R98" s="45"/>
    </row>
    <row r="99" spans="1:20" s="54" customFormat="1" ht="30">
      <c r="A99" s="45"/>
      <c r="B99" s="45"/>
      <c r="C99" s="45"/>
      <c r="D99" s="45"/>
      <c r="E99" s="45"/>
      <c r="F99" s="45" t="s">
        <v>55</v>
      </c>
      <c r="G99" s="45"/>
      <c r="H99" s="45"/>
      <c r="I99" s="45"/>
      <c r="J99" s="45"/>
      <c r="K99" s="45" t="s">
        <v>214</v>
      </c>
      <c r="L99" s="45" t="s">
        <v>215</v>
      </c>
      <c r="M99" s="45"/>
      <c r="N99" s="45"/>
      <c r="O99" s="45"/>
      <c r="P99" s="45"/>
      <c r="Q99" s="45"/>
      <c r="R99" s="45"/>
    </row>
    <row r="100" spans="1:20" s="54" customFormat="1" ht="90" customHeight="1">
      <c r="A100" s="45"/>
      <c r="B100" s="45"/>
      <c r="C100" s="45"/>
      <c r="D100" s="45"/>
      <c r="E100" s="45"/>
      <c r="F100" s="45" t="s">
        <v>58</v>
      </c>
      <c r="G100" s="45"/>
      <c r="H100" s="45"/>
      <c r="I100" s="45"/>
      <c r="J100" s="45"/>
      <c r="K100" s="45" t="s">
        <v>140</v>
      </c>
      <c r="L100" s="45" t="s">
        <v>99</v>
      </c>
      <c r="M100" s="45"/>
      <c r="N100" s="45"/>
      <c r="O100" s="45"/>
      <c r="P100" s="45"/>
      <c r="Q100" s="45"/>
      <c r="R100" s="45"/>
    </row>
    <row r="101" spans="1:20" s="54" customFormat="1" ht="60">
      <c r="A101" s="45"/>
      <c r="B101" s="45"/>
      <c r="C101" s="45"/>
      <c r="D101" s="45"/>
      <c r="E101" s="45"/>
      <c r="F101" s="45" t="s">
        <v>61</v>
      </c>
      <c r="G101" s="45"/>
      <c r="H101" s="45"/>
      <c r="I101" s="45"/>
      <c r="J101" s="45"/>
      <c r="K101" s="45" t="s">
        <v>216</v>
      </c>
      <c r="L101" s="45" t="s">
        <v>152</v>
      </c>
      <c r="M101" s="45"/>
      <c r="N101" s="45"/>
      <c r="O101" s="45"/>
      <c r="P101" s="45"/>
      <c r="Q101" s="45"/>
      <c r="R101" s="45"/>
    </row>
    <row r="102" spans="1:20" s="54" customFormat="1" ht="75">
      <c r="A102" s="45" t="s">
        <v>171</v>
      </c>
      <c r="B102" s="45" t="s">
        <v>42</v>
      </c>
      <c r="C102" s="45" t="s">
        <v>217</v>
      </c>
      <c r="D102" s="45" t="s">
        <v>218</v>
      </c>
      <c r="E102" s="45" t="s">
        <v>219</v>
      </c>
      <c r="F102" s="45" t="s">
        <v>46</v>
      </c>
      <c r="G102" s="45"/>
      <c r="H102" s="45"/>
      <c r="I102" s="45"/>
      <c r="J102" s="45" t="s">
        <v>47</v>
      </c>
      <c r="K102" s="45" t="s">
        <v>128</v>
      </c>
      <c r="L102" s="45" t="s">
        <v>49</v>
      </c>
      <c r="M102" s="45"/>
      <c r="N102" s="45" t="s">
        <v>50</v>
      </c>
      <c r="O102" s="45"/>
      <c r="P102" s="45"/>
      <c r="Q102" s="45" t="s">
        <v>51</v>
      </c>
      <c r="R102" s="45"/>
    </row>
    <row r="103" spans="1:20" s="54" customFormat="1" ht="105">
      <c r="A103" s="45"/>
      <c r="B103" s="45"/>
      <c r="C103" s="45"/>
      <c r="D103" s="45"/>
      <c r="E103" s="45"/>
      <c r="F103" s="45" t="s">
        <v>52</v>
      </c>
      <c r="G103" s="45"/>
      <c r="H103" s="45"/>
      <c r="I103" s="45"/>
      <c r="J103" s="45"/>
      <c r="K103" s="45" t="s">
        <v>220</v>
      </c>
      <c r="L103" s="45" t="s">
        <v>221</v>
      </c>
      <c r="M103" s="45"/>
      <c r="N103" s="45"/>
      <c r="O103" s="45"/>
      <c r="P103" s="45"/>
      <c r="Q103" s="45"/>
      <c r="R103" s="45"/>
    </row>
    <row r="104" spans="1:20" s="27" customFormat="1" ht="30">
      <c r="A104" s="45"/>
      <c r="B104" s="45"/>
      <c r="C104" s="45"/>
      <c r="D104" s="45"/>
      <c r="E104" s="45"/>
      <c r="F104" s="45" t="s">
        <v>55</v>
      </c>
      <c r="G104" s="45"/>
      <c r="H104" s="45"/>
      <c r="I104" s="45"/>
      <c r="J104" s="45"/>
      <c r="K104" s="45" t="s">
        <v>222</v>
      </c>
      <c r="L104" s="45" t="s">
        <v>223</v>
      </c>
      <c r="M104" s="45"/>
      <c r="N104" s="45"/>
      <c r="O104" s="45"/>
      <c r="P104" s="45"/>
      <c r="Q104" s="45"/>
      <c r="R104" s="45"/>
      <c r="S104" s="31"/>
      <c r="T104" s="31"/>
    </row>
    <row r="105" spans="1:20" s="53" customFormat="1" ht="86.25" customHeight="1">
      <c r="A105" s="45"/>
      <c r="B105" s="45"/>
      <c r="C105" s="45"/>
      <c r="D105" s="45"/>
      <c r="E105" s="45"/>
      <c r="F105" s="45" t="s">
        <v>58</v>
      </c>
      <c r="G105" s="45"/>
      <c r="H105" s="45"/>
      <c r="I105" s="45"/>
      <c r="J105" s="45"/>
      <c r="K105" s="45" t="s">
        <v>140</v>
      </c>
      <c r="L105" s="45" t="s">
        <v>99</v>
      </c>
      <c r="M105" s="45"/>
      <c r="N105" s="45"/>
      <c r="O105" s="45"/>
      <c r="P105" s="45"/>
      <c r="Q105" s="45"/>
      <c r="R105" s="45"/>
      <c r="S105" s="31"/>
      <c r="T105" s="31"/>
    </row>
    <row r="106" spans="1:20" s="54" customFormat="1" ht="45">
      <c r="A106" s="45"/>
      <c r="B106" s="45"/>
      <c r="C106" s="45"/>
      <c r="D106" s="45"/>
      <c r="E106" s="45"/>
      <c r="F106" s="45" t="s">
        <v>61</v>
      </c>
      <c r="G106" s="45"/>
      <c r="H106" s="45"/>
      <c r="I106" s="45"/>
      <c r="J106" s="45"/>
      <c r="K106" s="45" t="s">
        <v>224</v>
      </c>
      <c r="L106" s="45" t="s">
        <v>225</v>
      </c>
      <c r="M106" s="45"/>
      <c r="N106" s="45"/>
      <c r="O106" s="45"/>
      <c r="P106" s="45"/>
      <c r="Q106" s="45"/>
      <c r="R106" s="45"/>
    </row>
    <row r="107" spans="1:20" s="54" customFormat="1" ht="75">
      <c r="A107" s="45" t="s">
        <v>171</v>
      </c>
      <c r="B107" s="45" t="s">
        <v>42</v>
      </c>
      <c r="C107" s="45" t="s">
        <v>226</v>
      </c>
      <c r="D107" s="45" t="s">
        <v>227</v>
      </c>
      <c r="E107" s="45" t="s">
        <v>228</v>
      </c>
      <c r="F107" s="45" t="s">
        <v>46</v>
      </c>
      <c r="G107" s="45"/>
      <c r="H107" s="45"/>
      <c r="I107" s="45"/>
      <c r="J107" s="45" t="s">
        <v>47</v>
      </c>
      <c r="K107" s="45" t="s">
        <v>128</v>
      </c>
      <c r="L107" s="45" t="s">
        <v>49</v>
      </c>
      <c r="M107" s="45"/>
      <c r="N107" s="45" t="s">
        <v>50</v>
      </c>
      <c r="O107" s="45"/>
      <c r="P107" s="45"/>
      <c r="Q107" s="45" t="s">
        <v>51</v>
      </c>
      <c r="R107" s="45"/>
    </row>
    <row r="108" spans="1:20" s="54" customFormat="1" ht="105">
      <c r="A108" s="45"/>
      <c r="B108" s="45"/>
      <c r="C108" s="45"/>
      <c r="D108" s="45"/>
      <c r="E108" s="45"/>
      <c r="F108" s="45" t="s">
        <v>52</v>
      </c>
      <c r="G108" s="45"/>
      <c r="H108" s="45"/>
      <c r="I108" s="45"/>
      <c r="J108" s="45"/>
      <c r="K108" s="45" t="s">
        <v>229</v>
      </c>
      <c r="L108" s="45" t="s">
        <v>230</v>
      </c>
      <c r="M108" s="45"/>
      <c r="N108" s="45"/>
      <c r="O108" s="45"/>
      <c r="P108" s="45"/>
      <c r="Q108" s="45"/>
      <c r="R108" s="45"/>
    </row>
    <row r="109" spans="1:20" s="27" customFormat="1" ht="60">
      <c r="A109" s="45"/>
      <c r="B109" s="45"/>
      <c r="C109" s="45"/>
      <c r="D109" s="45"/>
      <c r="E109" s="45"/>
      <c r="F109" s="45" t="s">
        <v>55</v>
      </c>
      <c r="G109" s="45"/>
      <c r="H109" s="45"/>
      <c r="I109" s="45"/>
      <c r="J109" s="45"/>
      <c r="K109" s="45" t="s">
        <v>231</v>
      </c>
      <c r="L109" s="45" t="s">
        <v>63</v>
      </c>
      <c r="M109" s="45"/>
      <c r="N109" s="45"/>
      <c r="O109" s="45"/>
      <c r="P109" s="45"/>
      <c r="Q109" s="45"/>
      <c r="R109" s="45"/>
      <c r="S109" s="31"/>
      <c r="T109" s="31"/>
    </row>
    <row r="110" spans="1:20" s="53" customFormat="1" ht="60">
      <c r="A110" s="45"/>
      <c r="B110" s="45"/>
      <c r="C110" s="45"/>
      <c r="D110" s="45"/>
      <c r="E110" s="45"/>
      <c r="F110" s="45" t="s">
        <v>58</v>
      </c>
      <c r="G110" s="45"/>
      <c r="H110" s="45"/>
      <c r="I110" s="45"/>
      <c r="J110" s="45"/>
      <c r="K110" s="45" t="s">
        <v>232</v>
      </c>
      <c r="L110" s="45" t="s">
        <v>233</v>
      </c>
      <c r="M110" s="45"/>
      <c r="N110" s="45"/>
      <c r="O110" s="45"/>
      <c r="P110" s="45"/>
      <c r="Q110" s="45"/>
      <c r="R110" s="45"/>
      <c r="S110" s="31"/>
      <c r="T110" s="31"/>
    </row>
    <row r="111" spans="1:20" s="54" customFormat="1" ht="75">
      <c r="A111" s="45" t="s">
        <v>171</v>
      </c>
      <c r="B111" s="45" t="s">
        <v>42</v>
      </c>
      <c r="C111" s="45" t="s">
        <v>234</v>
      </c>
      <c r="D111" s="45" t="s">
        <v>235</v>
      </c>
      <c r="E111" s="45" t="s">
        <v>236</v>
      </c>
      <c r="F111" s="45" t="s">
        <v>46</v>
      </c>
      <c r="G111" s="45"/>
      <c r="H111" s="45"/>
      <c r="I111" s="45"/>
      <c r="J111" s="45" t="s">
        <v>47</v>
      </c>
      <c r="K111" s="45" t="s">
        <v>128</v>
      </c>
      <c r="L111" s="45" t="s">
        <v>49</v>
      </c>
      <c r="M111" s="45"/>
      <c r="N111" s="45" t="s">
        <v>50</v>
      </c>
      <c r="O111" s="45"/>
      <c r="P111" s="45"/>
      <c r="Q111" s="45" t="s">
        <v>51</v>
      </c>
      <c r="R111" s="45"/>
    </row>
    <row r="112" spans="1:20" s="54" customFormat="1" ht="105">
      <c r="A112" s="45"/>
      <c r="B112" s="45"/>
      <c r="C112" s="45"/>
      <c r="D112" s="45"/>
      <c r="E112" s="45"/>
      <c r="F112" s="45" t="s">
        <v>52</v>
      </c>
      <c r="G112" s="45"/>
      <c r="H112" s="45"/>
      <c r="I112" s="45"/>
      <c r="J112" s="45"/>
      <c r="K112" s="45" t="s">
        <v>229</v>
      </c>
      <c r="L112" s="45" t="s">
        <v>237</v>
      </c>
      <c r="M112" s="45"/>
      <c r="N112" s="45"/>
      <c r="O112" s="45"/>
      <c r="P112" s="45"/>
      <c r="Q112" s="45"/>
      <c r="R112" s="45"/>
    </row>
    <row r="113" spans="1:20" s="54" customFormat="1" ht="45">
      <c r="A113" s="45"/>
      <c r="B113" s="45"/>
      <c r="C113" s="45"/>
      <c r="D113" s="45"/>
      <c r="E113" s="45"/>
      <c r="F113" s="45" t="s">
        <v>55</v>
      </c>
      <c r="G113" s="45"/>
      <c r="H113" s="45"/>
      <c r="I113" s="45"/>
      <c r="J113" s="45"/>
      <c r="K113" s="45" t="s">
        <v>238</v>
      </c>
      <c r="L113" s="45" t="s">
        <v>239</v>
      </c>
      <c r="M113" s="45"/>
      <c r="N113" s="45"/>
      <c r="O113" s="45"/>
      <c r="P113" s="45"/>
      <c r="Q113" s="45"/>
      <c r="R113" s="45"/>
    </row>
    <row r="114" spans="1:20" s="54" customFormat="1" ht="102.75" customHeight="1">
      <c r="A114" s="45"/>
      <c r="B114" s="45"/>
      <c r="C114" s="45"/>
      <c r="D114" s="45"/>
      <c r="E114" s="45"/>
      <c r="F114" s="45" t="s">
        <v>58</v>
      </c>
      <c r="G114" s="45"/>
      <c r="H114" s="45"/>
      <c r="I114" s="45"/>
      <c r="J114" s="45"/>
      <c r="K114" s="45" t="s">
        <v>240</v>
      </c>
      <c r="L114" s="45" t="s">
        <v>99</v>
      </c>
      <c r="M114" s="45"/>
      <c r="N114" s="45"/>
      <c r="O114" s="45"/>
      <c r="P114" s="45"/>
      <c r="Q114" s="45"/>
      <c r="R114" s="45"/>
    </row>
    <row r="115" spans="1:20" s="54" customFormat="1" ht="52.5" customHeight="1">
      <c r="A115" s="45"/>
      <c r="B115" s="45"/>
      <c r="C115" s="45"/>
      <c r="D115" s="45"/>
      <c r="E115" s="45"/>
      <c r="F115" s="45" t="s">
        <v>61</v>
      </c>
      <c r="G115" s="45"/>
      <c r="H115" s="45"/>
      <c r="I115" s="45"/>
      <c r="J115" s="45"/>
      <c r="K115" s="45" t="s">
        <v>241</v>
      </c>
      <c r="L115" s="45" t="s">
        <v>242</v>
      </c>
      <c r="M115" s="45"/>
      <c r="N115" s="45"/>
      <c r="O115" s="45"/>
      <c r="P115" s="45"/>
      <c r="Q115" s="45"/>
      <c r="R115" s="45"/>
    </row>
    <row r="116" spans="1:20" s="54" customFormat="1" ht="75">
      <c r="A116" s="45" t="s">
        <v>171</v>
      </c>
      <c r="B116" s="45" t="s">
        <v>42</v>
      </c>
      <c r="C116" s="45" t="s">
        <v>243</v>
      </c>
      <c r="D116" s="45" t="s">
        <v>244</v>
      </c>
      <c r="E116" s="45" t="s">
        <v>245</v>
      </c>
      <c r="F116" s="45" t="s">
        <v>46</v>
      </c>
      <c r="G116" s="45"/>
      <c r="H116" s="45"/>
      <c r="I116" s="45"/>
      <c r="J116" s="45" t="s">
        <v>47</v>
      </c>
      <c r="K116" s="45" t="s">
        <v>128</v>
      </c>
      <c r="L116" s="45" t="s">
        <v>49</v>
      </c>
      <c r="M116" s="45"/>
      <c r="N116" s="45" t="s">
        <v>50</v>
      </c>
      <c r="O116" s="45"/>
      <c r="P116" s="45"/>
      <c r="Q116" s="45" t="s">
        <v>51</v>
      </c>
      <c r="R116" s="45"/>
    </row>
    <row r="117" spans="1:20" s="54" customFormat="1" ht="105">
      <c r="A117" s="45"/>
      <c r="B117" s="45"/>
      <c r="C117" s="45"/>
      <c r="D117" s="45"/>
      <c r="E117" s="45"/>
      <c r="F117" s="45" t="s">
        <v>52</v>
      </c>
      <c r="G117" s="45"/>
      <c r="H117" s="45"/>
      <c r="I117" s="45"/>
      <c r="J117" s="45"/>
      <c r="K117" s="45" t="s">
        <v>246</v>
      </c>
      <c r="L117" s="45" t="s">
        <v>247</v>
      </c>
      <c r="M117" s="45"/>
      <c r="N117" s="45"/>
      <c r="O117" s="45"/>
      <c r="P117" s="45"/>
      <c r="Q117" s="45"/>
      <c r="R117" s="45"/>
    </row>
    <row r="118" spans="1:20" s="27" customFormat="1" ht="90" customHeight="1">
      <c r="A118" s="45"/>
      <c r="B118" s="45"/>
      <c r="C118" s="45"/>
      <c r="D118" s="45"/>
      <c r="E118" s="45"/>
      <c r="F118" s="45" t="s">
        <v>55</v>
      </c>
      <c r="G118" s="45"/>
      <c r="H118" s="45"/>
      <c r="I118" s="45"/>
      <c r="J118" s="45"/>
      <c r="K118" s="45" t="s">
        <v>248</v>
      </c>
      <c r="L118" s="45" t="s">
        <v>249</v>
      </c>
      <c r="M118" s="45"/>
      <c r="N118" s="45"/>
      <c r="O118" s="45"/>
      <c r="P118" s="45"/>
      <c r="Q118" s="45"/>
      <c r="R118" s="45"/>
      <c r="S118" s="31"/>
      <c r="T118" s="31"/>
    </row>
    <row r="119" spans="1:20" s="53" customFormat="1" ht="75">
      <c r="A119" s="45"/>
      <c r="B119" s="45"/>
      <c r="C119" s="45"/>
      <c r="D119" s="45"/>
      <c r="E119" s="45"/>
      <c r="F119" s="45" t="s">
        <v>58</v>
      </c>
      <c r="G119" s="45"/>
      <c r="H119" s="45"/>
      <c r="I119" s="45"/>
      <c r="J119" s="45"/>
      <c r="K119" s="45" t="s">
        <v>140</v>
      </c>
      <c r="L119" s="45" t="s">
        <v>99</v>
      </c>
      <c r="M119" s="45"/>
      <c r="N119" s="45"/>
      <c r="O119" s="45"/>
      <c r="P119" s="45"/>
      <c r="Q119" s="45"/>
      <c r="R119" s="45"/>
      <c r="S119" s="31"/>
      <c r="T119" s="31"/>
    </row>
    <row r="120" spans="1:20" s="54" customFormat="1" ht="45">
      <c r="A120" s="45"/>
      <c r="B120" s="45"/>
      <c r="C120" s="45"/>
      <c r="D120" s="45"/>
      <c r="E120" s="45"/>
      <c r="F120" s="45" t="s">
        <v>61</v>
      </c>
      <c r="G120" s="45"/>
      <c r="H120" s="45"/>
      <c r="I120" s="45"/>
      <c r="J120" s="45"/>
      <c r="K120" s="45" t="s">
        <v>250</v>
      </c>
      <c r="L120" s="45" t="s">
        <v>251</v>
      </c>
      <c r="M120" s="45"/>
      <c r="N120" s="45"/>
      <c r="O120" s="45"/>
      <c r="P120" s="45"/>
      <c r="Q120" s="45"/>
      <c r="R120" s="45"/>
    </row>
    <row r="121" spans="1:20" s="54" customFormat="1" ht="75">
      <c r="A121" s="45" t="s">
        <v>171</v>
      </c>
      <c r="B121" s="45" t="s">
        <v>42</v>
      </c>
      <c r="C121" s="45" t="s">
        <v>252</v>
      </c>
      <c r="D121" s="45" t="s">
        <v>253</v>
      </c>
      <c r="E121" s="45" t="s">
        <v>254</v>
      </c>
      <c r="F121" s="45" t="s">
        <v>46</v>
      </c>
      <c r="G121" s="45"/>
      <c r="H121" s="45"/>
      <c r="I121" s="45"/>
      <c r="J121" s="45" t="s">
        <v>47</v>
      </c>
      <c r="K121" s="45" t="s">
        <v>128</v>
      </c>
      <c r="L121" s="45" t="s">
        <v>49</v>
      </c>
      <c r="M121" s="45"/>
      <c r="N121" s="45" t="s">
        <v>50</v>
      </c>
      <c r="O121" s="45"/>
      <c r="P121" s="45"/>
      <c r="Q121" s="45" t="s">
        <v>51</v>
      </c>
      <c r="R121" s="45"/>
    </row>
    <row r="122" spans="1:20" s="54" customFormat="1" ht="105">
      <c r="A122" s="45"/>
      <c r="B122" s="45"/>
      <c r="C122" s="45"/>
      <c r="D122" s="45"/>
      <c r="E122" s="45"/>
      <c r="F122" s="45" t="s">
        <v>52</v>
      </c>
      <c r="G122" s="45"/>
      <c r="H122" s="45"/>
      <c r="I122" s="45"/>
      <c r="J122" s="45"/>
      <c r="K122" s="45" t="s">
        <v>255</v>
      </c>
      <c r="L122" s="45" t="s">
        <v>256</v>
      </c>
      <c r="M122" s="45"/>
      <c r="N122" s="45"/>
      <c r="O122" s="45"/>
      <c r="P122" s="45"/>
      <c r="Q122" s="45"/>
      <c r="R122" s="45"/>
    </row>
    <row r="123" spans="1:20" s="27" customFormat="1" ht="45">
      <c r="A123" s="45"/>
      <c r="B123" s="45"/>
      <c r="C123" s="45"/>
      <c r="D123" s="45"/>
      <c r="E123" s="45"/>
      <c r="F123" s="45" t="s">
        <v>55</v>
      </c>
      <c r="G123" s="45"/>
      <c r="H123" s="45"/>
      <c r="I123" s="45"/>
      <c r="J123" s="45"/>
      <c r="K123" s="45" t="s">
        <v>257</v>
      </c>
      <c r="L123" s="45" t="s">
        <v>258</v>
      </c>
      <c r="M123" s="45"/>
      <c r="N123" s="45"/>
      <c r="O123" s="45"/>
      <c r="P123" s="45"/>
      <c r="Q123" s="45"/>
      <c r="R123" s="45"/>
      <c r="S123" s="31"/>
      <c r="T123" s="31"/>
    </row>
    <row r="124" spans="1:20" s="53" customFormat="1" ht="30">
      <c r="A124" s="45"/>
      <c r="B124" s="45"/>
      <c r="C124" s="45"/>
      <c r="D124" s="45"/>
      <c r="E124" s="45"/>
      <c r="F124" s="45" t="s">
        <v>58</v>
      </c>
      <c r="G124" s="45"/>
      <c r="H124" s="45"/>
      <c r="I124" s="45"/>
      <c r="J124" s="45"/>
      <c r="K124" s="45" t="s">
        <v>259</v>
      </c>
      <c r="L124" s="45" t="s">
        <v>260</v>
      </c>
      <c r="M124" s="45"/>
      <c r="N124" s="45"/>
      <c r="O124" s="45"/>
      <c r="P124" s="45"/>
      <c r="Q124" s="45"/>
      <c r="R124" s="45"/>
      <c r="S124" s="31"/>
      <c r="T124" s="31"/>
    </row>
    <row r="125" spans="1:20" s="54" customFormat="1" ht="75">
      <c r="A125" s="45" t="s">
        <v>171</v>
      </c>
      <c r="B125" s="45" t="s">
        <v>42</v>
      </c>
      <c r="C125" s="45" t="s">
        <v>261</v>
      </c>
      <c r="D125" s="45" t="s">
        <v>262</v>
      </c>
      <c r="E125" s="45" t="s">
        <v>263</v>
      </c>
      <c r="F125" s="45" t="s">
        <v>46</v>
      </c>
      <c r="G125" s="45"/>
      <c r="H125" s="45"/>
      <c r="I125" s="45"/>
      <c r="J125" s="45" t="s">
        <v>47</v>
      </c>
      <c r="K125" s="45" t="s">
        <v>128</v>
      </c>
      <c r="L125" s="45" t="s">
        <v>49</v>
      </c>
      <c r="M125" s="45"/>
      <c r="N125" s="45" t="s">
        <v>50</v>
      </c>
      <c r="O125" s="45"/>
      <c r="P125" s="45"/>
      <c r="Q125" s="45" t="s">
        <v>51</v>
      </c>
      <c r="R125" s="45"/>
    </row>
    <row r="126" spans="1:20" s="54" customFormat="1" ht="90">
      <c r="A126" s="45"/>
      <c r="B126" s="45"/>
      <c r="C126" s="45"/>
      <c r="D126" s="45"/>
      <c r="E126" s="45"/>
      <c r="F126" s="45" t="s">
        <v>52</v>
      </c>
      <c r="G126" s="45"/>
      <c r="H126" s="45"/>
      <c r="I126" s="45"/>
      <c r="J126" s="45"/>
      <c r="K126" s="45" t="s">
        <v>264</v>
      </c>
      <c r="L126" s="45" t="s">
        <v>130</v>
      </c>
      <c r="M126" s="45"/>
      <c r="N126" s="45"/>
      <c r="O126" s="45"/>
      <c r="P126" s="45"/>
      <c r="Q126" s="45"/>
      <c r="R126" s="45"/>
    </row>
    <row r="127" spans="1:20" s="54" customFormat="1" ht="30">
      <c r="A127" s="45"/>
      <c r="B127" s="45"/>
      <c r="C127" s="45"/>
      <c r="D127" s="45"/>
      <c r="E127" s="45"/>
      <c r="F127" s="45" t="s">
        <v>55</v>
      </c>
      <c r="G127" s="45"/>
      <c r="H127" s="45"/>
      <c r="I127" s="45"/>
      <c r="J127" s="45"/>
      <c r="K127" s="45" t="s">
        <v>238</v>
      </c>
      <c r="L127" s="45" t="s">
        <v>265</v>
      </c>
      <c r="M127" s="45"/>
      <c r="N127" s="45"/>
      <c r="O127" s="45"/>
      <c r="P127" s="45"/>
      <c r="Q127" s="45"/>
      <c r="R127" s="45"/>
    </row>
    <row r="128" spans="1:20" s="54" customFormat="1" ht="85.5" customHeight="1">
      <c r="A128" s="45"/>
      <c r="B128" s="45"/>
      <c r="C128" s="45"/>
      <c r="D128" s="45"/>
      <c r="E128" s="45"/>
      <c r="F128" s="45" t="s">
        <v>58</v>
      </c>
      <c r="G128" s="45"/>
      <c r="H128" s="45"/>
      <c r="I128" s="45"/>
      <c r="J128" s="45"/>
      <c r="K128" s="45" t="s">
        <v>266</v>
      </c>
      <c r="L128" s="45" t="s">
        <v>267</v>
      </c>
      <c r="M128" s="45"/>
      <c r="N128" s="45"/>
      <c r="O128" s="45"/>
      <c r="P128" s="45"/>
      <c r="Q128" s="45"/>
      <c r="R128" s="45"/>
    </row>
    <row r="129" spans="1:20" s="54" customFormat="1" ht="75">
      <c r="A129" s="45" t="s">
        <v>268</v>
      </c>
      <c r="B129" s="45" t="s">
        <v>42</v>
      </c>
      <c r="C129" s="45" t="s">
        <v>269</v>
      </c>
      <c r="D129" s="45" t="s">
        <v>270</v>
      </c>
      <c r="E129" s="45" t="s">
        <v>271</v>
      </c>
      <c r="F129" s="45" t="s">
        <v>46</v>
      </c>
      <c r="G129" s="45"/>
      <c r="H129" s="45"/>
      <c r="I129" s="45"/>
      <c r="J129" s="45" t="s">
        <v>47</v>
      </c>
      <c r="K129" s="45" t="s">
        <v>128</v>
      </c>
      <c r="L129" s="45" t="s">
        <v>49</v>
      </c>
      <c r="M129" s="45"/>
      <c r="N129" s="45" t="s">
        <v>50</v>
      </c>
      <c r="O129" s="45"/>
      <c r="P129" s="45"/>
      <c r="Q129" s="45" t="s">
        <v>51</v>
      </c>
      <c r="R129" s="45"/>
    </row>
    <row r="130" spans="1:20" s="54" customFormat="1" ht="105">
      <c r="A130" s="45"/>
      <c r="B130" s="45"/>
      <c r="C130" s="45"/>
      <c r="D130" s="45"/>
      <c r="E130" s="45"/>
      <c r="F130" s="45" t="s">
        <v>52</v>
      </c>
      <c r="G130" s="45"/>
      <c r="H130" s="45"/>
      <c r="I130" s="45"/>
      <c r="J130" s="45"/>
      <c r="K130" s="45" t="s">
        <v>272</v>
      </c>
      <c r="L130" s="45" t="s">
        <v>273</v>
      </c>
      <c r="M130" s="45"/>
      <c r="N130" s="45"/>
      <c r="O130" s="45"/>
      <c r="P130" s="45"/>
      <c r="Q130" s="45"/>
      <c r="R130" s="45"/>
    </row>
    <row r="131" spans="1:20" s="27" customFormat="1" ht="90" customHeight="1">
      <c r="A131" s="45"/>
      <c r="B131" s="45"/>
      <c r="C131" s="45"/>
      <c r="D131" s="45"/>
      <c r="E131" s="45"/>
      <c r="F131" s="45" t="s">
        <v>55</v>
      </c>
      <c r="G131" s="45"/>
      <c r="H131" s="45"/>
      <c r="I131" s="45"/>
      <c r="J131" s="45"/>
      <c r="K131" s="45" t="s">
        <v>274</v>
      </c>
      <c r="L131" s="45" t="s">
        <v>275</v>
      </c>
      <c r="M131" s="45"/>
      <c r="N131" s="45"/>
      <c r="O131" s="45"/>
      <c r="P131" s="45"/>
      <c r="Q131" s="45"/>
      <c r="R131" s="45"/>
      <c r="S131" s="31"/>
      <c r="T131" s="31"/>
    </row>
    <row r="132" spans="1:20" s="53" customFormat="1" ht="75">
      <c r="A132" s="45" t="s">
        <v>268</v>
      </c>
      <c r="B132" s="45" t="s">
        <v>42</v>
      </c>
      <c r="C132" s="45" t="s">
        <v>276</v>
      </c>
      <c r="D132" s="45" t="s">
        <v>277</v>
      </c>
      <c r="E132" s="45" t="s">
        <v>278</v>
      </c>
      <c r="F132" s="45" t="s">
        <v>46</v>
      </c>
      <c r="G132" s="45"/>
      <c r="H132" s="45"/>
      <c r="I132" s="45"/>
      <c r="J132" s="45" t="s">
        <v>47</v>
      </c>
      <c r="K132" s="45" t="s">
        <v>128</v>
      </c>
      <c r="L132" s="45" t="s">
        <v>49</v>
      </c>
      <c r="M132" s="45"/>
      <c r="N132" s="45" t="s">
        <v>50</v>
      </c>
      <c r="O132" s="45"/>
      <c r="P132" s="45"/>
      <c r="Q132" s="45" t="s">
        <v>51</v>
      </c>
      <c r="R132" s="45"/>
      <c r="S132" s="31"/>
      <c r="T132" s="31"/>
    </row>
    <row r="133" spans="1:20" s="54" customFormat="1" ht="90">
      <c r="A133" s="45"/>
      <c r="B133" s="45"/>
      <c r="C133" s="45"/>
      <c r="D133" s="45"/>
      <c r="E133" s="45"/>
      <c r="F133" s="45" t="s">
        <v>52</v>
      </c>
      <c r="G133" s="45"/>
      <c r="H133" s="45"/>
      <c r="I133" s="45"/>
      <c r="J133" s="45"/>
      <c r="K133" s="45" t="s">
        <v>279</v>
      </c>
      <c r="L133" s="45" t="s">
        <v>130</v>
      </c>
      <c r="M133" s="45"/>
      <c r="N133" s="45"/>
      <c r="O133" s="45"/>
      <c r="P133" s="45"/>
      <c r="Q133" s="45"/>
      <c r="R133" s="45"/>
    </row>
    <row r="134" spans="1:20" s="27" customFormat="1" ht="45">
      <c r="A134" s="45"/>
      <c r="B134" s="45"/>
      <c r="C134" s="45"/>
      <c r="D134" s="45"/>
      <c r="E134" s="45"/>
      <c r="F134" s="45" t="s">
        <v>55</v>
      </c>
      <c r="G134" s="45"/>
      <c r="H134" s="45"/>
      <c r="I134" s="45"/>
      <c r="J134" s="45"/>
      <c r="K134" s="45" t="s">
        <v>280</v>
      </c>
      <c r="L134" s="45" t="s">
        <v>281</v>
      </c>
      <c r="M134" s="45"/>
      <c r="N134" s="45"/>
      <c r="O134" s="45"/>
      <c r="P134" s="45"/>
      <c r="Q134" s="45"/>
      <c r="R134" s="45"/>
      <c r="S134" s="31"/>
      <c r="T134" s="31"/>
    </row>
    <row r="135" spans="1:20" s="53" customFormat="1" ht="30">
      <c r="A135" s="45"/>
      <c r="B135" s="45"/>
      <c r="C135" s="45"/>
      <c r="D135" s="45"/>
      <c r="E135" s="45"/>
      <c r="F135" s="45" t="s">
        <v>58</v>
      </c>
      <c r="G135" s="45"/>
      <c r="H135" s="45"/>
      <c r="I135" s="45"/>
      <c r="J135" s="45"/>
      <c r="K135" s="45" t="s">
        <v>282</v>
      </c>
      <c r="L135" s="45" t="s">
        <v>283</v>
      </c>
      <c r="M135" s="45"/>
      <c r="N135" s="45"/>
      <c r="O135" s="45"/>
      <c r="P135" s="45"/>
      <c r="Q135" s="45"/>
      <c r="R135" s="45"/>
      <c r="S135" s="31"/>
      <c r="T135" s="31"/>
    </row>
    <row r="136" spans="1:20" s="54" customFormat="1" ht="75">
      <c r="A136" s="45" t="s">
        <v>268</v>
      </c>
      <c r="B136" s="45" t="s">
        <v>42</v>
      </c>
      <c r="C136" s="45" t="s">
        <v>284</v>
      </c>
      <c r="D136" s="45" t="s">
        <v>285</v>
      </c>
      <c r="E136" s="45" t="s">
        <v>286</v>
      </c>
      <c r="F136" s="45" t="s">
        <v>46</v>
      </c>
      <c r="G136" s="45"/>
      <c r="H136" s="45"/>
      <c r="I136" s="45"/>
      <c r="J136" s="45" t="s">
        <v>47</v>
      </c>
      <c r="K136" s="45" t="s">
        <v>128</v>
      </c>
      <c r="L136" s="45" t="s">
        <v>49</v>
      </c>
      <c r="M136" s="45"/>
      <c r="N136" s="45" t="s">
        <v>50</v>
      </c>
      <c r="O136" s="45"/>
      <c r="P136" s="45"/>
      <c r="Q136" s="45" t="s">
        <v>51</v>
      </c>
      <c r="R136" s="45"/>
    </row>
    <row r="137" spans="1:20" s="54" customFormat="1" ht="90">
      <c r="A137" s="45"/>
      <c r="B137" s="45"/>
      <c r="C137" s="45"/>
      <c r="D137" s="45"/>
      <c r="E137" s="45"/>
      <c r="F137" s="45" t="s">
        <v>52</v>
      </c>
      <c r="G137" s="45"/>
      <c r="H137" s="45"/>
      <c r="I137" s="45"/>
      <c r="J137" s="45"/>
      <c r="K137" s="45" t="s">
        <v>287</v>
      </c>
      <c r="L137" s="45" t="s">
        <v>130</v>
      </c>
      <c r="M137" s="45"/>
      <c r="N137" s="45"/>
      <c r="O137" s="45"/>
      <c r="P137" s="45"/>
      <c r="Q137" s="45"/>
      <c r="R137" s="45"/>
    </row>
    <row r="138" spans="1:20" s="54" customFormat="1" ht="30">
      <c r="A138" s="45"/>
      <c r="B138" s="45"/>
      <c r="C138" s="45"/>
      <c r="D138" s="45"/>
      <c r="E138" s="45"/>
      <c r="F138" s="45" t="s">
        <v>55</v>
      </c>
      <c r="G138" s="45"/>
      <c r="H138" s="45"/>
      <c r="I138" s="45"/>
      <c r="J138" s="45"/>
      <c r="K138" s="45" t="s">
        <v>288</v>
      </c>
      <c r="L138" s="45" t="s">
        <v>265</v>
      </c>
      <c r="M138" s="45"/>
      <c r="N138" s="45"/>
      <c r="O138" s="45"/>
      <c r="P138" s="45"/>
      <c r="Q138" s="45"/>
      <c r="R138" s="45"/>
    </row>
    <row r="139" spans="1:20" s="54" customFormat="1" ht="59.25" customHeight="1">
      <c r="A139" s="45"/>
      <c r="B139" s="45"/>
      <c r="C139" s="45"/>
      <c r="D139" s="45"/>
      <c r="E139" s="45"/>
      <c r="F139" s="45" t="s">
        <v>58</v>
      </c>
      <c r="G139" s="45"/>
      <c r="H139" s="45"/>
      <c r="I139" s="45"/>
      <c r="J139" s="45"/>
      <c r="K139" s="45" t="s">
        <v>289</v>
      </c>
      <c r="L139" s="45" t="s">
        <v>283</v>
      </c>
      <c r="M139" s="45"/>
      <c r="N139" s="45"/>
      <c r="O139" s="45"/>
      <c r="P139" s="45"/>
      <c r="Q139" s="45"/>
      <c r="R139" s="45"/>
    </row>
    <row r="140" spans="1:20" s="54" customFormat="1" ht="75">
      <c r="A140" s="45" t="s">
        <v>290</v>
      </c>
      <c r="B140" s="45" t="s">
        <v>42</v>
      </c>
      <c r="C140" s="45" t="s">
        <v>291</v>
      </c>
      <c r="D140" s="45" t="s">
        <v>292</v>
      </c>
      <c r="E140" s="45" t="s">
        <v>293</v>
      </c>
      <c r="F140" s="45" t="s">
        <v>46</v>
      </c>
      <c r="G140" s="45"/>
      <c r="H140" s="45"/>
      <c r="I140" s="45"/>
      <c r="J140" s="45" t="s">
        <v>47</v>
      </c>
      <c r="K140" s="45" t="s">
        <v>128</v>
      </c>
      <c r="L140" s="45" t="s">
        <v>49</v>
      </c>
      <c r="M140" s="45"/>
      <c r="N140" s="45" t="s">
        <v>50</v>
      </c>
      <c r="O140" s="45"/>
      <c r="P140" s="45"/>
      <c r="Q140" s="45" t="s">
        <v>51</v>
      </c>
      <c r="R140" s="45"/>
    </row>
    <row r="141" spans="1:20" s="54" customFormat="1" ht="75">
      <c r="A141" s="45"/>
      <c r="B141" s="45"/>
      <c r="C141" s="45"/>
      <c r="D141" s="45"/>
      <c r="E141" s="45"/>
      <c r="F141" s="45" t="s">
        <v>52</v>
      </c>
      <c r="G141" s="45"/>
      <c r="H141" s="45"/>
      <c r="I141" s="45"/>
      <c r="J141" s="45"/>
      <c r="K141" s="45" t="s">
        <v>294</v>
      </c>
      <c r="L141" s="45" t="s">
        <v>295</v>
      </c>
      <c r="M141" s="45"/>
      <c r="N141" s="45"/>
      <c r="O141" s="45"/>
      <c r="P141" s="45"/>
      <c r="Q141" s="45"/>
      <c r="R141" s="45"/>
    </row>
    <row r="142" spans="1:20" s="27" customFormat="1" ht="90" customHeight="1">
      <c r="A142" s="45"/>
      <c r="B142" s="45"/>
      <c r="C142" s="45"/>
      <c r="D142" s="45"/>
      <c r="E142" s="45"/>
      <c r="F142" s="45" t="s">
        <v>55</v>
      </c>
      <c r="G142" s="45"/>
      <c r="H142" s="45"/>
      <c r="I142" s="45"/>
      <c r="J142" s="45"/>
      <c r="K142" s="45" t="s">
        <v>296</v>
      </c>
      <c r="L142" s="45" t="s">
        <v>297</v>
      </c>
      <c r="M142" s="45"/>
      <c r="N142" s="45"/>
      <c r="O142" s="45"/>
      <c r="P142" s="45"/>
      <c r="Q142" s="45"/>
      <c r="R142" s="45"/>
      <c r="S142" s="31"/>
      <c r="T142" s="31"/>
    </row>
    <row r="143" spans="1:20" s="53" customFormat="1" ht="30">
      <c r="A143" s="45"/>
      <c r="B143" s="45"/>
      <c r="C143" s="45"/>
      <c r="D143" s="45"/>
      <c r="E143" s="45"/>
      <c r="F143" s="45" t="s">
        <v>58</v>
      </c>
      <c r="G143" s="45"/>
      <c r="H143" s="45"/>
      <c r="I143" s="45"/>
      <c r="J143" s="45"/>
      <c r="K143" s="45" t="s">
        <v>298</v>
      </c>
      <c r="L143" s="45" t="s">
        <v>283</v>
      </c>
      <c r="M143" s="45"/>
      <c r="N143" s="45"/>
      <c r="O143" s="45"/>
      <c r="P143" s="45"/>
      <c r="Q143" s="45"/>
      <c r="R143" s="45"/>
      <c r="S143" s="31"/>
      <c r="T143" s="31"/>
    </row>
    <row r="144" spans="1:20" s="54" customFormat="1" ht="75">
      <c r="A144" s="45" t="s">
        <v>290</v>
      </c>
      <c r="B144" s="45" t="s">
        <v>42</v>
      </c>
      <c r="C144" s="45" t="s">
        <v>299</v>
      </c>
      <c r="D144" s="45" t="s">
        <v>300</v>
      </c>
      <c r="E144" s="45" t="s">
        <v>301</v>
      </c>
      <c r="F144" s="45" t="s">
        <v>46</v>
      </c>
      <c r="G144" s="45"/>
      <c r="H144" s="45"/>
      <c r="I144" s="45"/>
      <c r="J144" s="45" t="s">
        <v>47</v>
      </c>
      <c r="K144" s="45" t="s">
        <v>48</v>
      </c>
      <c r="L144" s="45" t="s">
        <v>49</v>
      </c>
      <c r="M144" s="45"/>
      <c r="N144" s="45" t="s">
        <v>50</v>
      </c>
      <c r="O144" s="45"/>
      <c r="P144" s="45"/>
      <c r="Q144" s="45" t="s">
        <v>51</v>
      </c>
      <c r="R144" s="45"/>
    </row>
    <row r="145" spans="1:20" s="54" customFormat="1" ht="25.5" customHeight="1">
      <c r="A145" s="45"/>
      <c r="B145" s="45"/>
      <c r="C145" s="45"/>
      <c r="D145" s="45"/>
      <c r="E145" s="45"/>
      <c r="F145" s="45" t="s">
        <v>52</v>
      </c>
      <c r="G145" s="45"/>
      <c r="H145" s="45"/>
      <c r="I145" s="45"/>
      <c r="J145" s="45"/>
      <c r="K145" s="45" t="s">
        <v>302</v>
      </c>
      <c r="L145" s="45" t="s">
        <v>295</v>
      </c>
      <c r="M145" s="45"/>
      <c r="N145" s="45"/>
      <c r="O145" s="45"/>
      <c r="P145" s="45"/>
      <c r="Q145" s="45"/>
      <c r="R145" s="45"/>
    </row>
    <row r="146" spans="1:20" s="27" customFormat="1" ht="90" customHeight="1">
      <c r="A146" s="45"/>
      <c r="B146" s="45"/>
      <c r="C146" s="45"/>
      <c r="D146" s="45"/>
      <c r="E146" s="45"/>
      <c r="F146" s="45" t="s">
        <v>55</v>
      </c>
      <c r="G146" s="45"/>
      <c r="H146" s="45"/>
      <c r="I146" s="45"/>
      <c r="J146" s="45"/>
      <c r="K146" s="45" t="s">
        <v>303</v>
      </c>
      <c r="L146" s="45" t="s">
        <v>304</v>
      </c>
      <c r="M146" s="45"/>
      <c r="N146" s="45"/>
      <c r="O146" s="45"/>
      <c r="P146" s="45"/>
      <c r="Q146" s="45"/>
      <c r="R146" s="45"/>
      <c r="S146" s="31"/>
      <c r="T146" s="31"/>
    </row>
    <row r="147" spans="1:20" s="53" customFormat="1" ht="45">
      <c r="A147" s="45"/>
      <c r="B147" s="45"/>
      <c r="C147" s="45"/>
      <c r="D147" s="45"/>
      <c r="E147" s="45"/>
      <c r="F147" s="45" t="s">
        <v>58</v>
      </c>
      <c r="G147" s="45"/>
      <c r="H147" s="45"/>
      <c r="I147" s="45"/>
      <c r="J147" s="45"/>
      <c r="K147" s="45" t="s">
        <v>305</v>
      </c>
      <c r="L147" s="45" t="s">
        <v>306</v>
      </c>
      <c r="M147" s="45"/>
      <c r="N147" s="45"/>
      <c r="O147" s="45"/>
      <c r="P147" s="45"/>
      <c r="Q147" s="45"/>
      <c r="R147" s="45"/>
      <c r="S147" s="31"/>
      <c r="T147" s="31"/>
    </row>
    <row r="148" spans="1:20" s="54" customFormat="1" ht="75">
      <c r="A148" s="45" t="s">
        <v>307</v>
      </c>
      <c r="B148" s="45" t="s">
        <v>42</v>
      </c>
      <c r="C148" s="45" t="s">
        <v>308</v>
      </c>
      <c r="D148" s="45" t="s">
        <v>309</v>
      </c>
      <c r="E148" s="45" t="s">
        <v>310</v>
      </c>
      <c r="F148" s="45" t="s">
        <v>46</v>
      </c>
      <c r="G148" s="45"/>
      <c r="H148" s="45"/>
      <c r="I148" s="45"/>
      <c r="J148" s="45" t="s">
        <v>47</v>
      </c>
      <c r="K148" s="45" t="s">
        <v>48</v>
      </c>
      <c r="L148" s="45" t="s">
        <v>49</v>
      </c>
      <c r="M148" s="45"/>
      <c r="N148" s="45" t="s">
        <v>50</v>
      </c>
      <c r="O148" s="45"/>
      <c r="P148" s="45"/>
      <c r="Q148" s="45" t="s">
        <v>51</v>
      </c>
      <c r="R148" s="45"/>
    </row>
    <row r="149" spans="1:20" s="54" customFormat="1" ht="75">
      <c r="A149" s="45"/>
      <c r="B149" s="45"/>
      <c r="C149" s="45"/>
      <c r="D149" s="45"/>
      <c r="E149" s="45"/>
      <c r="F149" s="45" t="s">
        <v>52</v>
      </c>
      <c r="G149" s="45"/>
      <c r="H149" s="45"/>
      <c r="I149" s="45"/>
      <c r="J149" s="45"/>
      <c r="K149" s="45" t="s">
        <v>311</v>
      </c>
      <c r="L149" s="45" t="s">
        <v>312</v>
      </c>
      <c r="M149" s="45"/>
      <c r="N149" s="45"/>
      <c r="O149" s="45"/>
      <c r="P149" s="45"/>
      <c r="Q149" s="45"/>
      <c r="R149" s="45"/>
    </row>
    <row r="150" spans="1:20" s="27" customFormat="1" ht="90" customHeight="1">
      <c r="A150" s="45"/>
      <c r="B150" s="45"/>
      <c r="C150" s="45"/>
      <c r="D150" s="45"/>
      <c r="E150" s="45"/>
      <c r="F150" s="45" t="s">
        <v>55</v>
      </c>
      <c r="G150" s="45"/>
      <c r="H150" s="45"/>
      <c r="I150" s="45"/>
      <c r="J150" s="45"/>
      <c r="K150" s="45" t="s">
        <v>313</v>
      </c>
      <c r="L150" s="45" t="s">
        <v>98</v>
      </c>
      <c r="M150" s="45"/>
      <c r="N150" s="45"/>
      <c r="O150" s="45"/>
      <c r="P150" s="45"/>
      <c r="Q150" s="45"/>
      <c r="R150" s="45"/>
      <c r="S150" s="31"/>
      <c r="T150" s="31"/>
    </row>
    <row r="151" spans="1:20" s="53" customFormat="1" ht="75">
      <c r="A151" s="45"/>
      <c r="B151" s="45"/>
      <c r="C151" s="45"/>
      <c r="D151" s="45"/>
      <c r="E151" s="45"/>
      <c r="F151" s="45" t="s">
        <v>58</v>
      </c>
      <c r="G151" s="45"/>
      <c r="H151" s="45"/>
      <c r="I151" s="45"/>
      <c r="J151" s="45"/>
      <c r="K151" s="45" t="s">
        <v>59</v>
      </c>
      <c r="L151" s="45" t="s">
        <v>99</v>
      </c>
      <c r="M151" s="45"/>
      <c r="N151" s="45"/>
      <c r="O151" s="45"/>
      <c r="P151" s="45"/>
      <c r="Q151" s="45"/>
      <c r="R151" s="45"/>
      <c r="S151" s="31"/>
      <c r="T151" s="31"/>
    </row>
    <row r="152" spans="1:20" s="33" customFormat="1" ht="60">
      <c r="A152" s="45"/>
      <c r="B152" s="45"/>
      <c r="C152" s="45"/>
      <c r="D152" s="45"/>
      <c r="E152" s="45"/>
      <c r="F152" s="45" t="s">
        <v>61</v>
      </c>
      <c r="G152" s="45"/>
      <c r="H152" s="45"/>
      <c r="I152" s="45"/>
      <c r="J152" s="45"/>
      <c r="K152" s="45" t="s">
        <v>100</v>
      </c>
      <c r="L152" s="45" t="s">
        <v>101</v>
      </c>
      <c r="M152" s="45"/>
      <c r="N152" s="45"/>
      <c r="O152" s="45"/>
      <c r="P152" s="45"/>
      <c r="Q152" s="45"/>
      <c r="R152" s="45"/>
    </row>
    <row r="153" spans="1:20" s="33" customFormat="1" ht="75">
      <c r="A153" s="45"/>
      <c r="B153" s="45"/>
      <c r="C153" s="45"/>
      <c r="D153" s="45"/>
      <c r="E153" s="45"/>
      <c r="F153" s="45" t="s">
        <v>64</v>
      </c>
      <c r="G153" s="45"/>
      <c r="H153" s="45"/>
      <c r="I153" s="45"/>
      <c r="J153" s="45"/>
      <c r="K153" s="45" t="s">
        <v>314</v>
      </c>
      <c r="L153" s="45" t="s">
        <v>315</v>
      </c>
      <c r="M153" s="45"/>
      <c r="N153" s="45"/>
      <c r="O153" s="45"/>
      <c r="P153" s="45"/>
      <c r="Q153" s="45"/>
      <c r="R153" s="45"/>
    </row>
    <row r="154" spans="1:20" s="33" customFormat="1" ht="75">
      <c r="A154" s="45" t="s">
        <v>307</v>
      </c>
      <c r="B154" s="45" t="s">
        <v>42</v>
      </c>
      <c r="C154" s="45" t="s">
        <v>316</v>
      </c>
      <c r="D154" s="45" t="s">
        <v>317</v>
      </c>
      <c r="E154" s="45" t="s">
        <v>318</v>
      </c>
      <c r="F154" s="45" t="s">
        <v>46</v>
      </c>
      <c r="G154" s="45"/>
      <c r="H154" s="45"/>
      <c r="I154" s="45"/>
      <c r="J154" s="45" t="s">
        <v>47</v>
      </c>
      <c r="K154" s="45" t="s">
        <v>48</v>
      </c>
      <c r="L154" s="45" t="s">
        <v>49</v>
      </c>
      <c r="M154" s="45"/>
      <c r="N154" s="45" t="s">
        <v>50</v>
      </c>
      <c r="O154" s="45"/>
      <c r="P154" s="45"/>
      <c r="Q154" s="45" t="s">
        <v>51</v>
      </c>
      <c r="R154" s="45"/>
    </row>
    <row r="155" spans="1:20" s="33" customFormat="1" ht="75">
      <c r="A155" s="45"/>
      <c r="B155" s="45"/>
      <c r="C155" s="45"/>
      <c r="D155" s="45"/>
      <c r="E155" s="45"/>
      <c r="F155" s="45" t="s">
        <v>52</v>
      </c>
      <c r="G155" s="45"/>
      <c r="H155" s="45"/>
      <c r="I155" s="45"/>
      <c r="J155" s="45"/>
      <c r="K155" s="45" t="s">
        <v>319</v>
      </c>
      <c r="L155" s="45" t="s">
        <v>320</v>
      </c>
      <c r="M155" s="45"/>
      <c r="N155" s="45"/>
      <c r="O155" s="45"/>
      <c r="P155" s="45"/>
      <c r="Q155" s="45"/>
      <c r="R155" s="45"/>
    </row>
    <row r="156" spans="1:20" s="27" customFormat="1" ht="90" customHeight="1">
      <c r="A156" s="45"/>
      <c r="B156" s="45"/>
      <c r="C156" s="45"/>
      <c r="D156" s="45"/>
      <c r="E156" s="45"/>
      <c r="F156" s="45" t="s">
        <v>55</v>
      </c>
      <c r="G156" s="45"/>
      <c r="H156" s="45"/>
      <c r="I156" s="45"/>
      <c r="J156" s="45"/>
      <c r="K156" s="45" t="s">
        <v>321</v>
      </c>
      <c r="L156" s="45" t="s">
        <v>98</v>
      </c>
      <c r="M156" s="45"/>
      <c r="N156" s="45"/>
      <c r="O156" s="45"/>
      <c r="P156" s="45"/>
      <c r="Q156" s="45"/>
      <c r="R156" s="45"/>
      <c r="S156" s="31"/>
      <c r="T156" s="31"/>
    </row>
    <row r="157" spans="1:20" s="53" customFormat="1" ht="75">
      <c r="A157" s="45"/>
      <c r="B157" s="45"/>
      <c r="C157" s="45"/>
      <c r="D157" s="45"/>
      <c r="E157" s="45"/>
      <c r="F157" s="45" t="s">
        <v>58</v>
      </c>
      <c r="G157" s="45"/>
      <c r="H157" s="45"/>
      <c r="I157" s="45"/>
      <c r="J157" s="45"/>
      <c r="K157" s="45" t="s">
        <v>59</v>
      </c>
      <c r="L157" s="45" t="s">
        <v>99</v>
      </c>
      <c r="M157" s="45"/>
      <c r="N157" s="45"/>
      <c r="O157" s="45"/>
      <c r="P157" s="45"/>
      <c r="Q157" s="45"/>
      <c r="R157" s="45"/>
      <c r="S157" s="31"/>
      <c r="T157" s="31"/>
    </row>
    <row r="158" spans="1:20" s="33" customFormat="1" ht="60">
      <c r="A158" s="45"/>
      <c r="B158" s="45"/>
      <c r="C158" s="45"/>
      <c r="D158" s="45"/>
      <c r="E158" s="45"/>
      <c r="F158" s="45" t="s">
        <v>61</v>
      </c>
      <c r="G158" s="45"/>
      <c r="H158" s="45"/>
      <c r="I158" s="45"/>
      <c r="J158" s="45"/>
      <c r="K158" s="45" t="s">
        <v>100</v>
      </c>
      <c r="L158" s="45" t="s">
        <v>101</v>
      </c>
      <c r="M158" s="45"/>
      <c r="N158" s="45"/>
      <c r="O158" s="45"/>
      <c r="P158" s="45"/>
      <c r="Q158" s="45"/>
      <c r="R158" s="45"/>
    </row>
    <row r="159" spans="1:20" s="33" customFormat="1" ht="120">
      <c r="A159" s="45"/>
      <c r="B159" s="45"/>
      <c r="C159" s="45"/>
      <c r="D159" s="45"/>
      <c r="E159" s="45"/>
      <c r="F159" s="45" t="s">
        <v>64</v>
      </c>
      <c r="G159" s="45"/>
      <c r="H159" s="45"/>
      <c r="I159" s="45"/>
      <c r="J159" s="45"/>
      <c r="K159" s="45" t="s">
        <v>322</v>
      </c>
      <c r="L159" s="45" t="s">
        <v>315</v>
      </c>
      <c r="M159" s="45"/>
      <c r="N159" s="45"/>
      <c r="O159" s="45"/>
      <c r="P159" s="45"/>
      <c r="Q159" s="45"/>
      <c r="R159" s="45"/>
    </row>
    <row r="160" spans="1:20" s="33" customFormat="1" ht="75">
      <c r="A160" s="45" t="s">
        <v>307</v>
      </c>
      <c r="B160" s="45" t="s">
        <v>42</v>
      </c>
      <c r="C160" s="45" t="s">
        <v>323</v>
      </c>
      <c r="D160" s="45" t="s">
        <v>324</v>
      </c>
      <c r="E160" s="45" t="s">
        <v>325</v>
      </c>
      <c r="F160" s="45" t="s">
        <v>46</v>
      </c>
      <c r="G160" s="45"/>
      <c r="H160" s="45"/>
      <c r="I160" s="45"/>
      <c r="J160" s="45" t="s">
        <v>47</v>
      </c>
      <c r="K160" s="45" t="s">
        <v>48</v>
      </c>
      <c r="L160" s="45" t="s">
        <v>49</v>
      </c>
      <c r="M160" s="45"/>
      <c r="N160" s="45" t="s">
        <v>50</v>
      </c>
      <c r="O160" s="45"/>
      <c r="P160" s="45"/>
      <c r="Q160" s="45" t="s">
        <v>51</v>
      </c>
      <c r="R160" s="45"/>
    </row>
    <row r="161" spans="1:20" s="33" customFormat="1" ht="75">
      <c r="A161" s="45"/>
      <c r="B161" s="45"/>
      <c r="C161" s="45"/>
      <c r="D161" s="45"/>
      <c r="E161" s="45"/>
      <c r="F161" s="45" t="s">
        <v>52</v>
      </c>
      <c r="G161" s="45"/>
      <c r="H161" s="45"/>
      <c r="I161" s="45"/>
      <c r="J161" s="45"/>
      <c r="K161" s="45" t="s">
        <v>326</v>
      </c>
      <c r="L161" s="45" t="s">
        <v>327</v>
      </c>
      <c r="M161" s="45"/>
      <c r="N161" s="45"/>
      <c r="O161" s="45"/>
      <c r="P161" s="45"/>
      <c r="Q161" s="45"/>
      <c r="R161" s="45"/>
    </row>
    <row r="162" spans="1:20" s="27" customFormat="1" ht="66.75" customHeight="1">
      <c r="A162" s="45"/>
      <c r="B162" s="45"/>
      <c r="C162" s="45"/>
      <c r="D162" s="45"/>
      <c r="E162" s="45"/>
      <c r="F162" s="45" t="s">
        <v>55</v>
      </c>
      <c r="G162" s="45"/>
      <c r="H162" s="45"/>
      <c r="I162" s="45"/>
      <c r="J162" s="45"/>
      <c r="K162" s="45" t="s">
        <v>328</v>
      </c>
      <c r="L162" s="45" t="s">
        <v>329</v>
      </c>
      <c r="M162" s="45"/>
      <c r="N162" s="45"/>
      <c r="O162" s="45"/>
      <c r="P162" s="45"/>
      <c r="Q162" s="45"/>
      <c r="R162" s="45"/>
      <c r="S162" s="31"/>
      <c r="T162" s="31"/>
    </row>
    <row r="163" spans="1:20" s="53" customFormat="1" ht="45">
      <c r="A163" s="45"/>
      <c r="B163" s="45"/>
      <c r="C163" s="45"/>
      <c r="D163" s="45"/>
      <c r="E163" s="45"/>
      <c r="F163" s="45" t="s">
        <v>58</v>
      </c>
      <c r="G163" s="45"/>
      <c r="H163" s="45"/>
      <c r="I163" s="45"/>
      <c r="J163" s="45"/>
      <c r="K163" s="45" t="s">
        <v>330</v>
      </c>
      <c r="L163" s="45" t="s">
        <v>331</v>
      </c>
      <c r="M163" s="45"/>
      <c r="N163" s="45"/>
      <c r="O163" s="45"/>
      <c r="P163" s="45"/>
      <c r="Q163" s="45"/>
      <c r="R163" s="45"/>
      <c r="S163" s="31"/>
      <c r="T163" s="31"/>
    </row>
    <row r="164" spans="1:20" s="33" customFormat="1" ht="75">
      <c r="A164" s="45" t="s">
        <v>307</v>
      </c>
      <c r="B164" s="45" t="s">
        <v>42</v>
      </c>
      <c r="C164" s="45" t="s">
        <v>332</v>
      </c>
      <c r="D164" s="45" t="s">
        <v>333</v>
      </c>
      <c r="E164" s="45" t="s">
        <v>334</v>
      </c>
      <c r="F164" s="45" t="s">
        <v>46</v>
      </c>
      <c r="G164" s="45"/>
      <c r="H164" s="45"/>
      <c r="I164" s="45"/>
      <c r="J164" s="45" t="s">
        <v>47</v>
      </c>
      <c r="K164" s="45" t="s">
        <v>48</v>
      </c>
      <c r="L164" s="45" t="s">
        <v>49</v>
      </c>
      <c r="M164" s="45"/>
      <c r="N164" s="45" t="s">
        <v>50</v>
      </c>
      <c r="O164" s="45"/>
      <c r="P164" s="45"/>
      <c r="Q164" s="45" t="s">
        <v>51</v>
      </c>
      <c r="R164" s="45"/>
    </row>
    <row r="165" spans="1:20" s="33" customFormat="1" ht="60">
      <c r="A165" s="45"/>
      <c r="B165" s="45"/>
      <c r="C165" s="45"/>
      <c r="D165" s="45"/>
      <c r="E165" s="45"/>
      <c r="F165" s="45" t="s">
        <v>52</v>
      </c>
      <c r="G165" s="45"/>
      <c r="H165" s="45"/>
      <c r="I165" s="45"/>
      <c r="J165" s="45"/>
      <c r="K165" s="45" t="s">
        <v>335</v>
      </c>
      <c r="L165" s="45" t="s">
        <v>336</v>
      </c>
      <c r="M165" s="45"/>
      <c r="N165" s="45"/>
      <c r="O165" s="45"/>
      <c r="P165" s="45"/>
      <c r="Q165" s="45"/>
      <c r="R165" s="45"/>
    </row>
    <row r="166" spans="1:20" s="27" customFormat="1" ht="90" customHeight="1">
      <c r="A166" s="45"/>
      <c r="B166" s="45"/>
      <c r="C166" s="45"/>
      <c r="D166" s="45"/>
      <c r="E166" s="45"/>
      <c r="F166" s="45" t="s">
        <v>55</v>
      </c>
      <c r="G166" s="45"/>
      <c r="H166" s="45"/>
      <c r="I166" s="45"/>
      <c r="J166" s="45"/>
      <c r="K166" s="45" t="s">
        <v>337</v>
      </c>
      <c r="L166" s="45" t="s">
        <v>338</v>
      </c>
      <c r="M166" s="45"/>
      <c r="N166" s="45"/>
      <c r="O166" s="45"/>
      <c r="P166" s="45"/>
      <c r="Q166" s="45"/>
      <c r="R166" s="45"/>
      <c r="S166" s="31"/>
      <c r="T166" s="31"/>
    </row>
    <row r="167" spans="1:20" s="27" customFormat="1" ht="66" customHeight="1">
      <c r="A167" s="45"/>
      <c r="B167" s="45"/>
      <c r="C167" s="45"/>
      <c r="D167" s="45"/>
      <c r="E167" s="45"/>
      <c r="F167" s="45" t="s">
        <v>58</v>
      </c>
      <c r="G167" s="45"/>
      <c r="H167" s="45"/>
      <c r="I167" s="45"/>
      <c r="J167" s="45"/>
      <c r="K167" s="45" t="s">
        <v>339</v>
      </c>
      <c r="L167" s="45" t="s">
        <v>340</v>
      </c>
      <c r="M167" s="45"/>
      <c r="N167" s="45"/>
      <c r="O167" s="45"/>
      <c r="P167" s="45"/>
      <c r="Q167" s="45"/>
      <c r="R167" s="45"/>
      <c r="S167" s="31"/>
      <c r="T167" s="31"/>
    </row>
    <row r="168" spans="1:20" s="53" customFormat="1" ht="75">
      <c r="A168" s="45" t="s">
        <v>307</v>
      </c>
      <c r="B168" s="45" t="s">
        <v>42</v>
      </c>
      <c r="C168" s="45" t="s">
        <v>341</v>
      </c>
      <c r="D168" s="45" t="s">
        <v>342</v>
      </c>
      <c r="E168" s="45" t="s">
        <v>343</v>
      </c>
      <c r="F168" s="45" t="s">
        <v>46</v>
      </c>
      <c r="G168" s="45"/>
      <c r="H168" s="45"/>
      <c r="I168" s="45"/>
      <c r="J168" s="45" t="s">
        <v>47</v>
      </c>
      <c r="K168" s="45" t="s">
        <v>48</v>
      </c>
      <c r="L168" s="45" t="s">
        <v>49</v>
      </c>
      <c r="M168" s="45"/>
      <c r="N168" s="45" t="s">
        <v>50</v>
      </c>
      <c r="O168" s="45"/>
      <c r="P168" s="45"/>
      <c r="Q168" s="45" t="s">
        <v>51</v>
      </c>
      <c r="R168" s="45"/>
      <c r="S168" s="31"/>
      <c r="T168" s="31"/>
    </row>
    <row r="169" spans="1:20" s="33" customFormat="1" ht="60">
      <c r="A169" s="45"/>
      <c r="B169" s="45"/>
      <c r="C169" s="45"/>
      <c r="D169" s="45"/>
      <c r="E169" s="45"/>
      <c r="F169" s="45" t="s">
        <v>52</v>
      </c>
      <c r="G169" s="45"/>
      <c r="H169" s="45"/>
      <c r="I169" s="45"/>
      <c r="J169" s="45"/>
      <c r="K169" s="45" t="s">
        <v>344</v>
      </c>
      <c r="L169" s="45" t="s">
        <v>345</v>
      </c>
      <c r="M169" s="45"/>
      <c r="N169" s="45"/>
      <c r="O169" s="45"/>
      <c r="P169" s="45"/>
      <c r="Q169" s="45"/>
      <c r="R169" s="45"/>
    </row>
    <row r="170" spans="1:20" s="27" customFormat="1" ht="57" customHeight="1">
      <c r="A170" s="45"/>
      <c r="B170" s="45"/>
      <c r="C170" s="45"/>
      <c r="D170" s="45"/>
      <c r="E170" s="45"/>
      <c r="F170" s="45" t="s">
        <v>55</v>
      </c>
      <c r="G170" s="45"/>
      <c r="H170" s="45"/>
      <c r="I170" s="45"/>
      <c r="J170" s="45"/>
      <c r="K170" s="45" t="s">
        <v>346</v>
      </c>
      <c r="L170" s="45" t="s">
        <v>347</v>
      </c>
      <c r="M170" s="45"/>
      <c r="N170" s="45"/>
      <c r="O170" s="45"/>
      <c r="P170" s="45"/>
      <c r="Q170" s="45"/>
      <c r="R170" s="45"/>
      <c r="S170" s="31"/>
      <c r="T170" s="31"/>
    </row>
    <row r="171" spans="1:20" s="53" customFormat="1" ht="45">
      <c r="A171" s="45"/>
      <c r="B171" s="45"/>
      <c r="C171" s="45"/>
      <c r="D171" s="45"/>
      <c r="E171" s="45"/>
      <c r="F171" s="45" t="s">
        <v>58</v>
      </c>
      <c r="G171" s="45"/>
      <c r="H171" s="45"/>
      <c r="I171" s="45"/>
      <c r="J171" s="45"/>
      <c r="K171" s="45" t="s">
        <v>348</v>
      </c>
      <c r="L171" s="45" t="s">
        <v>349</v>
      </c>
      <c r="M171" s="45"/>
      <c r="N171" s="45"/>
      <c r="O171" s="45"/>
      <c r="P171" s="45"/>
      <c r="Q171" s="45"/>
      <c r="R171" s="45"/>
      <c r="S171" s="31"/>
      <c r="T171" s="31"/>
    </row>
    <row r="172" spans="1:20" s="53" customFormat="1" ht="75">
      <c r="A172" s="45" t="s">
        <v>350</v>
      </c>
      <c r="B172" s="45" t="s">
        <v>42</v>
      </c>
      <c r="C172" s="45" t="s">
        <v>351</v>
      </c>
      <c r="D172" s="45" t="s">
        <v>352</v>
      </c>
      <c r="E172" s="45" t="s">
        <v>353</v>
      </c>
      <c r="F172" s="45" t="s">
        <v>46</v>
      </c>
      <c r="G172" s="45"/>
      <c r="H172" s="45"/>
      <c r="I172" s="45"/>
      <c r="J172" s="45" t="s">
        <v>47</v>
      </c>
      <c r="K172" s="45" t="s">
        <v>48</v>
      </c>
      <c r="L172" s="45" t="s">
        <v>49</v>
      </c>
      <c r="M172" s="45"/>
      <c r="N172" s="45" t="s">
        <v>50</v>
      </c>
      <c r="O172" s="45"/>
      <c r="P172" s="45"/>
      <c r="Q172" s="45" t="s">
        <v>51</v>
      </c>
      <c r="R172" s="45"/>
      <c r="S172" s="31"/>
      <c r="T172" s="31"/>
    </row>
    <row r="173" spans="1:20" s="33" customFormat="1" ht="90">
      <c r="A173" s="45"/>
      <c r="B173" s="45"/>
      <c r="C173" s="45"/>
      <c r="D173" s="45"/>
      <c r="E173" s="45"/>
      <c r="F173" s="45" t="s">
        <v>52</v>
      </c>
      <c r="G173" s="45"/>
      <c r="H173" s="45"/>
      <c r="I173" s="45"/>
      <c r="J173" s="45"/>
      <c r="K173" s="45" t="s">
        <v>354</v>
      </c>
      <c r="L173" s="45" t="s">
        <v>355</v>
      </c>
      <c r="M173" s="45"/>
      <c r="N173" s="45"/>
      <c r="O173" s="45"/>
      <c r="P173" s="45"/>
      <c r="Q173" s="45"/>
      <c r="R173" s="45"/>
    </row>
    <row r="174" spans="1:20" s="27" customFormat="1" ht="51" customHeight="1">
      <c r="A174" s="45"/>
      <c r="B174" s="45"/>
      <c r="C174" s="45"/>
      <c r="D174" s="45"/>
      <c r="E174" s="45"/>
      <c r="F174" s="45" t="s">
        <v>55</v>
      </c>
      <c r="G174" s="45"/>
      <c r="H174" s="45"/>
      <c r="I174" s="45"/>
      <c r="J174" s="45"/>
      <c r="K174" s="45" t="s">
        <v>356</v>
      </c>
      <c r="L174" s="45" t="s">
        <v>357</v>
      </c>
      <c r="M174" s="45"/>
      <c r="N174" s="45"/>
      <c r="O174" s="45"/>
      <c r="P174" s="45"/>
      <c r="Q174" s="45"/>
      <c r="R174" s="45"/>
      <c r="S174" s="31"/>
      <c r="T174" s="31"/>
    </row>
    <row r="175" spans="1:20" s="27" customFormat="1" ht="98.25" customHeight="1">
      <c r="A175" s="45"/>
      <c r="B175" s="45"/>
      <c r="C175" s="45"/>
      <c r="D175" s="45"/>
      <c r="E175" s="45"/>
      <c r="F175" s="45" t="s">
        <v>58</v>
      </c>
      <c r="G175" s="45"/>
      <c r="H175" s="45"/>
      <c r="I175" s="45"/>
      <c r="J175" s="45"/>
      <c r="K175" s="45" t="s">
        <v>358</v>
      </c>
      <c r="L175" s="45" t="s">
        <v>359</v>
      </c>
      <c r="M175" s="45"/>
      <c r="N175" s="45"/>
      <c r="O175" s="45"/>
      <c r="P175" s="45"/>
      <c r="Q175" s="45"/>
      <c r="R175" s="45"/>
      <c r="S175" s="31"/>
      <c r="T175" s="31"/>
    </row>
    <row r="176" spans="1:20" s="27" customFormat="1" ht="41.25" customHeight="1">
      <c r="A176" s="45" t="s">
        <v>350</v>
      </c>
      <c r="B176" s="45" t="s">
        <v>42</v>
      </c>
      <c r="C176" s="45" t="s">
        <v>360</v>
      </c>
      <c r="D176" s="45" t="s">
        <v>361</v>
      </c>
      <c r="E176" s="45" t="s">
        <v>362</v>
      </c>
      <c r="F176" s="45" t="s">
        <v>46</v>
      </c>
      <c r="G176" s="45"/>
      <c r="H176" s="45"/>
      <c r="I176" s="45"/>
      <c r="J176" s="45" t="s">
        <v>47</v>
      </c>
      <c r="K176" s="45" t="s">
        <v>48</v>
      </c>
      <c r="L176" s="45" t="s">
        <v>49</v>
      </c>
      <c r="M176" s="45"/>
      <c r="N176" s="45" t="s">
        <v>50</v>
      </c>
      <c r="O176" s="45"/>
      <c r="P176" s="45"/>
      <c r="Q176" s="45" t="s">
        <v>51</v>
      </c>
      <c r="R176" s="45"/>
      <c r="S176" s="31"/>
      <c r="T176" s="31"/>
    </row>
    <row r="177" spans="1:20" s="27" customFormat="1" ht="46.5" customHeight="1">
      <c r="A177" s="45"/>
      <c r="B177" s="45"/>
      <c r="C177" s="45"/>
      <c r="D177" s="45"/>
      <c r="E177" s="45"/>
      <c r="F177" s="45" t="s">
        <v>52</v>
      </c>
      <c r="G177" s="45"/>
      <c r="H177" s="45"/>
      <c r="I177" s="45"/>
      <c r="J177" s="45"/>
      <c r="K177" s="45" t="s">
        <v>354</v>
      </c>
      <c r="L177" s="45" t="s">
        <v>355</v>
      </c>
      <c r="M177" s="45"/>
      <c r="N177" s="45"/>
      <c r="O177" s="45"/>
      <c r="P177" s="45"/>
      <c r="Q177" s="45"/>
      <c r="R177" s="45"/>
      <c r="S177" s="31"/>
      <c r="T177" s="31"/>
    </row>
    <row r="178" spans="1:20" s="27" customFormat="1" ht="61.5" customHeight="1">
      <c r="A178" s="45"/>
      <c r="B178" s="45"/>
      <c r="C178" s="45"/>
      <c r="D178" s="45"/>
      <c r="E178" s="45"/>
      <c r="F178" s="45" t="s">
        <v>55</v>
      </c>
      <c r="G178" s="45"/>
      <c r="H178" s="45"/>
      <c r="I178" s="45"/>
      <c r="J178" s="45"/>
      <c r="K178" s="45" t="s">
        <v>363</v>
      </c>
      <c r="L178" s="45" t="s">
        <v>357</v>
      </c>
      <c r="M178" s="45"/>
      <c r="N178" s="45"/>
      <c r="O178" s="45"/>
      <c r="P178" s="45"/>
      <c r="Q178" s="45"/>
      <c r="R178" s="45"/>
      <c r="S178" s="31"/>
      <c r="T178" s="31"/>
    </row>
    <row r="179" spans="1:20" s="27" customFormat="1" ht="90" customHeight="1">
      <c r="A179" s="45"/>
      <c r="B179" s="45"/>
      <c r="C179" s="45"/>
      <c r="D179" s="45"/>
      <c r="E179" s="45"/>
      <c r="F179" s="45" t="s">
        <v>58</v>
      </c>
      <c r="G179" s="45"/>
      <c r="H179" s="45"/>
      <c r="I179" s="45"/>
      <c r="J179" s="45"/>
      <c r="K179" s="45" t="s">
        <v>364</v>
      </c>
      <c r="L179" s="45" t="s">
        <v>365</v>
      </c>
      <c r="M179" s="45"/>
      <c r="N179" s="45"/>
      <c r="O179" s="45"/>
      <c r="P179" s="45"/>
      <c r="Q179" s="45"/>
      <c r="R179" s="45"/>
      <c r="S179" s="31"/>
      <c r="T179" s="31"/>
    </row>
    <row r="180" spans="1:20" s="27" customFormat="1" ht="39.75" customHeight="1">
      <c r="A180" s="45" t="s">
        <v>350</v>
      </c>
      <c r="B180" s="45" t="s">
        <v>42</v>
      </c>
      <c r="C180" s="45" t="s">
        <v>366</v>
      </c>
      <c r="D180" s="45" t="s">
        <v>367</v>
      </c>
      <c r="E180" s="45" t="s">
        <v>368</v>
      </c>
      <c r="F180" s="45" t="s">
        <v>46</v>
      </c>
      <c r="G180" s="45"/>
      <c r="H180" s="45"/>
      <c r="I180" s="45"/>
      <c r="J180" s="45" t="s">
        <v>47</v>
      </c>
      <c r="K180" s="45" t="s">
        <v>48</v>
      </c>
      <c r="L180" s="45" t="s">
        <v>49</v>
      </c>
      <c r="M180" s="45"/>
      <c r="N180" s="45" t="s">
        <v>50</v>
      </c>
      <c r="O180" s="45"/>
      <c r="P180" s="45"/>
      <c r="Q180" s="45" t="s">
        <v>51</v>
      </c>
      <c r="R180" s="45"/>
      <c r="S180" s="31"/>
      <c r="T180" s="31"/>
    </row>
    <row r="181" spans="1:20" s="27" customFormat="1" ht="41.25" customHeight="1">
      <c r="A181" s="45"/>
      <c r="B181" s="45"/>
      <c r="C181" s="45"/>
      <c r="D181" s="45"/>
      <c r="E181" s="45"/>
      <c r="F181" s="45" t="s">
        <v>52</v>
      </c>
      <c r="G181" s="45"/>
      <c r="H181" s="45"/>
      <c r="I181" s="45"/>
      <c r="J181" s="45"/>
      <c r="K181" s="45" t="s">
        <v>369</v>
      </c>
      <c r="L181" s="45" t="s">
        <v>370</v>
      </c>
      <c r="M181" s="45"/>
      <c r="N181" s="45"/>
      <c r="O181" s="45"/>
      <c r="P181" s="45"/>
      <c r="Q181" s="45"/>
      <c r="R181" s="45"/>
      <c r="S181" s="31"/>
      <c r="T181" s="31"/>
    </row>
    <row r="182" spans="1:20" s="27" customFormat="1" ht="53.25" customHeight="1">
      <c r="A182" s="45"/>
      <c r="B182" s="45"/>
      <c r="C182" s="45"/>
      <c r="D182" s="45"/>
      <c r="E182" s="45"/>
      <c r="F182" s="45" t="s">
        <v>55</v>
      </c>
      <c r="G182" s="45"/>
      <c r="H182" s="45"/>
      <c r="I182" s="45"/>
      <c r="J182" s="45"/>
      <c r="K182" s="45" t="s">
        <v>371</v>
      </c>
      <c r="L182" s="45" t="s">
        <v>338</v>
      </c>
      <c r="M182" s="45"/>
      <c r="N182" s="45"/>
      <c r="O182" s="45"/>
      <c r="P182" s="45"/>
      <c r="Q182" s="45"/>
      <c r="R182" s="45"/>
      <c r="S182" s="31"/>
      <c r="T182" s="31"/>
    </row>
    <row r="183" spans="1:20" s="27" customFormat="1" ht="80.25" customHeight="1">
      <c r="A183" s="45"/>
      <c r="B183" s="45"/>
      <c r="C183" s="45"/>
      <c r="D183" s="45"/>
      <c r="E183" s="45"/>
      <c r="F183" s="45" t="s">
        <v>58</v>
      </c>
      <c r="G183" s="45"/>
      <c r="H183" s="45"/>
      <c r="I183" s="45"/>
      <c r="J183" s="45"/>
      <c r="K183" s="45" t="s">
        <v>372</v>
      </c>
      <c r="L183" s="45" t="s">
        <v>373</v>
      </c>
      <c r="M183" s="45"/>
      <c r="N183" s="45"/>
      <c r="O183" s="45"/>
      <c r="P183" s="45"/>
      <c r="Q183" s="45"/>
      <c r="R183" s="45"/>
      <c r="S183" s="31"/>
      <c r="T183" s="31"/>
    </row>
    <row r="184" spans="1:20" s="27" customFormat="1" ht="54" customHeight="1">
      <c r="A184" s="45" t="s">
        <v>374</v>
      </c>
      <c r="B184" s="45" t="s">
        <v>42</v>
      </c>
      <c r="C184" s="45" t="s">
        <v>375</v>
      </c>
      <c r="D184" s="45" t="s">
        <v>376</v>
      </c>
      <c r="E184" s="45" t="s">
        <v>377</v>
      </c>
      <c r="F184" s="45" t="s">
        <v>46</v>
      </c>
      <c r="G184" s="45"/>
      <c r="H184" s="45"/>
      <c r="I184" s="45"/>
      <c r="J184" s="45" t="s">
        <v>47</v>
      </c>
      <c r="K184" s="45" t="s">
        <v>48</v>
      </c>
      <c r="L184" s="45" t="s">
        <v>49</v>
      </c>
      <c r="M184" s="45"/>
      <c r="N184" s="45" t="s">
        <v>50</v>
      </c>
      <c r="O184" s="45"/>
      <c r="P184" s="45"/>
      <c r="Q184" s="45" t="s">
        <v>51</v>
      </c>
      <c r="R184" s="45"/>
      <c r="S184" s="31"/>
      <c r="T184" s="31"/>
    </row>
    <row r="185" spans="1:20" s="27" customFormat="1" ht="41.25" customHeight="1">
      <c r="A185" s="45"/>
      <c r="B185" s="45"/>
      <c r="C185" s="45"/>
      <c r="D185" s="45"/>
      <c r="E185" s="45"/>
      <c r="F185" s="45" t="s">
        <v>52</v>
      </c>
      <c r="G185" s="45"/>
      <c r="H185" s="45"/>
      <c r="I185" s="45"/>
      <c r="J185" s="45"/>
      <c r="K185" s="45" t="s">
        <v>378</v>
      </c>
      <c r="L185" s="45" t="s">
        <v>379</v>
      </c>
      <c r="M185" s="45"/>
      <c r="N185" s="45"/>
      <c r="O185" s="45"/>
      <c r="P185" s="45"/>
      <c r="Q185" s="45"/>
      <c r="R185" s="45"/>
      <c r="S185" s="31"/>
      <c r="T185" s="31"/>
    </row>
    <row r="186" spans="1:20" s="27" customFormat="1" ht="57" customHeight="1">
      <c r="A186" s="45"/>
      <c r="B186" s="45"/>
      <c r="C186" s="45"/>
      <c r="D186" s="45"/>
      <c r="E186" s="45"/>
      <c r="F186" s="45" t="s">
        <v>55</v>
      </c>
      <c r="G186" s="45"/>
      <c r="H186" s="45"/>
      <c r="I186" s="45"/>
      <c r="J186" s="45"/>
      <c r="K186" s="45" t="s">
        <v>380</v>
      </c>
      <c r="L186" s="45" t="s">
        <v>381</v>
      </c>
      <c r="M186" s="45"/>
      <c r="N186" s="45"/>
      <c r="O186" s="45"/>
      <c r="P186" s="45"/>
      <c r="Q186" s="45"/>
      <c r="R186" s="45"/>
      <c r="S186" s="31"/>
      <c r="T186" s="31"/>
    </row>
    <row r="187" spans="1:20" s="27" customFormat="1" ht="54" customHeight="1">
      <c r="A187" s="45"/>
      <c r="B187" s="45"/>
      <c r="C187" s="45"/>
      <c r="D187" s="45"/>
      <c r="E187" s="45"/>
      <c r="F187" s="45" t="s">
        <v>58</v>
      </c>
      <c r="G187" s="45"/>
      <c r="H187" s="45"/>
      <c r="I187" s="45"/>
      <c r="J187" s="45"/>
      <c r="K187" s="45" t="s">
        <v>59</v>
      </c>
      <c r="L187" s="45" t="s">
        <v>382</v>
      </c>
      <c r="M187" s="45"/>
      <c r="N187" s="45"/>
      <c r="O187" s="45"/>
      <c r="P187" s="45"/>
      <c r="Q187" s="45"/>
      <c r="R187" s="45"/>
      <c r="S187" s="31"/>
      <c r="T187" s="31"/>
    </row>
    <row r="188" spans="1:20" s="27" customFormat="1" ht="33" customHeight="1">
      <c r="A188" s="45"/>
      <c r="B188" s="45"/>
      <c r="C188" s="45"/>
      <c r="D188" s="45"/>
      <c r="E188" s="45"/>
      <c r="F188" s="45" t="s">
        <v>61</v>
      </c>
      <c r="G188" s="45"/>
      <c r="H188" s="45"/>
      <c r="I188" s="45"/>
      <c r="J188" s="45"/>
      <c r="K188" s="45" t="s">
        <v>100</v>
      </c>
      <c r="L188" s="45" t="s">
        <v>101</v>
      </c>
      <c r="M188" s="45"/>
      <c r="N188" s="45"/>
      <c r="O188" s="45"/>
      <c r="P188" s="45"/>
      <c r="Q188" s="45"/>
      <c r="R188" s="45"/>
      <c r="S188" s="31"/>
      <c r="T188" s="31"/>
    </row>
    <row r="189" spans="1:20" s="27" customFormat="1" ht="33" customHeight="1">
      <c r="A189" s="45"/>
      <c r="B189" s="45"/>
      <c r="C189" s="45"/>
      <c r="D189" s="45"/>
      <c r="E189" s="45"/>
      <c r="F189" s="45" t="s">
        <v>64</v>
      </c>
      <c r="G189" s="45"/>
      <c r="H189" s="45"/>
      <c r="I189" s="45"/>
      <c r="J189" s="45"/>
      <c r="K189" s="45" t="s">
        <v>383</v>
      </c>
      <c r="L189" s="45" t="s">
        <v>384</v>
      </c>
      <c r="M189" s="45"/>
      <c r="N189" s="45"/>
      <c r="O189" s="45"/>
      <c r="P189" s="45"/>
      <c r="Q189" s="45"/>
      <c r="R189" s="45"/>
      <c r="S189" s="31"/>
      <c r="T189" s="31"/>
    </row>
    <row r="190" spans="1:20" s="33" customFormat="1" ht="45">
      <c r="A190" s="45"/>
      <c r="B190" s="45"/>
      <c r="C190" s="45"/>
      <c r="D190" s="45"/>
      <c r="E190" s="45"/>
      <c r="F190" s="45" t="s">
        <v>121</v>
      </c>
      <c r="G190" s="45"/>
      <c r="H190" s="45"/>
      <c r="I190" s="45"/>
      <c r="J190" s="45"/>
      <c r="K190" s="45" t="s">
        <v>385</v>
      </c>
      <c r="L190" s="45" t="s">
        <v>386</v>
      </c>
      <c r="M190" s="45"/>
      <c r="N190" s="45"/>
      <c r="O190" s="45"/>
      <c r="P190" s="45"/>
      <c r="Q190" s="45"/>
      <c r="R190" s="45"/>
    </row>
    <row r="191" spans="1:20" s="27" customFormat="1" ht="69" customHeight="1">
      <c r="A191" s="45" t="s">
        <v>374</v>
      </c>
      <c r="B191" s="45" t="s">
        <v>42</v>
      </c>
      <c r="C191" s="45" t="s">
        <v>387</v>
      </c>
      <c r="D191" s="45" t="s">
        <v>388</v>
      </c>
      <c r="E191" s="45" t="s">
        <v>389</v>
      </c>
      <c r="F191" s="45" t="s">
        <v>46</v>
      </c>
      <c r="G191" s="45"/>
      <c r="H191" s="45"/>
      <c r="I191" s="45"/>
      <c r="J191" s="45" t="s">
        <v>47</v>
      </c>
      <c r="K191" s="45" t="s">
        <v>48</v>
      </c>
      <c r="L191" s="45" t="s">
        <v>49</v>
      </c>
      <c r="M191" s="45"/>
      <c r="N191" s="45" t="s">
        <v>50</v>
      </c>
      <c r="O191" s="45"/>
      <c r="P191" s="45"/>
      <c r="Q191" s="45" t="s">
        <v>51</v>
      </c>
      <c r="R191" s="45"/>
      <c r="S191" s="31"/>
      <c r="T191" s="31"/>
    </row>
    <row r="192" spans="1:20" s="53" customFormat="1" ht="90">
      <c r="A192" s="45"/>
      <c r="B192" s="45"/>
      <c r="C192" s="45"/>
      <c r="D192" s="45"/>
      <c r="E192" s="45"/>
      <c r="F192" s="45" t="s">
        <v>52</v>
      </c>
      <c r="G192" s="45"/>
      <c r="H192" s="45"/>
      <c r="I192" s="45"/>
      <c r="J192" s="45"/>
      <c r="K192" s="45" t="s">
        <v>390</v>
      </c>
      <c r="L192" s="45" t="s">
        <v>391</v>
      </c>
      <c r="M192" s="45"/>
      <c r="N192" s="45"/>
      <c r="O192" s="45"/>
      <c r="P192" s="45"/>
      <c r="Q192" s="45"/>
      <c r="R192" s="45"/>
      <c r="S192" s="31"/>
      <c r="T192" s="31"/>
    </row>
    <row r="193" spans="1:20" s="27" customFormat="1" ht="51.75" customHeight="1">
      <c r="A193" s="45"/>
      <c r="B193" s="45"/>
      <c r="C193" s="45"/>
      <c r="D193" s="45"/>
      <c r="E193" s="45"/>
      <c r="F193" s="45" t="s">
        <v>55</v>
      </c>
      <c r="G193" s="45"/>
      <c r="H193" s="45"/>
      <c r="I193" s="45"/>
      <c r="J193" s="45"/>
      <c r="K193" s="45" t="s">
        <v>392</v>
      </c>
      <c r="L193" s="45" t="s">
        <v>329</v>
      </c>
      <c r="M193" s="45"/>
      <c r="N193" s="45"/>
      <c r="O193" s="45"/>
      <c r="P193" s="45"/>
      <c r="Q193" s="45"/>
      <c r="R193" s="45"/>
      <c r="S193" s="31"/>
      <c r="T193" s="31"/>
    </row>
    <row r="194" spans="1:20" s="27" customFormat="1" ht="90" customHeight="1">
      <c r="A194" s="45"/>
      <c r="B194" s="45"/>
      <c r="C194" s="45"/>
      <c r="D194" s="45"/>
      <c r="E194" s="45"/>
      <c r="F194" s="45" t="s">
        <v>58</v>
      </c>
      <c r="G194" s="45"/>
      <c r="H194" s="45"/>
      <c r="I194" s="45"/>
      <c r="J194" s="45"/>
      <c r="K194" s="45" t="s">
        <v>393</v>
      </c>
      <c r="L194" s="45" t="s">
        <v>394</v>
      </c>
      <c r="M194" s="45"/>
      <c r="N194" s="45"/>
      <c r="O194" s="45"/>
      <c r="P194" s="45"/>
      <c r="Q194" s="45"/>
      <c r="R194" s="45"/>
      <c r="S194" s="31"/>
      <c r="T194" s="31"/>
    </row>
    <row r="195" spans="1:20" s="27" customFormat="1" ht="51.75" customHeight="1">
      <c r="A195" s="45" t="s">
        <v>374</v>
      </c>
      <c r="B195" s="45" t="s">
        <v>42</v>
      </c>
      <c r="C195" s="45" t="s">
        <v>395</v>
      </c>
      <c r="D195" s="45" t="s">
        <v>396</v>
      </c>
      <c r="E195" s="45" t="s">
        <v>397</v>
      </c>
      <c r="F195" s="45" t="s">
        <v>46</v>
      </c>
      <c r="G195" s="45"/>
      <c r="H195" s="45"/>
      <c r="I195" s="45"/>
      <c r="J195" s="45" t="s">
        <v>47</v>
      </c>
      <c r="K195" s="45" t="s">
        <v>48</v>
      </c>
      <c r="L195" s="45" t="s">
        <v>49</v>
      </c>
      <c r="M195" s="45"/>
      <c r="N195" s="45" t="s">
        <v>50</v>
      </c>
      <c r="O195" s="45"/>
      <c r="P195" s="45"/>
      <c r="Q195" s="45" t="s">
        <v>51</v>
      </c>
      <c r="R195" s="45"/>
      <c r="S195" s="31"/>
      <c r="T195" s="31"/>
    </row>
    <row r="196" spans="1:20" s="27" customFormat="1" ht="90" customHeight="1">
      <c r="A196" s="45"/>
      <c r="B196" s="45"/>
      <c r="C196" s="45"/>
      <c r="D196" s="45"/>
      <c r="E196" s="45"/>
      <c r="F196" s="45" t="s">
        <v>52</v>
      </c>
      <c r="G196" s="45"/>
      <c r="H196" s="45"/>
      <c r="I196" s="45"/>
      <c r="J196" s="45"/>
      <c r="K196" s="45" t="s">
        <v>398</v>
      </c>
      <c r="L196" s="45" t="s">
        <v>338</v>
      </c>
      <c r="M196" s="45"/>
      <c r="N196" s="45"/>
      <c r="O196" s="45"/>
      <c r="P196" s="45"/>
      <c r="Q196" s="45"/>
      <c r="R196" s="45"/>
      <c r="S196" s="31"/>
      <c r="T196" s="31"/>
    </row>
    <row r="197" spans="1:20" s="27" customFormat="1" ht="60.75" customHeight="1">
      <c r="A197" s="45"/>
      <c r="B197" s="45"/>
      <c r="C197" s="45"/>
      <c r="D197" s="45"/>
      <c r="E197" s="45"/>
      <c r="F197" s="45" t="s">
        <v>55</v>
      </c>
      <c r="G197" s="45"/>
      <c r="H197" s="45"/>
      <c r="I197" s="45"/>
      <c r="J197" s="45"/>
      <c r="K197" s="45" t="s">
        <v>399</v>
      </c>
      <c r="L197" s="45" t="s">
        <v>400</v>
      </c>
      <c r="M197" s="45"/>
      <c r="N197" s="45"/>
      <c r="O197" s="45"/>
      <c r="P197" s="45"/>
      <c r="Q197" s="45"/>
      <c r="R197" s="45"/>
      <c r="S197" s="31"/>
      <c r="T197" s="31"/>
    </row>
    <row r="198" spans="1:20" s="53" customFormat="1" ht="45">
      <c r="A198" s="45"/>
      <c r="B198" s="45"/>
      <c r="C198" s="45"/>
      <c r="D198" s="45"/>
      <c r="E198" s="45"/>
      <c r="F198" s="45" t="s">
        <v>58</v>
      </c>
      <c r="G198" s="45"/>
      <c r="H198" s="45"/>
      <c r="I198" s="45"/>
      <c r="J198" s="45"/>
      <c r="K198" s="45" t="s">
        <v>401</v>
      </c>
      <c r="L198" s="45" t="s">
        <v>402</v>
      </c>
      <c r="M198" s="45"/>
      <c r="N198" s="45"/>
      <c r="O198" s="45"/>
      <c r="P198" s="45"/>
      <c r="Q198" s="45"/>
      <c r="R198" s="45"/>
      <c r="S198" s="31"/>
      <c r="T198" s="31"/>
    </row>
    <row r="199" spans="1:20" s="53" customFormat="1" ht="75">
      <c r="A199" s="45" t="s">
        <v>374</v>
      </c>
      <c r="B199" s="45" t="s">
        <v>42</v>
      </c>
      <c r="C199" s="45" t="s">
        <v>403</v>
      </c>
      <c r="D199" s="45" t="s">
        <v>404</v>
      </c>
      <c r="E199" s="45" t="s">
        <v>405</v>
      </c>
      <c r="F199" s="45" t="s">
        <v>46</v>
      </c>
      <c r="G199" s="45"/>
      <c r="H199" s="45"/>
      <c r="I199" s="45"/>
      <c r="J199" s="45" t="s">
        <v>47</v>
      </c>
      <c r="K199" s="45" t="s">
        <v>48</v>
      </c>
      <c r="L199" s="45" t="s">
        <v>49</v>
      </c>
      <c r="M199" s="45"/>
      <c r="N199" s="45" t="s">
        <v>50</v>
      </c>
      <c r="O199" s="45"/>
      <c r="P199" s="45"/>
      <c r="Q199" s="45" t="s">
        <v>51</v>
      </c>
      <c r="R199" s="45"/>
      <c r="S199" s="31"/>
      <c r="T199" s="31"/>
    </row>
    <row r="200" spans="1:20" s="53" customFormat="1" ht="60">
      <c r="A200" s="45"/>
      <c r="B200" s="45"/>
      <c r="C200" s="45"/>
      <c r="D200" s="45"/>
      <c r="E200" s="45"/>
      <c r="F200" s="45" t="s">
        <v>52</v>
      </c>
      <c r="G200" s="45"/>
      <c r="H200" s="45"/>
      <c r="I200" s="45"/>
      <c r="J200" s="45"/>
      <c r="K200" s="45" t="s">
        <v>406</v>
      </c>
      <c r="L200" s="45" t="s">
        <v>407</v>
      </c>
      <c r="M200" s="45"/>
      <c r="N200" s="45"/>
      <c r="O200" s="45"/>
      <c r="P200" s="45"/>
      <c r="Q200" s="45"/>
      <c r="R200" s="45"/>
      <c r="S200" s="31"/>
      <c r="T200" s="31"/>
    </row>
    <row r="201" spans="1:20" s="27" customFormat="1" ht="58.5" customHeight="1">
      <c r="A201" s="45"/>
      <c r="B201" s="45"/>
      <c r="C201" s="45"/>
      <c r="D201" s="45"/>
      <c r="E201" s="45"/>
      <c r="F201" s="45" t="s">
        <v>55</v>
      </c>
      <c r="G201" s="45"/>
      <c r="H201" s="45"/>
      <c r="I201" s="45"/>
      <c r="J201" s="45"/>
      <c r="K201" s="45" t="s">
        <v>408</v>
      </c>
      <c r="L201" s="45" t="s">
        <v>409</v>
      </c>
      <c r="M201" s="45"/>
      <c r="N201" s="45"/>
      <c r="O201" s="45"/>
      <c r="P201" s="45"/>
      <c r="Q201" s="45"/>
      <c r="R201" s="45"/>
      <c r="S201" s="31"/>
      <c r="T201" s="31"/>
    </row>
    <row r="202" spans="1:20" s="27" customFormat="1" ht="90" customHeight="1">
      <c r="A202" s="45"/>
      <c r="B202" s="45"/>
      <c r="C202" s="45"/>
      <c r="D202" s="45"/>
      <c r="E202" s="45"/>
      <c r="F202" s="45" t="s">
        <v>58</v>
      </c>
      <c r="G202" s="45"/>
      <c r="H202" s="45"/>
      <c r="I202" s="45"/>
      <c r="J202" s="45"/>
      <c r="K202" s="45" t="s">
        <v>410</v>
      </c>
      <c r="L202" s="45" t="s">
        <v>411</v>
      </c>
      <c r="M202" s="45"/>
      <c r="N202" s="45"/>
      <c r="O202" s="45"/>
      <c r="P202" s="45"/>
      <c r="Q202" s="45"/>
      <c r="R202" s="45"/>
      <c r="S202" s="31"/>
      <c r="T202" s="31"/>
    </row>
    <row r="203" spans="1:20" s="27" customFormat="1" ht="48" customHeight="1">
      <c r="A203" s="45" t="s">
        <v>374</v>
      </c>
      <c r="B203" s="45" t="s">
        <v>42</v>
      </c>
      <c r="C203" s="45" t="s">
        <v>412</v>
      </c>
      <c r="D203" s="45" t="s">
        <v>413</v>
      </c>
      <c r="E203" s="45" t="s">
        <v>414</v>
      </c>
      <c r="F203" s="45" t="s">
        <v>46</v>
      </c>
      <c r="G203" s="45"/>
      <c r="H203" s="45"/>
      <c r="I203" s="45"/>
      <c r="J203" s="45" t="s">
        <v>47</v>
      </c>
      <c r="K203" s="45" t="s">
        <v>48</v>
      </c>
      <c r="L203" s="45" t="s">
        <v>49</v>
      </c>
      <c r="M203" s="45"/>
      <c r="N203" s="45" t="s">
        <v>50</v>
      </c>
      <c r="O203" s="45"/>
      <c r="P203" s="45"/>
      <c r="Q203" s="45" t="s">
        <v>51</v>
      </c>
      <c r="R203" s="45"/>
      <c r="S203" s="31"/>
      <c r="T203" s="31"/>
    </row>
    <row r="204" spans="1:20" s="33" customFormat="1" ht="90">
      <c r="A204" s="45"/>
      <c r="B204" s="45"/>
      <c r="C204" s="45"/>
      <c r="D204" s="45"/>
      <c r="E204" s="45"/>
      <c r="F204" s="45" t="s">
        <v>52</v>
      </c>
      <c r="G204" s="45"/>
      <c r="H204" s="45"/>
      <c r="I204" s="45"/>
      <c r="J204" s="45"/>
      <c r="K204" s="45" t="s">
        <v>415</v>
      </c>
      <c r="L204" s="45" t="s">
        <v>416</v>
      </c>
      <c r="M204" s="45"/>
      <c r="N204" s="45"/>
      <c r="O204" s="45"/>
      <c r="P204" s="45"/>
      <c r="Q204" s="45"/>
      <c r="R204" s="45"/>
    </row>
    <row r="205" spans="1:20" s="27" customFormat="1" ht="90" customHeight="1">
      <c r="A205" s="45"/>
      <c r="B205" s="45"/>
      <c r="C205" s="45"/>
      <c r="D205" s="45"/>
      <c r="E205" s="45"/>
      <c r="F205" s="45" t="s">
        <v>55</v>
      </c>
      <c r="G205" s="45"/>
      <c r="H205" s="45"/>
      <c r="I205" s="45"/>
      <c r="J205" s="45"/>
      <c r="K205" s="45" t="s">
        <v>417</v>
      </c>
      <c r="L205" s="45" t="s">
        <v>418</v>
      </c>
      <c r="M205" s="45"/>
      <c r="N205" s="45"/>
      <c r="O205" s="45"/>
      <c r="P205" s="45"/>
      <c r="Q205" s="45"/>
      <c r="R205" s="45"/>
      <c r="S205" s="31"/>
      <c r="T205" s="31"/>
    </row>
    <row r="206" spans="1:20" s="53" customFormat="1" ht="69.75" customHeight="1">
      <c r="A206" s="45"/>
      <c r="B206" s="45"/>
      <c r="C206" s="45"/>
      <c r="D206" s="45"/>
      <c r="E206" s="45"/>
      <c r="F206" s="45" t="s">
        <v>58</v>
      </c>
      <c r="G206" s="45"/>
      <c r="H206" s="45"/>
      <c r="I206" s="45"/>
      <c r="J206" s="45"/>
      <c r="K206" s="45" t="s">
        <v>419</v>
      </c>
      <c r="L206" s="45" t="s">
        <v>420</v>
      </c>
      <c r="M206" s="45"/>
      <c r="N206" s="45"/>
      <c r="O206" s="45"/>
      <c r="P206" s="45"/>
      <c r="Q206" s="45"/>
      <c r="R206" s="45"/>
      <c r="S206" s="31"/>
      <c r="T206" s="31"/>
    </row>
    <row r="207" spans="1:20" s="53" customFormat="1" ht="54.75" customHeight="1">
      <c r="A207" s="45" t="s">
        <v>374</v>
      </c>
      <c r="B207" s="45" t="s">
        <v>42</v>
      </c>
      <c r="C207" s="45" t="s">
        <v>421</v>
      </c>
      <c r="D207" s="45" t="s">
        <v>422</v>
      </c>
      <c r="E207" s="45" t="s">
        <v>423</v>
      </c>
      <c r="F207" s="45" t="s">
        <v>46</v>
      </c>
      <c r="G207" s="45"/>
      <c r="H207" s="45"/>
      <c r="I207" s="45"/>
      <c r="J207" s="45" t="s">
        <v>47</v>
      </c>
      <c r="K207" s="45" t="s">
        <v>48</v>
      </c>
      <c r="L207" s="45" t="s">
        <v>49</v>
      </c>
      <c r="M207" s="45"/>
      <c r="N207" s="45" t="s">
        <v>50</v>
      </c>
      <c r="O207" s="45"/>
      <c r="P207" s="45"/>
      <c r="Q207" s="45" t="s">
        <v>51</v>
      </c>
      <c r="R207" s="45"/>
      <c r="S207" s="31"/>
      <c r="T207" s="31"/>
    </row>
    <row r="208" spans="1:20" s="33" customFormat="1" ht="90">
      <c r="A208" s="45"/>
      <c r="B208" s="45"/>
      <c r="C208" s="45"/>
      <c r="D208" s="45"/>
      <c r="E208" s="45"/>
      <c r="F208" s="45" t="s">
        <v>52</v>
      </c>
      <c r="G208" s="45"/>
      <c r="H208" s="45"/>
      <c r="I208" s="45"/>
      <c r="J208" s="45"/>
      <c r="K208" s="45" t="s">
        <v>415</v>
      </c>
      <c r="L208" s="45" t="s">
        <v>416</v>
      </c>
      <c r="M208" s="45"/>
      <c r="N208" s="45"/>
      <c r="O208" s="45"/>
      <c r="P208" s="45"/>
      <c r="Q208" s="45"/>
      <c r="R208" s="45"/>
    </row>
    <row r="209" spans="1:20" s="27" customFormat="1" ht="63" customHeight="1">
      <c r="A209" s="45"/>
      <c r="B209" s="45"/>
      <c r="C209" s="45"/>
      <c r="D209" s="45"/>
      <c r="E209" s="45"/>
      <c r="F209" s="45" t="s">
        <v>55</v>
      </c>
      <c r="G209" s="45"/>
      <c r="H209" s="45"/>
      <c r="I209" s="45"/>
      <c r="J209" s="45"/>
      <c r="K209" s="45" t="s">
        <v>424</v>
      </c>
      <c r="L209" s="45" t="s">
        <v>425</v>
      </c>
      <c r="M209" s="45"/>
      <c r="N209" s="45"/>
      <c r="O209" s="45"/>
      <c r="P209" s="45"/>
      <c r="Q209" s="45"/>
      <c r="R209" s="45"/>
      <c r="S209" s="31"/>
      <c r="T209" s="31"/>
    </row>
    <row r="210" spans="1:20" s="27" customFormat="1" ht="90" customHeight="1">
      <c r="A210" s="45"/>
      <c r="B210" s="45"/>
      <c r="C210" s="45"/>
      <c r="D210" s="45"/>
      <c r="E210" s="45"/>
      <c r="F210" s="45" t="s">
        <v>58</v>
      </c>
      <c r="G210" s="45"/>
      <c r="H210" s="45"/>
      <c r="I210" s="45"/>
      <c r="J210" s="45"/>
      <c r="K210" s="45" t="s">
        <v>419</v>
      </c>
      <c r="L210" s="45" t="s">
        <v>420</v>
      </c>
      <c r="M210" s="45"/>
      <c r="N210" s="45"/>
      <c r="O210" s="45"/>
      <c r="P210" s="45"/>
      <c r="Q210" s="45"/>
      <c r="R210" s="45"/>
      <c r="S210" s="31"/>
      <c r="T210" s="31"/>
    </row>
    <row r="211" spans="1:20" s="27" customFormat="1" ht="90" customHeight="1">
      <c r="A211" s="45" t="s">
        <v>374</v>
      </c>
      <c r="B211" s="45" t="s">
        <v>42</v>
      </c>
      <c r="C211" s="45" t="s">
        <v>426</v>
      </c>
      <c r="D211" s="45" t="s">
        <v>427</v>
      </c>
      <c r="E211" s="45" t="s">
        <v>428</v>
      </c>
      <c r="F211" s="45" t="s">
        <v>46</v>
      </c>
      <c r="G211" s="45"/>
      <c r="H211" s="45"/>
      <c r="I211" s="45"/>
      <c r="J211" s="45" t="s">
        <v>47</v>
      </c>
      <c r="K211" s="45" t="s">
        <v>48</v>
      </c>
      <c r="L211" s="45" t="s">
        <v>49</v>
      </c>
      <c r="M211" s="45"/>
      <c r="N211" s="45" t="s">
        <v>50</v>
      </c>
      <c r="O211" s="45"/>
      <c r="P211" s="45"/>
      <c r="Q211" s="45" t="s">
        <v>51</v>
      </c>
      <c r="R211" s="45"/>
      <c r="S211" s="31"/>
      <c r="T211" s="31"/>
    </row>
    <row r="212" spans="1:20" s="53" customFormat="1" ht="45">
      <c r="A212" s="45"/>
      <c r="B212" s="45"/>
      <c r="C212" s="45"/>
      <c r="D212" s="45"/>
      <c r="E212" s="45"/>
      <c r="F212" s="45" t="s">
        <v>52</v>
      </c>
      <c r="G212" s="45"/>
      <c r="H212" s="45"/>
      <c r="I212" s="45"/>
      <c r="J212" s="45"/>
      <c r="K212" s="45" t="s">
        <v>429</v>
      </c>
      <c r="L212" s="45" t="s">
        <v>430</v>
      </c>
      <c r="M212" s="45"/>
      <c r="N212" s="45"/>
      <c r="O212" s="45"/>
      <c r="P212" s="45"/>
      <c r="Q212" s="45"/>
      <c r="R212" s="45"/>
      <c r="S212" s="31"/>
      <c r="T212" s="31"/>
    </row>
    <row r="213" spans="1:20" s="27" customFormat="1" ht="57" customHeight="1">
      <c r="A213" s="45"/>
      <c r="B213" s="45"/>
      <c r="C213" s="45"/>
      <c r="D213" s="45"/>
      <c r="E213" s="45"/>
      <c r="F213" s="45" t="s">
        <v>55</v>
      </c>
      <c r="G213" s="45"/>
      <c r="H213" s="45"/>
      <c r="I213" s="45"/>
      <c r="J213" s="45"/>
      <c r="K213" s="45" t="s">
        <v>431</v>
      </c>
      <c r="L213" s="45" t="s">
        <v>432</v>
      </c>
      <c r="M213" s="45"/>
      <c r="N213" s="45"/>
      <c r="O213" s="45"/>
      <c r="P213" s="45"/>
      <c r="Q213" s="45"/>
      <c r="R213" s="45"/>
      <c r="S213" s="31"/>
      <c r="T213" s="31"/>
    </row>
    <row r="214" spans="1:20" s="27" customFormat="1" ht="66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31"/>
      <c r="T214" s="31"/>
    </row>
    <row r="215" spans="1:20" s="27" customFormat="1" ht="90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31"/>
      <c r="T215" s="31"/>
    </row>
    <row r="216" spans="1:20" s="27" customFormat="1" ht="28.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31"/>
      <c r="T216" s="31"/>
    </row>
    <row r="217" spans="1:20" s="53" customForma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31"/>
      <c r="T217" s="31"/>
    </row>
    <row r="218" spans="1:20" s="33" customForma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</row>
    <row r="219" spans="1:20" s="27" customFormat="1" ht="90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31"/>
      <c r="T219" s="31"/>
    </row>
    <row r="220" spans="1:20" s="53" customForma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31"/>
      <c r="T220" s="31"/>
    </row>
    <row r="221" spans="1:20" s="33" customForma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</row>
    <row r="222" spans="1:20" s="33" customForma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</row>
    <row r="223" spans="1:20" s="33" customForma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</row>
    <row r="224" spans="1:20" s="33" customForma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</row>
    <row r="225" spans="1:18" s="33" customForma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</row>
    <row r="226" spans="1:18" s="33" customForma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</row>
    <row r="227" spans="1:18" s="33" customForma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</row>
    <row r="228" spans="1:18" s="33" customForma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</row>
    <row r="229" spans="1:18" s="33" customForma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</row>
    <row r="230" spans="1:18" s="33" customForma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</row>
    <row r="231" spans="1:18" s="33" customForma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</row>
    <row r="232" spans="1:18" s="33" customForma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</row>
    <row r="233" spans="1:18" s="33" customForma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</row>
    <row r="234" spans="1:18" s="33" customForma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</row>
    <row r="235" spans="1:18" s="33" customForma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</row>
    <row r="236" spans="1:18" s="33" customForma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</row>
    <row r="237" spans="1:18" s="33" customForma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</row>
    <row r="238" spans="1:18" s="33" customForma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</row>
    <row r="239" spans="1:18" s="33" customForma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</row>
    <row r="240" spans="1:18" s="33" customForma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</row>
    <row r="241" spans="1:18" s="33" customForma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</row>
    <row r="242" spans="1:18" s="33" customForma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</row>
    <row r="243" spans="1:18" s="33" customForma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</row>
    <row r="244" spans="1:18" s="33" customForma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</row>
    <row r="245" spans="1:18" s="33" customForma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</row>
    <row r="246" spans="1:18" s="33" customForma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</row>
    <row r="247" spans="1:18" s="33" customForma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</row>
    <row r="248" spans="1:18" s="33" customForma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</row>
    <row r="249" spans="1:18" s="33" customForma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</row>
    <row r="250" spans="1:18" s="33" customForma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</row>
    <row r="251" spans="1:18" s="33" customForma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</row>
    <row r="252" spans="1:18" s="33" customForma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</row>
    <row r="253" spans="1:18" s="33" customForma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</row>
    <row r="254" spans="1:18" s="33" customForma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</row>
    <row r="255" spans="1:18" s="33" customForma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</row>
    <row r="256" spans="1:18" s="33" customForma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</row>
    <row r="257" spans="1:18" s="33" customForma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</row>
    <row r="258" spans="1:18" s="33" customForma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</row>
    <row r="259" spans="1:18" s="33" customForma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</row>
    <row r="260" spans="1:18" s="33" customForma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</row>
    <row r="261" spans="1:18" s="33" customForma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</row>
    <row r="262" spans="1:18" s="33" customForma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</row>
    <row r="263" spans="1:18" s="33" customForma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</row>
    <row r="264" spans="1:18" s="33" customForma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</row>
    <row r="265" spans="1:18" s="33" customForma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</row>
    <row r="266" spans="1:18" s="33" customForma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</row>
    <row r="267" spans="1:18" s="33" customForma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</row>
    <row r="268" spans="1:18" s="33" customForma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</row>
    <row r="269" spans="1:18" s="33" customForma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</row>
    <row r="270" spans="1:18" s="33" customForma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</row>
    <row r="271" spans="1:18" s="33" customForma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</row>
    <row r="272" spans="1:18" s="33" customForma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</row>
    <row r="273" spans="1:21" s="33" customForma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</row>
    <row r="274" spans="1:21" s="33" customForma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</row>
    <row r="275" spans="1:21" s="33" customForma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</row>
    <row r="276" spans="1:21" s="31" customForma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23"/>
      <c r="T276" s="23"/>
      <c r="U276" s="30"/>
    </row>
    <row r="277" spans="1:21" s="31" customForma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20"/>
      <c r="T277" s="20"/>
      <c r="U277" s="30"/>
    </row>
    <row r="278" spans="1:21" s="31" customForma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23"/>
      <c r="T278" s="23"/>
      <c r="U278" s="30"/>
    </row>
    <row r="279" spans="1:21" s="31" customForma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20"/>
      <c r="T279" s="20"/>
      <c r="U279" s="30"/>
    </row>
    <row r="280" spans="1:21" s="31" customForma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23"/>
      <c r="T280" s="23"/>
      <c r="U280" s="30"/>
    </row>
    <row r="281" spans="1:21" s="31" customForma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20"/>
      <c r="T281" s="20"/>
      <c r="U281" s="30"/>
    </row>
    <row r="282" spans="1:21" s="31" customForma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23"/>
      <c r="T282" s="23"/>
      <c r="U282" s="30"/>
    </row>
    <row r="283" spans="1:21" s="27" customFormat="1" ht="54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20"/>
      <c r="T283" s="20"/>
      <c r="U283" s="26"/>
    </row>
    <row r="284" spans="1:21" s="27" customForma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23"/>
      <c r="T284" s="23"/>
      <c r="U284" s="26"/>
    </row>
    <row r="285" spans="1:21" s="27" customForma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20"/>
      <c r="T285" s="20"/>
      <c r="U285" s="26"/>
    </row>
    <row r="286" spans="1:21" s="27" customForma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23"/>
      <c r="T286" s="23"/>
      <c r="U286" s="26"/>
    </row>
    <row r="287" spans="1:21" s="27" customForma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20"/>
      <c r="T287" s="20"/>
      <c r="U287" s="26"/>
    </row>
    <row r="288" spans="1:21" s="27" customForma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23"/>
      <c r="T288" s="23"/>
      <c r="U288" s="26"/>
    </row>
    <row r="289" spans="1:21" s="31" customForma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20"/>
      <c r="T289" s="20"/>
      <c r="U289" s="30"/>
    </row>
    <row r="290" spans="1:21" s="31" customForma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23"/>
      <c r="T290" s="23"/>
      <c r="U290" s="30"/>
    </row>
    <row r="291" spans="1:21" s="31" customForma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20"/>
      <c r="T291" s="20"/>
      <c r="U291" s="30"/>
    </row>
    <row r="292" spans="1:21" s="31" customForma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23"/>
      <c r="T292" s="23"/>
      <c r="U292" s="30"/>
    </row>
    <row r="293" spans="1:21" s="31" customForma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20"/>
      <c r="T293" s="20"/>
      <c r="U293" s="30"/>
    </row>
    <row r="294" spans="1:21" s="31" customForma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23"/>
      <c r="T294" s="23"/>
      <c r="U294" s="30"/>
    </row>
    <row r="295" spans="1:21" s="31" customForma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20"/>
      <c r="T295" s="20"/>
      <c r="U295" s="30"/>
    </row>
    <row r="296" spans="1:21" s="29" customForma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23"/>
      <c r="T296" s="23"/>
      <c r="U296" s="28"/>
    </row>
    <row r="297" spans="1:21" s="29" customForma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20"/>
      <c r="T297" s="20"/>
      <c r="U297" s="28"/>
    </row>
    <row r="298" spans="1:21" s="29" customForma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23"/>
      <c r="T298" s="23"/>
      <c r="U298" s="28"/>
    </row>
    <row r="299" spans="1:21" s="29" customForma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20"/>
      <c r="T299" s="20"/>
      <c r="U299" s="28"/>
    </row>
    <row r="300" spans="1:21" s="29" customForma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23"/>
      <c r="T300" s="23"/>
      <c r="U300" s="28"/>
    </row>
    <row r="301" spans="1:21" s="29" customForma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20"/>
      <c r="T301" s="20"/>
      <c r="U301" s="28"/>
    </row>
    <row r="302" spans="1:21" s="29" customForma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23"/>
      <c r="T302" s="23"/>
      <c r="U302" s="28"/>
    </row>
    <row r="303" spans="1:21" s="31" customForma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20"/>
      <c r="T303" s="20"/>
      <c r="U303" s="30"/>
    </row>
    <row r="304" spans="1:21" s="35" customForma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23"/>
      <c r="T304" s="23"/>
      <c r="U304" s="34"/>
    </row>
    <row r="305" spans="1:21" s="35" customForma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20"/>
      <c r="T305" s="20"/>
      <c r="U305" s="34"/>
    </row>
    <row r="306" spans="1:21" s="35" customForma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34"/>
    </row>
    <row r="307" spans="1:21" s="35" customForma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34"/>
    </row>
    <row r="308" spans="1:21" s="31" customForma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30"/>
    </row>
    <row r="309" spans="1:21" s="35" customForma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34"/>
    </row>
    <row r="310" spans="1:21" s="35" customForma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34"/>
    </row>
    <row r="311" spans="1:21" s="35" customForma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34"/>
    </row>
    <row r="312" spans="1:21" s="35" customForma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34"/>
    </row>
    <row r="313" spans="1:21" s="31" customForma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30"/>
    </row>
    <row r="314" spans="1:21" s="35" customForma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34"/>
    </row>
    <row r="315" spans="1:21" s="35" customForma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34"/>
    </row>
    <row r="316" spans="1:21" s="35" customForma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34"/>
    </row>
    <row r="317" spans="1:21" s="35" customForma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34"/>
    </row>
    <row r="318" spans="1:21" s="29" customForma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8"/>
    </row>
    <row r="319" spans="1:21" s="29" customForma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8"/>
    </row>
    <row r="320" spans="1:21" s="29" customForma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8"/>
    </row>
    <row r="321" spans="1:21" s="29" customForma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8"/>
    </row>
    <row r="322" spans="1:21" s="29" customForma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8"/>
    </row>
    <row r="323" spans="1:21" s="29" customForma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8"/>
    </row>
    <row r="324" spans="1:21" s="29" customForma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8"/>
    </row>
    <row r="325" spans="1:21" s="29" customForma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8"/>
    </row>
    <row r="326" spans="1:21" s="29" customForma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8"/>
    </row>
    <row r="327" spans="1:21" s="29" customForma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8"/>
    </row>
    <row r="328" spans="1:21" s="29" customForma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8"/>
    </row>
    <row r="329" spans="1:21" s="29" customForma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8"/>
    </row>
    <row r="330" spans="1:21" s="29" customForma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8"/>
    </row>
    <row r="331" spans="1:21" s="29" customForma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8"/>
    </row>
    <row r="332" spans="1:21" s="29" customForma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8"/>
    </row>
    <row r="333" spans="1:21" s="29" customForma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8"/>
    </row>
    <row r="334" spans="1:21" s="29" customForma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8"/>
    </row>
    <row r="335" spans="1:21" s="29" customForma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8"/>
    </row>
    <row r="336" spans="1:21" s="29" customForma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8"/>
    </row>
    <row r="337" spans="1:21" s="29" customForma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8"/>
    </row>
    <row r="338" spans="1:21" s="29" customForma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8"/>
    </row>
    <row r="339" spans="1:21" s="29" customForma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8"/>
    </row>
    <row r="340" spans="1:21" s="29" customForma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8"/>
    </row>
    <row r="341" spans="1:21" s="29" customForma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8"/>
    </row>
    <row r="342" spans="1:21" s="29" customForma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8"/>
    </row>
    <row r="343" spans="1:21" s="29" customForma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8"/>
    </row>
    <row r="344" spans="1:21" s="29" customForma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8"/>
    </row>
    <row r="345" spans="1:21" s="29" customForma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8"/>
    </row>
    <row r="346" spans="1:21" s="29" customForma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8"/>
    </row>
    <row r="347" spans="1:21" s="29" customForma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8"/>
    </row>
    <row r="348" spans="1:21" s="29" customForma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8"/>
    </row>
    <row r="349" spans="1:21" s="29" customForma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8"/>
    </row>
    <row r="350" spans="1:21" s="29" customForma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8"/>
    </row>
    <row r="351" spans="1:21" s="27" customForma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6"/>
    </row>
    <row r="352" spans="1:21" s="27" customForma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6"/>
    </row>
    <row r="353" spans="1:21" s="27" customForma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6"/>
    </row>
    <row r="354" spans="1:21" s="37" customForma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36"/>
    </row>
    <row r="355" spans="1:21" s="25" customForma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4"/>
    </row>
    <row r="356" spans="1:21" s="39" customForma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38"/>
    </row>
    <row r="357" spans="1:21" s="25" customForma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4"/>
    </row>
    <row r="358" spans="1:21" s="39" customForma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38"/>
    </row>
    <row r="359" spans="1:21" s="29" customForma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8"/>
    </row>
    <row r="360" spans="1:21" s="33" customForma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32"/>
    </row>
    <row r="361" spans="1:21" s="33" customForma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32"/>
    </row>
    <row r="362" spans="1:21" s="33" customForma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32"/>
    </row>
    <row r="363" spans="1:21" s="33" customForma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32"/>
    </row>
    <row r="364" spans="1:21" s="33" customForma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32"/>
    </row>
    <row r="365" spans="1:21" s="33" customForma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32"/>
    </row>
    <row r="366" spans="1:21" s="33" customForma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32"/>
    </row>
    <row r="367" spans="1:21" s="33" customForma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32"/>
    </row>
    <row r="368" spans="1:21" s="29" customForma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8"/>
    </row>
    <row r="369" spans="1:67" s="33" customForma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32"/>
    </row>
    <row r="370" spans="1:67" s="33" customForma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32"/>
    </row>
    <row r="371" spans="1:67" s="33" customForma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32"/>
    </row>
    <row r="372" spans="1:67" s="33" customForma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32"/>
    </row>
    <row r="373" spans="1:67" s="33" customForma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32"/>
    </row>
    <row r="374" spans="1:67" s="29" customForma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8"/>
    </row>
    <row r="375" spans="1:67" s="29" customForma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8"/>
    </row>
    <row r="376" spans="1:67" s="29" customForma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8"/>
    </row>
    <row r="377" spans="1:67" s="29" customForma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8"/>
    </row>
    <row r="378" spans="1:67" s="42" customForma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40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</row>
    <row r="379" spans="1:67" s="42" customForma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30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</row>
    <row r="380" spans="1:67" s="42" customForma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30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</row>
    <row r="381" spans="1:67" s="42" customForma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30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</row>
    <row r="382" spans="1:67" s="42" customForma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30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</row>
    <row r="383" spans="1:67" s="42" customForma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30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</row>
    <row r="384" spans="1:67" s="42" customForma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30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</row>
    <row r="385" spans="1:67" s="42" customForma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40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</row>
    <row r="386" spans="1:67" s="42" customForma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30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</row>
    <row r="387" spans="1:67" s="42" customForma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30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</row>
    <row r="388" spans="1:67" s="42" customForma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30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</row>
    <row r="389" spans="1:67" s="42" customForma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30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</row>
    <row r="390" spans="1:67" s="42" customForma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30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</row>
    <row r="391" spans="1:67" s="42" customForma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30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</row>
    <row r="392" spans="1:67" s="43" customForma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 spans="1:67" s="43" customForma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</row>
    <row r="394" spans="1:67" s="43" customForma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 spans="1:67" s="43" customForma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</row>
    <row r="396" spans="1:67" s="43" customForma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 spans="1:67" s="43" customForma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</row>
    <row r="398" spans="1:67" s="43" customForma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 spans="1:67" s="42" customForma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40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</row>
    <row r="400" spans="1:67" s="42" customForma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30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</row>
    <row r="401" spans="1:67" s="42" customForma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30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</row>
    <row r="402" spans="1:67" s="42" customForma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30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</row>
    <row r="403" spans="1:67" s="42" customForma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30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</row>
    <row r="404" spans="1:67" s="42" customForma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30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</row>
    <row r="405" spans="1:67" s="29" customForma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8"/>
    </row>
    <row r="406" spans="1:67" s="29" customForma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8"/>
    </row>
    <row r="407" spans="1:67" s="29" customForma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8"/>
    </row>
    <row r="408" spans="1:67" s="31" customForma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30"/>
    </row>
    <row r="409" spans="1:67" s="31" customForma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30"/>
    </row>
    <row r="410" spans="1:67" s="29" customForma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8"/>
    </row>
    <row r="411" spans="1:67" s="29" customForma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8"/>
    </row>
    <row r="412" spans="1:67" s="29" customForma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8"/>
    </row>
    <row r="413" spans="1:67" s="31" customForma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30"/>
    </row>
    <row r="414" spans="1:67" s="31" customForma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30"/>
    </row>
    <row r="415" spans="1:67" s="29" customForma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8"/>
    </row>
    <row r="416" spans="1:67" s="29" customForma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8"/>
    </row>
    <row r="417" spans="1:21" s="29" customForma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8"/>
    </row>
    <row r="418" spans="1:21" s="29" customForma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8"/>
    </row>
    <row r="419" spans="1:21" s="29" customForma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8"/>
    </row>
    <row r="420" spans="1:21" s="29" customForma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8"/>
    </row>
    <row r="421" spans="1:21" s="29" customForma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8"/>
    </row>
    <row r="422" spans="1:21" s="29" customForma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8"/>
    </row>
    <row r="423" spans="1:21" s="29" customForma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8"/>
    </row>
    <row r="424" spans="1:21" s="29" customForma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8"/>
    </row>
    <row r="425" spans="1:21" s="29" customForma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8"/>
    </row>
    <row r="426" spans="1:21" s="29" customForma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8"/>
    </row>
    <row r="427" spans="1:21" s="29" customForma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8"/>
    </row>
    <row r="428" spans="1:21" s="29" customForma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8"/>
    </row>
    <row r="429" spans="1:21" s="29" customForma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8"/>
    </row>
    <row r="430" spans="1:21" s="29" customForma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8"/>
    </row>
    <row r="431" spans="1:21" s="29" customForma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8"/>
    </row>
    <row r="432" spans="1:21" s="29" customForma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8"/>
    </row>
    <row r="433" spans="1:21" s="29" customForma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20"/>
      <c r="T433" s="20"/>
      <c r="U433" s="28"/>
    </row>
    <row r="434" spans="1:21" s="29" customForma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23"/>
      <c r="T434" s="23"/>
      <c r="U434" s="28"/>
    </row>
    <row r="435" spans="1:21" s="29" customForma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28"/>
    </row>
    <row r="436" spans="1:21" s="29" customForma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28"/>
    </row>
    <row r="437" spans="1:21" s="29" customForma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28"/>
    </row>
    <row r="438" spans="1:21" s="29" customForma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28"/>
    </row>
    <row r="439" spans="1:21" s="29" customForma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28"/>
    </row>
    <row r="440" spans="1:21" s="29" customForma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28"/>
    </row>
    <row r="441" spans="1:21" s="33" customForma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32"/>
    </row>
    <row r="442" spans="1:21" s="33" customForma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32"/>
    </row>
    <row r="443" spans="1:21" s="33" customForma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32"/>
    </row>
    <row r="444" spans="1:21" s="33" customForma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32"/>
    </row>
    <row r="445" spans="1:21" s="33" customForma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32"/>
    </row>
    <row r="446" spans="1:21" s="33" customForma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32"/>
    </row>
    <row r="447" spans="1:21" s="33" customForma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32"/>
    </row>
    <row r="448" spans="1:21" s="33" customForma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32"/>
    </row>
    <row r="449" spans="1:19" s="33" customForma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32"/>
    </row>
    <row r="450" spans="1:19" s="29" customForma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28"/>
    </row>
    <row r="451" spans="1:19" s="33" customForma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32"/>
    </row>
    <row r="452" spans="1:19" s="33" customForma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32"/>
    </row>
    <row r="453" spans="1:19" s="33" customForma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32"/>
    </row>
    <row r="454" spans="1:19" s="33" customForma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32"/>
    </row>
    <row r="455" spans="1:19" s="33" customForma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32"/>
    </row>
    <row r="456" spans="1:19" s="29" customForma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28"/>
    </row>
    <row r="457" spans="1:19" s="29" customForma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28"/>
    </row>
    <row r="458" spans="1:19" s="29" customForma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28"/>
    </row>
    <row r="459" spans="1:19" s="29" customForma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28"/>
    </row>
    <row r="460" spans="1:19" s="29" customForma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28"/>
    </row>
    <row r="461" spans="1:19" s="29" customForma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28"/>
    </row>
    <row r="462" spans="1:19" s="33" customForma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32"/>
    </row>
    <row r="463" spans="1:19" s="33" customForma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32"/>
    </row>
    <row r="464" spans="1:19" s="33" customForma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32"/>
    </row>
    <row r="465" spans="1:19" s="33" customForma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32"/>
    </row>
    <row r="466" spans="1:19" s="29" customForma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28"/>
    </row>
    <row r="467" spans="1:19" s="33" customForma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32"/>
    </row>
    <row r="468" spans="1:19" s="33" customForma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32"/>
    </row>
    <row r="469" spans="1:19" s="33" customForma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32"/>
    </row>
    <row r="470" spans="1:19" s="33" customForma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32"/>
    </row>
    <row r="471" spans="1:19" s="33" customForma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32"/>
    </row>
    <row r="472" spans="1:19" s="33" customForma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32"/>
    </row>
    <row r="473" spans="1:19" s="33" customForma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32"/>
    </row>
    <row r="474" spans="1:19" s="33" customForma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32"/>
    </row>
    <row r="475" spans="1:19" s="29" customForma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28"/>
    </row>
    <row r="476" spans="1:19" s="33" customForma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32"/>
    </row>
    <row r="477" spans="1:19" s="33" customForma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32"/>
    </row>
    <row r="478" spans="1:19" s="33" customForma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32"/>
    </row>
    <row r="479" spans="1:19" s="33" customForma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32"/>
    </row>
    <row r="480" spans="1:19" s="33" customForma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32"/>
    </row>
    <row r="481" spans="1:19" s="29" customForma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28"/>
    </row>
    <row r="482" spans="1:19" s="33" customForma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32"/>
    </row>
    <row r="483" spans="1:19" s="33" customForma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32"/>
    </row>
    <row r="484" spans="1:19" s="33" customForma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32"/>
    </row>
    <row r="485" spans="1:19" s="33" customForma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32"/>
    </row>
    <row r="486" spans="1:19" s="33" customForma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32"/>
    </row>
    <row r="487" spans="1:19" s="29" customForma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28"/>
    </row>
    <row r="488" spans="1:19" s="33" customForma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32"/>
    </row>
    <row r="489" spans="1:19" s="33" customForma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32"/>
    </row>
    <row r="490" spans="1:19" s="33" customForma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32"/>
    </row>
    <row r="491" spans="1:19" s="33" customForma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32"/>
    </row>
    <row r="492" spans="1:19" s="33" customForma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32"/>
    </row>
    <row r="493" spans="1:19" s="33" customForma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32"/>
    </row>
    <row r="494" spans="1:19" s="31" customForma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30"/>
    </row>
    <row r="495" spans="1:19" s="31" customForma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30"/>
    </row>
    <row r="496" spans="1:19" s="31" customForma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30"/>
    </row>
    <row r="497" spans="1:19" s="31" customForma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30"/>
    </row>
    <row r="498" spans="1:19" s="31" customForma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30"/>
    </row>
    <row r="499" spans="1:19" s="31" customForma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30"/>
    </row>
    <row r="500" spans="1:19" s="29" customForma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28"/>
    </row>
    <row r="501" spans="1:19" s="29" customForma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28"/>
    </row>
    <row r="502" spans="1:19" s="31" customForma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30"/>
    </row>
    <row r="503" spans="1:19" s="29" customForma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28"/>
    </row>
    <row r="504" spans="1:19" s="29" customForma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28"/>
    </row>
    <row r="505" spans="1:19" s="29" customForma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28"/>
    </row>
    <row r="506" spans="1:19" s="29" customForma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28"/>
    </row>
    <row r="507" spans="1:19" s="29" customForma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28"/>
    </row>
    <row r="508" spans="1:19" s="29" customForma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28"/>
    </row>
    <row r="509" spans="1:19" s="29" customForma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28"/>
    </row>
    <row r="510" spans="1:19" s="29" customForma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28"/>
    </row>
    <row r="511" spans="1:19" s="29" customForma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28"/>
    </row>
    <row r="512" spans="1:19" s="29" customForma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28"/>
    </row>
    <row r="513" spans="1:19" s="29" customForma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28"/>
    </row>
    <row r="514" spans="1:19" s="33" customForma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32"/>
    </row>
    <row r="515" spans="1:19" s="31" customForma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30"/>
    </row>
    <row r="516" spans="1:19" s="29" customForma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28"/>
    </row>
    <row r="517" spans="1:19" s="31" customForma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30"/>
    </row>
    <row r="518" spans="1:19" s="31" customForma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30"/>
    </row>
    <row r="519" spans="1:19" s="31" customForma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30"/>
    </row>
    <row r="520" spans="1:19" s="31" customForma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30"/>
    </row>
    <row r="521" spans="1:19" s="33" customForma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32"/>
    </row>
    <row r="522" spans="1:19" s="31" customForma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30"/>
    </row>
    <row r="523" spans="1:19" s="31" customForma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30"/>
    </row>
    <row r="524" spans="1:19" s="31" customForma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30"/>
    </row>
    <row r="525" spans="1:19" s="31" customForma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30"/>
    </row>
    <row r="526" spans="1:19" s="31" customForma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30"/>
    </row>
    <row r="527" spans="1:19" s="31" customForma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30"/>
    </row>
    <row r="528" spans="1:19" s="33" customForma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32"/>
    </row>
    <row r="529" spans="1:19" s="33" customForma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32"/>
    </row>
    <row r="530" spans="1:19" s="33" customForma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32"/>
    </row>
    <row r="531" spans="1:19" s="31" customForma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30"/>
    </row>
    <row r="532" spans="1:19" s="31" customForma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30"/>
    </row>
    <row r="533" spans="1:19" s="29" customForma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28"/>
    </row>
    <row r="534" spans="1:19" s="29" customForma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28"/>
    </row>
    <row r="535" spans="1:19" s="29" customForma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28"/>
    </row>
    <row r="536" spans="1:19" s="29" customForma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28"/>
    </row>
    <row r="537" spans="1:19" s="33" customForma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32"/>
    </row>
    <row r="538" spans="1:19" s="31" customForma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30"/>
    </row>
    <row r="539" spans="1:19" s="29" customForma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28"/>
    </row>
    <row r="540" spans="1:19" s="47" customForma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6"/>
    </row>
    <row r="541" spans="1:19" s="29" customForma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28"/>
    </row>
    <row r="542" spans="1:19" s="29" customForma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28"/>
    </row>
    <row r="543" spans="1:19" s="29" customForma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28"/>
    </row>
    <row r="544" spans="1:19" s="29" customForma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28"/>
    </row>
    <row r="545" spans="1:58" s="29" customForma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28"/>
    </row>
    <row r="546" spans="1:58" s="31" customForma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30"/>
    </row>
    <row r="547" spans="1:58" s="42" customForma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</row>
    <row r="548" spans="1:58" s="48" customForma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</row>
    <row r="549" spans="1:58" s="42" customForma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</row>
    <row r="550" spans="1:58" s="48" customForma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</row>
    <row r="551" spans="1:58" s="42" customForma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</row>
    <row r="552" spans="1:58" s="48" customForma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</row>
    <row r="553" spans="1:58" s="42" customForma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</row>
    <row r="554" spans="1:58" s="48" customForma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</row>
    <row r="555" spans="1:58" s="42" customForma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</row>
    <row r="556" spans="1:58" s="48" customForma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</row>
    <row r="557" spans="1:58" s="42" customForma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</row>
    <row r="558" spans="1:58" s="48" customForma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</row>
    <row r="559" spans="1:58" s="42" customForma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</row>
    <row r="560" spans="1:58" s="48" customForma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</row>
    <row r="561" spans="1:58" s="42" customForma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</row>
    <row r="562" spans="1:58" s="48" customForma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</row>
    <row r="563" spans="1:58" s="42" customForma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</row>
    <row r="564" spans="1:58" s="48" customForma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</row>
    <row r="565" spans="1:58" s="42" customForma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</row>
    <row r="566" spans="1:58" s="48" customForma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</row>
    <row r="567" spans="1:58" s="48" customForma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</row>
    <row r="568" spans="1:58" s="42" customForma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</row>
    <row r="569" spans="1:58" s="48" customForma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</row>
    <row r="570" spans="1:58" s="42" customForma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</row>
    <row r="571" spans="1:58" s="48" customForma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</row>
    <row r="572" spans="1:58" s="42" customForma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</row>
    <row r="573" spans="1:58" s="48" customForma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</row>
    <row r="574" spans="1:58" s="42" customForma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</row>
    <row r="575" spans="1:58" s="48" customForma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</row>
    <row r="576" spans="1:58" s="42" customForma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</row>
    <row r="577" spans="1:58" s="48" customForma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</row>
    <row r="578" spans="1:58" s="42" customForma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</row>
    <row r="579" spans="1:58" s="48" customForma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</row>
    <row r="580" spans="1:58" s="22" customForma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9"/>
      <c r="T580" s="20"/>
      <c r="U580" s="21"/>
    </row>
    <row r="581" spans="1:58" s="52" customForma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50"/>
      <c r="T581" s="23"/>
      <c r="U581" s="51"/>
    </row>
    <row r="582" spans="1:58" s="52" customForma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9"/>
      <c r="T582" s="20"/>
      <c r="U582" s="51"/>
    </row>
    <row r="583" spans="1:58" s="52" customForma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50"/>
      <c r="T583" s="23"/>
      <c r="U583" s="51"/>
    </row>
    <row r="584" spans="1:58" s="52" customForma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9"/>
      <c r="T584" s="20"/>
      <c r="U584" s="51"/>
    </row>
    <row r="585" spans="1:58" s="52" customForma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50"/>
      <c r="T585" s="23"/>
      <c r="U585" s="51"/>
    </row>
    <row r="586" spans="1:58" s="52" customForma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9"/>
      <c r="T586" s="20"/>
      <c r="U586" s="51"/>
    </row>
    <row r="587" spans="1:58" s="52" customForma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50"/>
      <c r="T587" s="23"/>
      <c r="U587" s="51"/>
    </row>
    <row r="588" spans="1:58" s="22" customFormat="1" ht="95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9"/>
      <c r="T588" s="20"/>
      <c r="U588" s="21"/>
    </row>
    <row r="589" spans="1:58" s="52" customForma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50"/>
      <c r="T589" s="23"/>
      <c r="U589" s="51"/>
    </row>
    <row r="590" spans="1:58" s="52" customForma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9"/>
      <c r="T590" s="20"/>
      <c r="U590" s="51"/>
    </row>
    <row r="591" spans="1:58" s="52" customForma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50"/>
      <c r="T591" s="23"/>
      <c r="U591" s="51"/>
    </row>
    <row r="592" spans="1:58" s="52" customForma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9"/>
      <c r="T592" s="20"/>
      <c r="U592" s="51"/>
    </row>
    <row r="593" spans="1:21" s="52" customForma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50"/>
      <c r="T593" s="23"/>
      <c r="U593" s="51"/>
    </row>
    <row r="594" spans="1:21" s="22" customForma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9"/>
      <c r="T594" s="20"/>
      <c r="U594" s="21"/>
    </row>
    <row r="595" spans="1:21" s="52" customForma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50"/>
      <c r="T595" s="23"/>
      <c r="U595" s="51"/>
    </row>
    <row r="596" spans="1:21" s="52" customForma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9"/>
      <c r="T596" s="20"/>
      <c r="U596" s="51"/>
    </row>
    <row r="597" spans="1:21" s="22" customFormat="1" ht="95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50"/>
      <c r="T597" s="23"/>
      <c r="U597" s="21"/>
    </row>
    <row r="598" spans="1:21" s="52" customForma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9"/>
      <c r="T598" s="20"/>
      <c r="U598" s="51"/>
    </row>
    <row r="599" spans="1:21" s="52" customForma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50"/>
      <c r="T599" s="23"/>
      <c r="U599" s="51"/>
    </row>
    <row r="600" spans="1:21" s="52" customForma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9"/>
      <c r="T600" s="20"/>
      <c r="U600" s="51"/>
    </row>
    <row r="601" spans="1:21" s="22" customFormat="1" ht="95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50"/>
      <c r="T601" s="23"/>
      <c r="U601" s="21"/>
    </row>
    <row r="602" spans="1:21" s="52" customForma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9"/>
      <c r="T602" s="20"/>
      <c r="U602" s="51"/>
    </row>
    <row r="603" spans="1:21" s="52" customForma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50"/>
      <c r="T603" s="23"/>
      <c r="U603" s="51"/>
    </row>
    <row r="604" spans="1:21" s="52" customForma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9"/>
      <c r="T604" s="20"/>
      <c r="U604" s="51"/>
    </row>
    <row r="605" spans="1:21" s="52" customForma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50"/>
      <c r="T605" s="23"/>
      <c r="U605" s="51"/>
    </row>
    <row r="606" spans="1:21" s="52" customForma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9"/>
      <c r="T606" s="20"/>
      <c r="U606" s="51"/>
    </row>
    <row r="607" spans="1:21" s="22" customFormat="1" ht="95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50"/>
      <c r="T607" s="23"/>
      <c r="U607" s="21"/>
    </row>
    <row r="608" spans="1:21" s="52" customForma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9"/>
      <c r="T608" s="20"/>
      <c r="U608" s="51"/>
    </row>
    <row r="609" spans="1:21" s="52" customForma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50"/>
      <c r="T609" s="23"/>
      <c r="U609" s="51"/>
    </row>
    <row r="610" spans="1:21" s="52" customForma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9"/>
      <c r="T610" s="20"/>
      <c r="U610" s="51"/>
    </row>
    <row r="611" spans="1:21" s="22" customFormat="1" ht="95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50"/>
      <c r="T611" s="23"/>
      <c r="U611" s="21"/>
    </row>
    <row r="612" spans="1:21" s="52" customForma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9"/>
      <c r="T612" s="20"/>
      <c r="U612" s="51"/>
    </row>
    <row r="613" spans="1:21" s="52" customForma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50"/>
      <c r="T613" s="23"/>
      <c r="U613" s="51"/>
    </row>
    <row r="614" spans="1:21" s="52" customForma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9"/>
      <c r="T614" s="20"/>
      <c r="U614" s="51"/>
    </row>
    <row r="615" spans="1:21" s="52" customForma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 s="50"/>
      <c r="T615" s="23"/>
      <c r="U615" s="51"/>
    </row>
    <row r="616" spans="1:21" s="43" customForma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 s="49"/>
      <c r="T616" s="20"/>
    </row>
  </sheetData>
  <mergeCells count="4">
    <mergeCell ref="A4:B4"/>
    <mergeCell ref="A3:B3"/>
    <mergeCell ref="C3:D3"/>
    <mergeCell ref="C4:D4"/>
  </mergeCells>
  <phoneticPr fontId="12" type="noConversion"/>
  <dataValidations count="1">
    <dataValidation type="list" allowBlank="1" showInputMessage="1" showErrorMessage="1" sqref="C3:D3" xr:uid="{0296D641-836C-420C-A109-A38A08534130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F9346C-BFE0-4725-83F1-4CE0D72AE93A}"/>
</file>

<file path=customXml/itemProps2.xml><?xml version="1.0" encoding="utf-8"?>
<ds:datastoreItem xmlns:ds="http://schemas.openxmlformats.org/officeDocument/2006/customXml" ds:itemID="{759A2CDA-03D3-458B-9905-F74ACC826262}"/>
</file>

<file path=customXml/itemProps3.xml><?xml version="1.0" encoding="utf-8"?>
<ds:datastoreItem xmlns:ds="http://schemas.openxmlformats.org/officeDocument/2006/customXml" ds:itemID="{49CDE2E9-E34E-43D4-ABAB-C45CFF621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 Vs</dc:creator>
  <cp:keywords/>
  <dc:description/>
  <cp:lastModifiedBy>Naveen M</cp:lastModifiedBy>
  <cp:revision/>
  <dcterms:created xsi:type="dcterms:W3CDTF">2022-03-29T13:00:00Z</dcterms:created>
  <dcterms:modified xsi:type="dcterms:W3CDTF">2025-05-09T06:18:14Z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