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katesh\Desktop\Student-Report-Card-Generator\src\"/>
    </mc:Choice>
  </mc:AlternateContent>
  <xr:revisionPtr revIDLastSave="0" documentId="13_ncr:1_{404D1858-88D4-4B2E-BB9C-4559855CA9EE}" xr6:coauthVersionLast="47" xr6:coauthVersionMax="47" xr10:uidLastSave="{00000000-0000-0000-0000-000000000000}"/>
  <bookViews>
    <workbookView xWindow="-108" yWindow="-108" windowWidth="23256" windowHeight="12456" xr2:uid="{84F74186-56CF-4094-B18D-01916D1C97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E3" i="1"/>
  <c r="F3" i="1"/>
  <c r="G3" i="1"/>
</calcChain>
</file>

<file path=xl/sharedStrings.xml><?xml version="1.0" encoding="utf-8"?>
<sst xmlns="http://schemas.openxmlformats.org/spreadsheetml/2006/main" count="25" uniqueCount="25">
  <si>
    <t>USN</t>
  </si>
  <si>
    <t>Sl No.</t>
  </si>
  <si>
    <t>NAME</t>
  </si>
  <si>
    <t>CS001</t>
  </si>
  <si>
    <t>BMATS101</t>
  </si>
  <si>
    <t>BPHYS102</t>
  </si>
  <si>
    <t>BCS103</t>
  </si>
  <si>
    <t>BCS104</t>
  </si>
  <si>
    <t>CS002</t>
  </si>
  <si>
    <t>CS003</t>
  </si>
  <si>
    <t>CS004</t>
  </si>
  <si>
    <t>CS005</t>
  </si>
  <si>
    <t>CS006</t>
  </si>
  <si>
    <t>CS007</t>
  </si>
  <si>
    <t>CS008</t>
  </si>
  <si>
    <t>CS009</t>
  </si>
  <si>
    <t>ARUN KUMAR</t>
  </si>
  <si>
    <t>Arnav Mehra</t>
  </si>
  <si>
    <t>Arjan Verma</t>
  </si>
  <si>
    <t>Deepak Chatterjee</t>
  </si>
  <si>
    <t>Varuni Sharma</t>
  </si>
  <si>
    <t>Samyra Malik</t>
  </si>
  <si>
    <t>Harsha K</t>
  </si>
  <si>
    <t xml:space="preserve">Rakshitha </t>
  </si>
  <si>
    <t>Tanisha Vriti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</si>
</sst>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74CC5-FFF0-446D-966A-A91DE6AA70A9}">
  <dimension ref="A1:G10"/>
  <sheetViews>
    <sheetView tabSelected="1" workbookViewId="0">
      <selection activeCell="I9" sqref="I9"/>
    </sheetView>
  </sheetViews>
  <sheetFormatPr defaultRowHeight="14.4" x14ac:dyDescent="0.3"/>
  <cols>
    <col min="3" max="3" width="16.77734375" customWidth="1"/>
  </cols>
  <sheetData>
    <row r="1" spans="1:7" x14ac:dyDescent="0.3">
      <c r="A1" t="s">
        <v>1</v>
      </c>
      <c r="B1" t="s">
        <v>0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3">
      <c r="A2">
        <v>1</v>
      </c>
      <c r="B2" t="s">
        <v>3</v>
      </c>
      <c r="C2" t="s">
        <v>16</v>
      </c>
      <c r="D2">
        <v>40</v>
      </c>
      <c r="E2">
        <v>50</v>
      </c>
      <c r="F2">
        <v>39</v>
      </c>
      <c r="G2">
        <v>42</v>
      </c>
    </row>
    <row r="3" spans="1:7" x14ac:dyDescent="0.3">
      <c r="A3">
        <v>2</v>
      </c>
      <c r="B3" t="s">
        <v>8</v>
      </c>
      <c r="C3" t="s">
        <v>17</v>
      </c>
      <c r="D3">
        <f ca="1">RANDBETWEEN(13,50)</f>
        <v>33</v>
      </c>
      <c r="E3">
        <f t="shared" ref="E3:G10" ca="1" si="0">RANDBETWEEN(15,50)</f>
        <v>46</v>
      </c>
      <c r="F3">
        <f t="shared" ca="1" si="0"/>
        <v>30</v>
      </c>
      <c r="G3">
        <f t="shared" ca="1" si="0"/>
        <v>38</v>
      </c>
    </row>
    <row r="4" spans="1:7" x14ac:dyDescent="0.3">
      <c r="A4">
        <v>3</v>
      </c>
      <c r="B4" t="s">
        <v>9</v>
      </c>
      <c r="C4" t="s">
        <v>18</v>
      </c>
      <c r="D4">
        <f t="shared" ref="D4:D10" ca="1" si="1">RANDBETWEEN(15,50)</f>
        <v>35</v>
      </c>
      <c r="E4">
        <f t="shared" ca="1" si="0"/>
        <v>41</v>
      </c>
      <c r="F4">
        <f t="shared" ca="1" si="0"/>
        <v>42</v>
      </c>
      <c r="G4">
        <f t="shared" ca="1" si="0"/>
        <v>33</v>
      </c>
    </row>
    <row r="5" spans="1:7" x14ac:dyDescent="0.3">
      <c r="A5">
        <v>4</v>
      </c>
      <c r="B5" t="s">
        <v>10</v>
      </c>
      <c r="C5" t="s">
        <v>19</v>
      </c>
      <c r="D5">
        <f t="shared" ca="1" si="1"/>
        <v>25</v>
      </c>
      <c r="E5">
        <f t="shared" ca="1" si="0"/>
        <v>39</v>
      </c>
      <c r="F5">
        <f t="shared" ca="1" si="0"/>
        <v>35</v>
      </c>
      <c r="G5">
        <f t="shared" ca="1" si="0"/>
        <v>40</v>
      </c>
    </row>
    <row r="6" spans="1:7" x14ac:dyDescent="0.3">
      <c r="A6">
        <v>5</v>
      </c>
      <c r="B6" t="s">
        <v>11</v>
      </c>
      <c r="C6" t="s">
        <v>22</v>
      </c>
      <c r="D6">
        <f t="shared" ca="1" si="1"/>
        <v>28</v>
      </c>
      <c r="E6">
        <f t="shared" ca="1" si="0"/>
        <v>16</v>
      </c>
      <c r="F6">
        <f t="shared" ca="1" si="0"/>
        <v>38</v>
      </c>
      <c r="G6">
        <f t="shared" ca="1" si="0"/>
        <v>49</v>
      </c>
    </row>
    <row r="7" spans="1:7" x14ac:dyDescent="0.3">
      <c r="A7">
        <v>6</v>
      </c>
      <c r="B7" t="s">
        <v>12</v>
      </c>
      <c r="C7" t="s">
        <v>23</v>
      </c>
      <c r="D7">
        <f t="shared" ca="1" si="1"/>
        <v>28</v>
      </c>
      <c r="E7">
        <f t="shared" ca="1" si="0"/>
        <v>40</v>
      </c>
      <c r="F7">
        <f t="shared" ca="1" si="0"/>
        <v>21</v>
      </c>
      <c r="G7">
        <f t="shared" ca="1" si="0"/>
        <v>33</v>
      </c>
    </row>
    <row r="8" spans="1:7" x14ac:dyDescent="0.3">
      <c r="A8">
        <v>7</v>
      </c>
      <c r="B8" t="s">
        <v>13</v>
      </c>
      <c r="C8" t="s">
        <v>21</v>
      </c>
      <c r="D8">
        <f t="shared" ca="1" si="1"/>
        <v>22</v>
      </c>
      <c r="E8">
        <f t="shared" ca="1" si="0"/>
        <v>25</v>
      </c>
      <c r="F8">
        <f t="shared" ca="1" si="0"/>
        <v>38</v>
      </c>
      <c r="G8">
        <f t="shared" ca="1" si="0"/>
        <v>49</v>
      </c>
    </row>
    <row r="9" spans="1:7" x14ac:dyDescent="0.3">
      <c r="A9">
        <v>8</v>
      </c>
      <c r="B9" t="s">
        <v>14</v>
      </c>
      <c r="C9" t="s">
        <v>24</v>
      </c>
      <c r="D9">
        <f t="shared" ca="1" si="1"/>
        <v>30</v>
      </c>
      <c r="E9">
        <f t="shared" ca="1" si="0"/>
        <v>29</v>
      </c>
      <c r="F9">
        <f t="shared" ca="1" si="0"/>
        <v>50</v>
      </c>
      <c r="G9">
        <f t="shared" ca="1" si="0"/>
        <v>33</v>
      </c>
    </row>
    <row r="10" spans="1:7" x14ac:dyDescent="0.3">
      <c r="A10">
        <v>9</v>
      </c>
      <c r="B10" t="s">
        <v>15</v>
      </c>
      <c r="C10" t="s">
        <v>20</v>
      </c>
      <c r="D10">
        <f t="shared" ca="1" si="1"/>
        <v>35</v>
      </c>
      <c r="E10">
        <f t="shared" ca="1" si="0"/>
        <v>43</v>
      </c>
      <c r="F10">
        <f t="shared" ca="1" si="0"/>
        <v>43</v>
      </c>
      <c r="G10">
        <f t="shared" ca="1" si="0"/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Raju</dc:creator>
  <cp:lastModifiedBy>Venkatesh Raju</cp:lastModifiedBy>
  <dcterms:created xsi:type="dcterms:W3CDTF">2024-11-17T12:49:25Z</dcterms:created>
  <dcterms:modified xsi:type="dcterms:W3CDTF">2024-11-19T15:09:59Z</dcterms:modified>
</cp:coreProperties>
</file>