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D135BE0FF99194/Documents/"/>
    </mc:Choice>
  </mc:AlternateContent>
  <xr:revisionPtr revIDLastSave="0" documentId="8_{46BD4060-92A5-4E6C-87FB-FAF4A016E889}" xr6:coauthVersionLast="47" xr6:coauthVersionMax="47" xr10:uidLastSave="{00000000-0000-0000-0000-000000000000}"/>
  <bookViews>
    <workbookView xWindow="-108" yWindow="-108" windowWidth="23256" windowHeight="13896" activeTab="2" xr2:uid="{4BA90C7F-92E1-4FC9-BE9D-02B42F9D51D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2" i="3" l="1"/>
  <c r="D621" i="3"/>
  <c r="D623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263" i="3"/>
  <c r="D264" i="3"/>
  <c r="D265" i="3"/>
  <c r="D266" i="3"/>
  <c r="D26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1" i="3"/>
  <c r="A802" i="3"/>
  <c r="A801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1" i="2"/>
  <c r="A403" i="2"/>
  <c r="A402" i="2"/>
</calcChain>
</file>

<file path=xl/sharedStrings.xml><?xml version="1.0" encoding="utf-8"?>
<sst xmlns="http://schemas.openxmlformats.org/spreadsheetml/2006/main" count="400" uniqueCount="400">
  <si>
    <t xml:space="preserve">0,1.294 </t>
  </si>
  <si>
    <t xml:space="preserve">1,1.289 </t>
  </si>
  <si>
    <t xml:space="preserve">2,1.285 </t>
  </si>
  <si>
    <t xml:space="preserve">3,1.289 </t>
  </si>
  <si>
    <t xml:space="preserve">4,1.289 </t>
  </si>
  <si>
    <t xml:space="preserve">5,1.289 </t>
  </si>
  <si>
    <t xml:space="preserve">6,1.295 </t>
  </si>
  <si>
    <t xml:space="preserve">7,1.295 </t>
  </si>
  <si>
    <t xml:space="preserve">8,1.299 </t>
  </si>
  <si>
    <t xml:space="preserve">9,1.303 </t>
  </si>
  <si>
    <t xml:space="preserve">10,1.302 </t>
  </si>
  <si>
    <t xml:space="preserve">11,1.305 </t>
  </si>
  <si>
    <t xml:space="preserve">12,1.311 </t>
  </si>
  <si>
    <t xml:space="preserve">13,1.313 </t>
  </si>
  <si>
    <t xml:space="preserve">14,1.319 </t>
  </si>
  <si>
    <t xml:space="preserve">15,1.324 </t>
  </si>
  <si>
    <t xml:space="preserve">16,1.330 </t>
  </si>
  <si>
    <t xml:space="preserve">17,1.329 </t>
  </si>
  <si>
    <t xml:space="preserve">18,1.342 </t>
  </si>
  <si>
    <t xml:space="preserve">19,1.334 </t>
  </si>
  <si>
    <t xml:space="preserve">20,1.331 </t>
  </si>
  <si>
    <t xml:space="preserve">21,1.342 </t>
  </si>
  <si>
    <t xml:space="preserve">22,1.343 </t>
  </si>
  <si>
    <t xml:space="preserve">23,1.347 </t>
  </si>
  <si>
    <t xml:space="preserve">24,1.351 </t>
  </si>
  <si>
    <t xml:space="preserve">25,1.350 </t>
  </si>
  <si>
    <t xml:space="preserve">26,1.355 </t>
  </si>
  <si>
    <t xml:space="preserve">27,1.356 </t>
  </si>
  <si>
    <t xml:space="preserve">28,1.359 </t>
  </si>
  <si>
    <t xml:space="preserve">29,1.370 </t>
  </si>
  <si>
    <t xml:space="preserve">30,1.373 </t>
  </si>
  <si>
    <t xml:space="preserve">31,1.383 </t>
  </si>
  <si>
    <t xml:space="preserve">32,1.380 </t>
  </si>
  <si>
    <t xml:space="preserve">33,1.386 </t>
  </si>
  <si>
    <t xml:space="preserve">34,1.393 </t>
  </si>
  <si>
    <t xml:space="preserve">35,1.400 </t>
  </si>
  <si>
    <t xml:space="preserve">36,1.398 </t>
  </si>
  <si>
    <t xml:space="preserve">37,1.398 </t>
  </si>
  <si>
    <t xml:space="preserve">38,1.405 </t>
  </si>
  <si>
    <t xml:space="preserve">39,1.410 </t>
  </si>
  <si>
    <t xml:space="preserve">40,1.417 </t>
  </si>
  <si>
    <t xml:space="preserve">41,1.421 </t>
  </si>
  <si>
    <t xml:space="preserve">42,1.417 </t>
  </si>
  <si>
    <t xml:space="preserve">43,1.431 </t>
  </si>
  <si>
    <t xml:space="preserve">44,1.434 </t>
  </si>
  <si>
    <t xml:space="preserve">45,1.439 </t>
  </si>
  <si>
    <t xml:space="preserve">46,1.438 </t>
  </si>
  <si>
    <t xml:space="preserve">47,1.445 </t>
  </si>
  <si>
    <t xml:space="preserve">48,1.442 </t>
  </si>
  <si>
    <t xml:space="preserve">49,1.450 </t>
  </si>
  <si>
    <t xml:space="preserve">50,1.458 </t>
  </si>
  <si>
    <t xml:space="preserve">51,1.460 </t>
  </si>
  <si>
    <t xml:space="preserve">52,1.461 </t>
  </si>
  <si>
    <t xml:space="preserve">53,1.467 </t>
  </si>
  <si>
    <t xml:space="preserve">54,1.478 </t>
  </si>
  <si>
    <t xml:space="preserve">55,1.483 </t>
  </si>
  <si>
    <t xml:space="preserve">56,1.482 </t>
  </si>
  <si>
    <t xml:space="preserve">57,1.492 </t>
  </si>
  <si>
    <t xml:space="preserve">58,1.496 </t>
  </si>
  <si>
    <t xml:space="preserve">59,1.504 </t>
  </si>
  <si>
    <t xml:space="preserve">60,1.503 </t>
  </si>
  <si>
    <t xml:space="preserve">61,1.510 </t>
  </si>
  <si>
    <t xml:space="preserve">62,1.509 </t>
  </si>
  <si>
    <t xml:space="preserve">63,1.517 </t>
  </si>
  <si>
    <t xml:space="preserve">64,1.521 </t>
  </si>
  <si>
    <t xml:space="preserve">65,1.530 </t>
  </si>
  <si>
    <t xml:space="preserve">66,1.530 </t>
  </si>
  <si>
    <t xml:space="preserve">67,1.535 </t>
  </si>
  <si>
    <t xml:space="preserve">68,1.534 </t>
  </si>
  <si>
    <t xml:space="preserve">69,1.534 </t>
  </si>
  <si>
    <t xml:space="preserve">70,1.539 </t>
  </si>
  <si>
    <t xml:space="preserve">71,1.546 </t>
  </si>
  <si>
    <t xml:space="preserve">72,1.546 </t>
  </si>
  <si>
    <t xml:space="preserve">73,1.567 </t>
  </si>
  <si>
    <t xml:space="preserve">74,1.556 </t>
  </si>
  <si>
    <t xml:space="preserve">75,1.556 </t>
  </si>
  <si>
    <t xml:space="preserve">76,1.564 </t>
  </si>
  <si>
    <t xml:space="preserve">77,1.563 </t>
  </si>
  <si>
    <t xml:space="preserve">78,1.560 </t>
  </si>
  <si>
    <t xml:space="preserve">79,1.586 </t>
  </si>
  <si>
    <t xml:space="preserve">80,1.572 </t>
  </si>
  <si>
    <t xml:space="preserve">81,1.571 </t>
  </si>
  <si>
    <t xml:space="preserve">82,1.585 </t>
  </si>
  <si>
    <t xml:space="preserve">83,1.580 </t>
  </si>
  <si>
    <t xml:space="preserve">84,1.579 </t>
  </si>
  <si>
    <t xml:space="preserve">85,1.590 </t>
  </si>
  <si>
    <t xml:space="preserve">86,1.594 </t>
  </si>
  <si>
    <t xml:space="preserve">87,1.601 </t>
  </si>
  <si>
    <t xml:space="preserve">88,1.586 </t>
  </si>
  <si>
    <t xml:space="preserve">89,1.604 </t>
  </si>
  <si>
    <t xml:space="preserve">90,1.606 </t>
  </si>
  <si>
    <t xml:space="preserve">91,1.604 </t>
  </si>
  <si>
    <t xml:space="preserve">92,1.601 </t>
  </si>
  <si>
    <t xml:space="preserve">93,1.616 </t>
  </si>
  <si>
    <t xml:space="preserve">94,1.619 </t>
  </si>
  <si>
    <t xml:space="preserve">95,1.625 </t>
  </si>
  <si>
    <t xml:space="preserve">96,1.625 </t>
  </si>
  <si>
    <t xml:space="preserve">97,1.625 </t>
  </si>
  <si>
    <t xml:space="preserve">98,1.629 </t>
  </si>
  <si>
    <t xml:space="preserve">99,1.636 </t>
  </si>
  <si>
    <t xml:space="preserve">100,1.638 </t>
  </si>
  <si>
    <t xml:space="preserve">101,1.639 </t>
  </si>
  <si>
    <t xml:space="preserve">102,1.640 </t>
  </si>
  <si>
    <t xml:space="preserve">103,1.649 </t>
  </si>
  <si>
    <t xml:space="preserve">104,1.669 </t>
  </si>
  <si>
    <t xml:space="preserve">105,1.658 </t>
  </si>
  <si>
    <t xml:space="preserve">106,1.662 </t>
  </si>
  <si>
    <t xml:space="preserve">107,1.666 </t>
  </si>
  <si>
    <t xml:space="preserve">108,1.663 </t>
  </si>
  <si>
    <t xml:space="preserve">109,1.667 </t>
  </si>
  <si>
    <t xml:space="preserve">110,1.668 </t>
  </si>
  <si>
    <t xml:space="preserve">111,1.674 </t>
  </si>
  <si>
    <t xml:space="preserve">112,1.675 </t>
  </si>
  <si>
    <t xml:space="preserve">113,1.678 </t>
  </si>
  <si>
    <t xml:space="preserve">114,1.686 </t>
  </si>
  <si>
    <t xml:space="preserve">115,1.689 </t>
  </si>
  <si>
    <t xml:space="preserve">116,1.691 </t>
  </si>
  <si>
    <t xml:space="preserve">117,1.689 </t>
  </si>
  <si>
    <t xml:space="preserve">118,1.693 </t>
  </si>
  <si>
    <t xml:space="preserve">119,1.692 </t>
  </si>
  <si>
    <t xml:space="preserve">120,1.696 </t>
  </si>
  <si>
    <t xml:space="preserve">121,1.698 </t>
  </si>
  <si>
    <t xml:space="preserve">122,1.702 </t>
  </si>
  <si>
    <t xml:space="preserve">123,1.702 </t>
  </si>
  <si>
    <t xml:space="preserve">124,1.706 </t>
  </si>
  <si>
    <t xml:space="preserve">125,1.706 </t>
  </si>
  <si>
    <t xml:space="preserve">126,1.702 </t>
  </si>
  <si>
    <t xml:space="preserve">127,1.712 </t>
  </si>
  <si>
    <t xml:space="preserve">128,1.711 </t>
  </si>
  <si>
    <t xml:space="preserve">129,1.713 </t>
  </si>
  <si>
    <t xml:space="preserve">130,1.715 </t>
  </si>
  <si>
    <t xml:space="preserve">131,1.711 </t>
  </si>
  <si>
    <t xml:space="preserve">132,1.712 </t>
  </si>
  <si>
    <t xml:space="preserve">133,1.716 </t>
  </si>
  <si>
    <t xml:space="preserve">134,1.698 </t>
  </si>
  <si>
    <t xml:space="preserve">135,1.715 </t>
  </si>
  <si>
    <t xml:space="preserve">136,1.715 </t>
  </si>
  <si>
    <t xml:space="preserve">137,1.714 </t>
  </si>
  <si>
    <t xml:space="preserve">138,1.714 </t>
  </si>
  <si>
    <t xml:space="preserve">139,1.717 </t>
  </si>
  <si>
    <t xml:space="preserve">140,1.716 </t>
  </si>
  <si>
    <t xml:space="preserve">141,1.715 </t>
  </si>
  <si>
    <t xml:space="preserve">142,1.715 </t>
  </si>
  <si>
    <t xml:space="preserve">143,1.715 </t>
  </si>
  <si>
    <t xml:space="preserve">144,1.731 </t>
  </si>
  <si>
    <t xml:space="preserve">145,1.715 </t>
  </si>
  <si>
    <t xml:space="preserve">146,1.716 </t>
  </si>
  <si>
    <t xml:space="preserve">147,1.713 </t>
  </si>
  <si>
    <t xml:space="preserve">148,1.717 </t>
  </si>
  <si>
    <t xml:space="preserve">149,1.714 </t>
  </si>
  <si>
    <t xml:space="preserve">150,1.706 </t>
  </si>
  <si>
    <t xml:space="preserve">151,1.712 </t>
  </si>
  <si>
    <t xml:space="preserve">152,1.676 </t>
  </si>
  <si>
    <t xml:space="preserve">153,1.710 </t>
  </si>
  <si>
    <t xml:space="preserve">154,1.715 </t>
  </si>
  <si>
    <t xml:space="preserve">155,1.711 </t>
  </si>
  <si>
    <t xml:space="preserve">156,1.704 </t>
  </si>
  <si>
    <t xml:space="preserve">157,1.719 </t>
  </si>
  <si>
    <t xml:space="preserve">158,1.706 </t>
  </si>
  <si>
    <t xml:space="preserve">159,1.701 </t>
  </si>
  <si>
    <t xml:space="preserve">160,1.704 </t>
  </si>
  <si>
    <t xml:space="preserve">161,1.706 </t>
  </si>
  <si>
    <t xml:space="preserve">162,1.704 </t>
  </si>
  <si>
    <t xml:space="preserve">163,1.700 </t>
  </si>
  <si>
    <t xml:space="preserve">164,1.700 </t>
  </si>
  <si>
    <t xml:space="preserve">165,1.698 </t>
  </si>
  <si>
    <t xml:space="preserve">166,1.695 </t>
  </si>
  <si>
    <t xml:space="preserve">167,1.697 </t>
  </si>
  <si>
    <t xml:space="preserve">168,1.696 </t>
  </si>
  <si>
    <t xml:space="preserve">169,1.698 </t>
  </si>
  <si>
    <t xml:space="preserve">170,1.692 </t>
  </si>
  <si>
    <t xml:space="preserve">171,1.689 </t>
  </si>
  <si>
    <t xml:space="preserve">172,1.686 </t>
  </si>
  <si>
    <t xml:space="preserve">173,1.687 </t>
  </si>
  <si>
    <t xml:space="preserve">174,1.689 </t>
  </si>
  <si>
    <t xml:space="preserve">175,1.685 </t>
  </si>
  <si>
    <t xml:space="preserve">176,1.677 </t>
  </si>
  <si>
    <t xml:space="preserve">177,1.676 </t>
  </si>
  <si>
    <t xml:space="preserve">178,1.675 </t>
  </si>
  <si>
    <t xml:space="preserve">179,1.679 </t>
  </si>
  <si>
    <t xml:space="preserve">180,1.675 </t>
  </si>
  <si>
    <t xml:space="preserve">181,1.614 </t>
  </si>
  <si>
    <t xml:space="preserve">182,1.664 </t>
  </si>
  <si>
    <t xml:space="preserve">183,1.669 </t>
  </si>
  <si>
    <t xml:space="preserve">184,1.659 </t>
  </si>
  <si>
    <t xml:space="preserve">185,1.663 </t>
  </si>
  <si>
    <t xml:space="preserve">186,1.661 </t>
  </si>
  <si>
    <t xml:space="preserve">187,1.650 </t>
  </si>
  <si>
    <t xml:space="preserve">188,1.658 </t>
  </si>
  <si>
    <t xml:space="preserve">189,1.645 </t>
  </si>
  <si>
    <t xml:space="preserve">190,1.649 </t>
  </si>
  <si>
    <t xml:space="preserve">191,1.643 </t>
  </si>
  <si>
    <t xml:space="preserve">192,1.638 </t>
  </si>
  <si>
    <t xml:space="preserve">193,1.640 </t>
  </si>
  <si>
    <t xml:space="preserve">194,1.635 </t>
  </si>
  <si>
    <t xml:space="preserve">195,1.630 </t>
  </si>
  <si>
    <t xml:space="preserve">196,1.626 </t>
  </si>
  <si>
    <t xml:space="preserve">197,1.622 </t>
  </si>
  <si>
    <t xml:space="preserve">198,1.613 </t>
  </si>
  <si>
    <t xml:space="preserve">199,1.612 </t>
  </si>
  <si>
    <t xml:space="preserve">200,1.614 </t>
  </si>
  <si>
    <t xml:space="preserve">201,1.612 </t>
  </si>
  <si>
    <t xml:space="preserve">202,1.606 </t>
  </si>
  <si>
    <t xml:space="preserve">203,1.609 </t>
  </si>
  <si>
    <t xml:space="preserve">204,1.604 </t>
  </si>
  <si>
    <t xml:space="preserve">205,1.600 </t>
  </si>
  <si>
    <t xml:space="preserve">206,1.594 </t>
  </si>
  <si>
    <t xml:space="preserve">207,1.592 </t>
  </si>
  <si>
    <t xml:space="preserve">208,1.587 </t>
  </si>
  <si>
    <t xml:space="preserve">209,1.586 </t>
  </si>
  <si>
    <t xml:space="preserve">210,1.578 </t>
  </si>
  <si>
    <t xml:space="preserve">211,1.573 </t>
  </si>
  <si>
    <t xml:space="preserve">212,1.567 </t>
  </si>
  <si>
    <t xml:space="preserve">213,1.573 </t>
  </si>
  <si>
    <t xml:space="preserve">214,1.562 </t>
  </si>
  <si>
    <t xml:space="preserve">215,1.560 </t>
  </si>
  <si>
    <t xml:space="preserve">216,1.531 </t>
  </si>
  <si>
    <t xml:space="preserve">217,1.548 </t>
  </si>
  <si>
    <t xml:space="preserve">218,1.540 </t>
  </si>
  <si>
    <t xml:space="preserve">219,1.538 </t>
  </si>
  <si>
    <t xml:space="preserve">220,1.545 </t>
  </si>
  <si>
    <t xml:space="preserve">221,1.533 </t>
  </si>
  <si>
    <t xml:space="preserve">222,1.530 </t>
  </si>
  <si>
    <t xml:space="preserve">223,1.523 </t>
  </si>
  <si>
    <t xml:space="preserve">224,1.519 </t>
  </si>
  <si>
    <t xml:space="preserve">225,1.509 </t>
  </si>
  <si>
    <t xml:space="preserve">226,1.510 </t>
  </si>
  <si>
    <t xml:space="preserve">227,1.503 </t>
  </si>
  <si>
    <t xml:space="preserve">228,1.506 </t>
  </si>
  <si>
    <t xml:space="preserve">229,1.496 </t>
  </si>
  <si>
    <t xml:space="preserve">230,1.495 </t>
  </si>
  <si>
    <t xml:space="preserve">231,1.488 </t>
  </si>
  <si>
    <t xml:space="preserve">232,1.483 </t>
  </si>
  <si>
    <t xml:space="preserve">233,1.483 </t>
  </si>
  <si>
    <t xml:space="preserve">234,1.475 </t>
  </si>
  <si>
    <t xml:space="preserve">235,1.470 </t>
  </si>
  <si>
    <t xml:space="preserve">236,1.467 </t>
  </si>
  <si>
    <t xml:space="preserve">237,1.459 </t>
  </si>
  <si>
    <t xml:space="preserve">238,1.455 </t>
  </si>
  <si>
    <t xml:space="preserve">239,1.456 </t>
  </si>
  <si>
    <t xml:space="preserve">240,1.445 </t>
  </si>
  <si>
    <t xml:space="preserve">241,1.447 </t>
  </si>
  <si>
    <t xml:space="preserve">242,1.435 </t>
  </si>
  <si>
    <t xml:space="preserve">243,1.432 </t>
  </si>
  <si>
    <t xml:space="preserve">244,1.436 </t>
  </si>
  <si>
    <t xml:space="preserve">245,1.431 </t>
  </si>
  <si>
    <t xml:space="preserve">246,1.427 </t>
  </si>
  <si>
    <t xml:space="preserve">247,1.414 </t>
  </si>
  <si>
    <t xml:space="preserve">248,1.418 </t>
  </si>
  <si>
    <t xml:space="preserve">249,1.420 </t>
  </si>
  <si>
    <t xml:space="preserve">250,1.414 </t>
  </si>
  <si>
    <t xml:space="preserve">251,1.400 </t>
  </si>
  <si>
    <t xml:space="preserve">252,1.380 </t>
  </si>
  <si>
    <t xml:space="preserve">253,1.403 </t>
  </si>
  <si>
    <t xml:space="preserve">254,1.393 </t>
  </si>
  <si>
    <t xml:space="preserve">255,1.390 </t>
  </si>
  <si>
    <t xml:space="preserve">256,1.384 </t>
  </si>
  <si>
    <t xml:space="preserve">257,1.382 </t>
  </si>
  <si>
    <t xml:space="preserve">258,1.380 </t>
  </si>
  <si>
    <t xml:space="preserve">259,1.380 </t>
  </si>
  <si>
    <t xml:space="preserve">260,1.380 </t>
  </si>
  <si>
    <t xml:space="preserve">261,1.366 </t>
  </si>
  <si>
    <t xml:space="preserve">262,1.368 </t>
  </si>
  <si>
    <t xml:space="preserve">263,1.364 </t>
  </si>
  <si>
    <t xml:space="preserve">264,1.364 </t>
  </si>
  <si>
    <t xml:space="preserve">265,1.357 </t>
  </si>
  <si>
    <t xml:space="preserve">266,1.359 </t>
  </si>
  <si>
    <t xml:space="preserve">267,1.355 </t>
  </si>
  <si>
    <t xml:space="preserve">268,1.355 </t>
  </si>
  <si>
    <t xml:space="preserve">269,1.347 </t>
  </si>
  <si>
    <t xml:space="preserve">270,1.350 </t>
  </si>
  <si>
    <t xml:space="preserve">271,1.347 </t>
  </si>
  <si>
    <t xml:space="preserve">272,1.341 </t>
  </si>
  <si>
    <t xml:space="preserve">273,1.343 </t>
  </si>
  <si>
    <t xml:space="preserve">274,1.330 </t>
  </si>
  <si>
    <t xml:space="preserve">275,1.318 </t>
  </si>
  <si>
    <t xml:space="preserve">276,1.326 </t>
  </si>
  <si>
    <t xml:space="preserve">277,1.319 </t>
  </si>
  <si>
    <t xml:space="preserve">278,1.325 </t>
  </si>
  <si>
    <t xml:space="preserve">279,1.314 </t>
  </si>
  <si>
    <t xml:space="preserve">280,1.315 </t>
  </si>
  <si>
    <t xml:space="preserve">281,1.322 </t>
  </si>
  <si>
    <t xml:space="preserve">282,1.308 </t>
  </si>
  <si>
    <t xml:space="preserve">283,1.301 </t>
  </si>
  <si>
    <t xml:space="preserve">284,1.290 </t>
  </si>
  <si>
    <t xml:space="preserve">285,1.290 </t>
  </si>
  <si>
    <t xml:space="preserve">286,1.293 </t>
  </si>
  <si>
    <t xml:space="preserve">287,1.289 </t>
  </si>
  <si>
    <t xml:space="preserve">288,1.285 </t>
  </si>
  <si>
    <t xml:space="preserve">289,1.290 </t>
  </si>
  <si>
    <t xml:space="preserve">290,1.284 </t>
  </si>
  <si>
    <t xml:space="preserve">291,1.287 </t>
  </si>
  <si>
    <t xml:space="preserve">292,1.277 </t>
  </si>
  <si>
    <t xml:space="preserve">293,1.276 </t>
  </si>
  <si>
    <t xml:space="preserve">294,1.276 </t>
  </si>
  <si>
    <t xml:space="preserve">295,1.274 </t>
  </si>
  <si>
    <t xml:space="preserve">296,1.265 </t>
  </si>
  <si>
    <t xml:space="preserve">297,1.264 </t>
  </si>
  <si>
    <t xml:space="preserve">298,1.199 </t>
  </si>
  <si>
    <t xml:space="preserve">299,1.258 </t>
  </si>
  <si>
    <t xml:space="preserve">300,1.237 </t>
  </si>
  <si>
    <t xml:space="preserve">301,1.259 </t>
  </si>
  <si>
    <t xml:space="preserve">302,1.253 </t>
  </si>
  <si>
    <t xml:space="preserve">303,1.237 </t>
  </si>
  <si>
    <t xml:space="preserve">304,1.237 </t>
  </si>
  <si>
    <t xml:space="preserve">305,1.237 </t>
  </si>
  <si>
    <t xml:space="preserve">306,1.237 </t>
  </si>
  <si>
    <t xml:space="preserve">307,1.237 </t>
  </si>
  <si>
    <t xml:space="preserve">308,1.237 </t>
  </si>
  <si>
    <t xml:space="preserve">309,1.233 </t>
  </si>
  <si>
    <t xml:space="preserve">310,1.237 </t>
  </si>
  <si>
    <t xml:space="preserve">311,1.235 </t>
  </si>
  <si>
    <t xml:space="preserve">312,1.236 </t>
  </si>
  <si>
    <t xml:space="preserve">313,1.237 </t>
  </si>
  <si>
    <t xml:space="preserve">314,1.231 </t>
  </si>
  <si>
    <t xml:space="preserve">315,1.230 </t>
  </si>
  <si>
    <t xml:space="preserve">316,1.237 </t>
  </si>
  <si>
    <t xml:space="preserve">317,1.233 </t>
  </si>
  <si>
    <t xml:space="preserve">318,1.237 </t>
  </si>
  <si>
    <t xml:space="preserve">319,1.229 </t>
  </si>
  <si>
    <t xml:space="preserve">320,1.236 </t>
  </si>
  <si>
    <t xml:space="preserve">321,1.228 </t>
  </si>
  <si>
    <t xml:space="preserve">322,1.231 </t>
  </si>
  <si>
    <t xml:space="preserve">323,1.236 </t>
  </si>
  <si>
    <t xml:space="preserve">324,1.237 </t>
  </si>
  <si>
    <t xml:space="preserve">325,1.237 </t>
  </si>
  <si>
    <t xml:space="preserve">326,1.235 </t>
  </si>
  <si>
    <t xml:space="preserve">327,1.231 </t>
  </si>
  <si>
    <t xml:space="preserve">328,1.237 </t>
  </si>
  <si>
    <t xml:space="preserve">329,1.237 </t>
  </si>
  <si>
    <t xml:space="preserve">330,1.237 </t>
  </si>
  <si>
    <t xml:space="preserve">331,1.237 </t>
  </si>
  <si>
    <t xml:space="preserve">332,1.237 </t>
  </si>
  <si>
    <t xml:space="preserve">333,1.235 </t>
  </si>
  <si>
    <t xml:space="preserve">334,1.237 </t>
  </si>
  <si>
    <t xml:space="preserve">335,1.237 </t>
  </si>
  <si>
    <t xml:space="preserve">336,1.237 </t>
  </si>
  <si>
    <t xml:space="preserve">337,1.237 </t>
  </si>
  <si>
    <t xml:space="preserve">338,1.237 </t>
  </si>
  <si>
    <t xml:space="preserve">339,1.237 </t>
  </si>
  <si>
    <t xml:space="preserve">340,1.237 </t>
  </si>
  <si>
    <t xml:space="preserve">341,1.256 </t>
  </si>
  <si>
    <t xml:space="preserve">342,1.237 </t>
  </si>
  <si>
    <t xml:space="preserve">343,1.237 </t>
  </si>
  <si>
    <t xml:space="preserve">344,1.237 </t>
  </si>
  <si>
    <t xml:space="preserve">345,1.254 </t>
  </si>
  <si>
    <t xml:space="preserve">346,1.262 </t>
  </si>
  <si>
    <t xml:space="preserve">347,1.258 </t>
  </si>
  <si>
    <t xml:space="preserve">348,1.272 </t>
  </si>
  <si>
    <t xml:space="preserve">349,1.262 </t>
  </si>
  <si>
    <t xml:space="preserve">350,1.263 </t>
  </si>
  <si>
    <t xml:space="preserve">351,1.273 </t>
  </si>
  <si>
    <t xml:space="preserve">352,1.264 </t>
  </si>
  <si>
    <t xml:space="preserve">353,1.258 </t>
  </si>
  <si>
    <t xml:space="preserve">354,1.272 </t>
  </si>
  <si>
    <t xml:space="preserve">355,1.272 </t>
  </si>
  <si>
    <t xml:space="preserve">356,1.266 </t>
  </si>
  <si>
    <t xml:space="preserve">357,1.277 </t>
  </si>
  <si>
    <t xml:space="preserve">358,1.272 </t>
  </si>
  <si>
    <t xml:space="preserve">359,1.277 </t>
  </si>
  <si>
    <t xml:space="preserve">360,1.282 </t>
  </si>
  <si>
    <t xml:space="preserve">361,1.276 </t>
  </si>
  <si>
    <t xml:space="preserve">362,1.278 </t>
  </si>
  <si>
    <t xml:space="preserve">363,1.285 </t>
  </si>
  <si>
    <t xml:space="preserve">364,1.289 </t>
  </si>
  <si>
    <t xml:space="preserve">365,1.295 </t>
  </si>
  <si>
    <t xml:space="preserve">366,1.289 </t>
  </si>
  <si>
    <t xml:space="preserve">367,1.295 </t>
  </si>
  <si>
    <t xml:space="preserve">368,1.300 </t>
  </si>
  <si>
    <t xml:space="preserve">369,1.298 </t>
  </si>
  <si>
    <t xml:space="preserve">370,1.302 </t>
  </si>
  <si>
    <t xml:space="preserve">371,1.302 </t>
  </si>
  <si>
    <t xml:space="preserve">372,1.310 </t>
  </si>
  <si>
    <t xml:space="preserve">373,1.313 </t>
  </si>
  <si>
    <t xml:space="preserve">374,1.317 </t>
  </si>
  <si>
    <t xml:space="preserve">375,1.320 </t>
  </si>
  <si>
    <t xml:space="preserve">376,1.314 </t>
  </si>
  <si>
    <t xml:space="preserve">377,1.324 </t>
  </si>
  <si>
    <t xml:space="preserve">378,1.330 </t>
  </si>
  <si>
    <t xml:space="preserve">379,1.302 </t>
  </si>
  <si>
    <t xml:space="preserve">380,1.336 </t>
  </si>
  <si>
    <t xml:space="preserve">381,1.332 </t>
  </si>
  <si>
    <t xml:space="preserve">382,1.344 </t>
  </si>
  <si>
    <t xml:space="preserve">383,1.347 </t>
  </si>
  <si>
    <t xml:space="preserve">384,1.347 </t>
  </si>
  <si>
    <t xml:space="preserve">385,1.354 </t>
  </si>
  <si>
    <t xml:space="preserve">386,1.354 </t>
  </si>
  <si>
    <t xml:space="preserve">387,1.355 </t>
  </si>
  <si>
    <t xml:space="preserve">388,1.357 </t>
  </si>
  <si>
    <t xml:space="preserve">389,1.364 </t>
  </si>
  <si>
    <t xml:space="preserve">390,1.369 </t>
  </si>
  <si>
    <t xml:space="preserve">391,1.379 </t>
  </si>
  <si>
    <t xml:space="preserve">392,1.380 </t>
  </si>
  <si>
    <t xml:space="preserve">393,1.384 </t>
  </si>
  <si>
    <t xml:space="preserve">394,1.381 </t>
  </si>
  <si>
    <t xml:space="preserve">395,1.391 </t>
  </si>
  <si>
    <t xml:space="preserve">396,1.397 </t>
  </si>
  <si>
    <t xml:space="preserve">397,1.397 </t>
  </si>
  <si>
    <t xml:space="preserve">398,1.401 </t>
  </si>
  <si>
    <t xml:space="preserve">399,1.405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</si>
</sst>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Sheet2!$A$1:$A$400</c:f>
              <c:numCache>
                <c:formatCode>General</c:formatCode>
                <c:ptCount val="400"/>
                <c:pt idx="0">
                  <c:v>1.294</c:v>
                </c:pt>
                <c:pt idx="1">
                  <c:v>1.2889999999999999</c:v>
                </c:pt>
                <c:pt idx="2">
                  <c:v>1.2849999999999999</c:v>
                </c:pt>
                <c:pt idx="3">
                  <c:v>1.2889999999999999</c:v>
                </c:pt>
                <c:pt idx="4">
                  <c:v>1.2889999999999999</c:v>
                </c:pt>
                <c:pt idx="5">
                  <c:v>1.2889999999999999</c:v>
                </c:pt>
                <c:pt idx="6">
                  <c:v>1.2949999999999999</c:v>
                </c:pt>
                <c:pt idx="7">
                  <c:v>1.2949999999999999</c:v>
                </c:pt>
                <c:pt idx="8">
                  <c:v>1.2989999999999999</c:v>
                </c:pt>
                <c:pt idx="9">
                  <c:v>1.3029999999999999</c:v>
                </c:pt>
                <c:pt idx="10">
                  <c:v>1.302</c:v>
                </c:pt>
                <c:pt idx="11">
                  <c:v>1.3049999999999999</c:v>
                </c:pt>
                <c:pt idx="12">
                  <c:v>1.3109999999999999</c:v>
                </c:pt>
                <c:pt idx="13">
                  <c:v>1.3129999999999999</c:v>
                </c:pt>
                <c:pt idx="14">
                  <c:v>1.319</c:v>
                </c:pt>
                <c:pt idx="15">
                  <c:v>1.3240000000000001</c:v>
                </c:pt>
                <c:pt idx="16">
                  <c:v>1.33</c:v>
                </c:pt>
                <c:pt idx="17">
                  <c:v>1.329</c:v>
                </c:pt>
                <c:pt idx="18">
                  <c:v>1.3420000000000001</c:v>
                </c:pt>
                <c:pt idx="19">
                  <c:v>1.3340000000000001</c:v>
                </c:pt>
                <c:pt idx="20">
                  <c:v>1.331</c:v>
                </c:pt>
                <c:pt idx="21">
                  <c:v>1.3420000000000001</c:v>
                </c:pt>
                <c:pt idx="22">
                  <c:v>1.343</c:v>
                </c:pt>
                <c:pt idx="23">
                  <c:v>1.347</c:v>
                </c:pt>
                <c:pt idx="24">
                  <c:v>1.351</c:v>
                </c:pt>
                <c:pt idx="25">
                  <c:v>1.35</c:v>
                </c:pt>
                <c:pt idx="26">
                  <c:v>1.355</c:v>
                </c:pt>
                <c:pt idx="27">
                  <c:v>1.3560000000000001</c:v>
                </c:pt>
                <c:pt idx="28">
                  <c:v>1.359</c:v>
                </c:pt>
                <c:pt idx="29">
                  <c:v>1.37</c:v>
                </c:pt>
                <c:pt idx="30">
                  <c:v>1.373</c:v>
                </c:pt>
                <c:pt idx="31">
                  <c:v>1.383</c:v>
                </c:pt>
                <c:pt idx="32">
                  <c:v>1.38</c:v>
                </c:pt>
                <c:pt idx="33">
                  <c:v>1.3859999999999999</c:v>
                </c:pt>
                <c:pt idx="34">
                  <c:v>1.393</c:v>
                </c:pt>
                <c:pt idx="35">
                  <c:v>1.4</c:v>
                </c:pt>
                <c:pt idx="36">
                  <c:v>1.3979999999999999</c:v>
                </c:pt>
                <c:pt idx="37">
                  <c:v>1.3979999999999999</c:v>
                </c:pt>
                <c:pt idx="38">
                  <c:v>1.405</c:v>
                </c:pt>
                <c:pt idx="39">
                  <c:v>1.41</c:v>
                </c:pt>
                <c:pt idx="40">
                  <c:v>1.417</c:v>
                </c:pt>
                <c:pt idx="41">
                  <c:v>1.421</c:v>
                </c:pt>
                <c:pt idx="42">
                  <c:v>1.417</c:v>
                </c:pt>
                <c:pt idx="43">
                  <c:v>1.431</c:v>
                </c:pt>
                <c:pt idx="44">
                  <c:v>1.4339999999999999</c:v>
                </c:pt>
                <c:pt idx="45">
                  <c:v>1.4390000000000001</c:v>
                </c:pt>
                <c:pt idx="46">
                  <c:v>1.4379999999999999</c:v>
                </c:pt>
                <c:pt idx="47">
                  <c:v>1.4450000000000001</c:v>
                </c:pt>
                <c:pt idx="48">
                  <c:v>1.4419999999999999</c:v>
                </c:pt>
                <c:pt idx="49">
                  <c:v>1.45</c:v>
                </c:pt>
                <c:pt idx="50">
                  <c:v>1.458</c:v>
                </c:pt>
                <c:pt idx="51">
                  <c:v>1.46</c:v>
                </c:pt>
                <c:pt idx="52">
                  <c:v>1.4610000000000001</c:v>
                </c:pt>
                <c:pt idx="53">
                  <c:v>1.4670000000000001</c:v>
                </c:pt>
                <c:pt idx="54">
                  <c:v>1.478</c:v>
                </c:pt>
                <c:pt idx="55">
                  <c:v>1.4830000000000001</c:v>
                </c:pt>
                <c:pt idx="56">
                  <c:v>1.482</c:v>
                </c:pt>
                <c:pt idx="57">
                  <c:v>1.492</c:v>
                </c:pt>
                <c:pt idx="58">
                  <c:v>1.496</c:v>
                </c:pt>
                <c:pt idx="59">
                  <c:v>1.504</c:v>
                </c:pt>
                <c:pt idx="60">
                  <c:v>1.5029999999999999</c:v>
                </c:pt>
                <c:pt idx="61">
                  <c:v>1.51</c:v>
                </c:pt>
                <c:pt idx="62">
                  <c:v>1.5089999999999999</c:v>
                </c:pt>
                <c:pt idx="63">
                  <c:v>1.5169999999999999</c:v>
                </c:pt>
                <c:pt idx="64">
                  <c:v>1.5209999999999999</c:v>
                </c:pt>
                <c:pt idx="65">
                  <c:v>1.53</c:v>
                </c:pt>
                <c:pt idx="66">
                  <c:v>1.53</c:v>
                </c:pt>
                <c:pt idx="67">
                  <c:v>1.5349999999999999</c:v>
                </c:pt>
                <c:pt idx="68">
                  <c:v>1.534</c:v>
                </c:pt>
                <c:pt idx="69">
                  <c:v>1.534</c:v>
                </c:pt>
                <c:pt idx="70">
                  <c:v>1.5389999999999999</c:v>
                </c:pt>
                <c:pt idx="71">
                  <c:v>1.546</c:v>
                </c:pt>
                <c:pt idx="72">
                  <c:v>1.546</c:v>
                </c:pt>
                <c:pt idx="73">
                  <c:v>1.5669999999999999</c:v>
                </c:pt>
                <c:pt idx="74">
                  <c:v>1.556</c:v>
                </c:pt>
                <c:pt idx="75">
                  <c:v>1.556</c:v>
                </c:pt>
                <c:pt idx="76">
                  <c:v>1.5640000000000001</c:v>
                </c:pt>
                <c:pt idx="77">
                  <c:v>1.5629999999999999</c:v>
                </c:pt>
                <c:pt idx="78">
                  <c:v>1.56</c:v>
                </c:pt>
                <c:pt idx="79">
                  <c:v>1.5860000000000001</c:v>
                </c:pt>
                <c:pt idx="80">
                  <c:v>1.5720000000000001</c:v>
                </c:pt>
                <c:pt idx="81">
                  <c:v>1.571</c:v>
                </c:pt>
                <c:pt idx="82">
                  <c:v>1.585</c:v>
                </c:pt>
                <c:pt idx="83">
                  <c:v>1.58</c:v>
                </c:pt>
                <c:pt idx="84">
                  <c:v>1.579</c:v>
                </c:pt>
                <c:pt idx="85">
                  <c:v>1.59</c:v>
                </c:pt>
                <c:pt idx="86">
                  <c:v>1.5940000000000001</c:v>
                </c:pt>
                <c:pt idx="87">
                  <c:v>1.601</c:v>
                </c:pt>
                <c:pt idx="88">
                  <c:v>1.5860000000000001</c:v>
                </c:pt>
                <c:pt idx="89">
                  <c:v>1.6040000000000001</c:v>
                </c:pt>
                <c:pt idx="90">
                  <c:v>1.6060000000000001</c:v>
                </c:pt>
                <c:pt idx="91">
                  <c:v>1.6040000000000001</c:v>
                </c:pt>
                <c:pt idx="92">
                  <c:v>1.601</c:v>
                </c:pt>
                <c:pt idx="93">
                  <c:v>1.6160000000000001</c:v>
                </c:pt>
                <c:pt idx="94">
                  <c:v>1.619</c:v>
                </c:pt>
                <c:pt idx="95">
                  <c:v>1.625</c:v>
                </c:pt>
                <c:pt idx="96">
                  <c:v>1.625</c:v>
                </c:pt>
                <c:pt idx="97">
                  <c:v>1.625</c:v>
                </c:pt>
                <c:pt idx="98">
                  <c:v>1.629</c:v>
                </c:pt>
                <c:pt idx="99">
                  <c:v>1.6359999999999999</c:v>
                </c:pt>
                <c:pt idx="100">
                  <c:v>1.6379999999999999</c:v>
                </c:pt>
                <c:pt idx="101">
                  <c:v>1.639</c:v>
                </c:pt>
                <c:pt idx="102">
                  <c:v>1.64</c:v>
                </c:pt>
                <c:pt idx="103">
                  <c:v>1.649</c:v>
                </c:pt>
                <c:pt idx="104">
                  <c:v>1.669</c:v>
                </c:pt>
                <c:pt idx="105">
                  <c:v>1.6579999999999999</c:v>
                </c:pt>
                <c:pt idx="106">
                  <c:v>1.6619999999999999</c:v>
                </c:pt>
                <c:pt idx="107">
                  <c:v>1.6659999999999999</c:v>
                </c:pt>
                <c:pt idx="108">
                  <c:v>1.663</c:v>
                </c:pt>
                <c:pt idx="109">
                  <c:v>1.667</c:v>
                </c:pt>
                <c:pt idx="110">
                  <c:v>1.6679999999999999</c:v>
                </c:pt>
                <c:pt idx="111">
                  <c:v>1.6739999999999999</c:v>
                </c:pt>
                <c:pt idx="112">
                  <c:v>1.675</c:v>
                </c:pt>
                <c:pt idx="113">
                  <c:v>1.6779999999999999</c:v>
                </c:pt>
                <c:pt idx="114">
                  <c:v>1.6859999999999999</c:v>
                </c:pt>
                <c:pt idx="115">
                  <c:v>1.6890000000000001</c:v>
                </c:pt>
                <c:pt idx="116">
                  <c:v>1.6910000000000001</c:v>
                </c:pt>
                <c:pt idx="117">
                  <c:v>1.6890000000000001</c:v>
                </c:pt>
                <c:pt idx="118">
                  <c:v>1.6930000000000001</c:v>
                </c:pt>
                <c:pt idx="119">
                  <c:v>1.6919999999999999</c:v>
                </c:pt>
                <c:pt idx="120">
                  <c:v>1.696</c:v>
                </c:pt>
                <c:pt idx="121">
                  <c:v>1.698</c:v>
                </c:pt>
                <c:pt idx="122">
                  <c:v>1.702</c:v>
                </c:pt>
                <c:pt idx="123">
                  <c:v>1.702</c:v>
                </c:pt>
                <c:pt idx="124">
                  <c:v>1.706</c:v>
                </c:pt>
                <c:pt idx="125">
                  <c:v>1.706</c:v>
                </c:pt>
                <c:pt idx="126">
                  <c:v>1.702</c:v>
                </c:pt>
                <c:pt idx="127">
                  <c:v>1.712</c:v>
                </c:pt>
                <c:pt idx="128">
                  <c:v>1.7110000000000001</c:v>
                </c:pt>
                <c:pt idx="129">
                  <c:v>1.7130000000000001</c:v>
                </c:pt>
                <c:pt idx="130">
                  <c:v>1.7150000000000001</c:v>
                </c:pt>
                <c:pt idx="131">
                  <c:v>1.7110000000000001</c:v>
                </c:pt>
                <c:pt idx="132">
                  <c:v>1.712</c:v>
                </c:pt>
                <c:pt idx="133">
                  <c:v>1.716</c:v>
                </c:pt>
                <c:pt idx="134">
                  <c:v>1.698</c:v>
                </c:pt>
                <c:pt idx="135">
                  <c:v>1.7150000000000001</c:v>
                </c:pt>
                <c:pt idx="136">
                  <c:v>1.7150000000000001</c:v>
                </c:pt>
                <c:pt idx="137">
                  <c:v>1.714</c:v>
                </c:pt>
                <c:pt idx="138">
                  <c:v>1.714</c:v>
                </c:pt>
                <c:pt idx="139">
                  <c:v>1.7170000000000001</c:v>
                </c:pt>
                <c:pt idx="140">
                  <c:v>1.716</c:v>
                </c:pt>
                <c:pt idx="141">
                  <c:v>1.7150000000000001</c:v>
                </c:pt>
                <c:pt idx="142">
                  <c:v>1.7150000000000001</c:v>
                </c:pt>
                <c:pt idx="143">
                  <c:v>1.7150000000000001</c:v>
                </c:pt>
                <c:pt idx="144">
                  <c:v>1.7310000000000001</c:v>
                </c:pt>
                <c:pt idx="145">
                  <c:v>1.7150000000000001</c:v>
                </c:pt>
                <c:pt idx="146">
                  <c:v>1.716</c:v>
                </c:pt>
                <c:pt idx="147">
                  <c:v>1.7130000000000001</c:v>
                </c:pt>
                <c:pt idx="148">
                  <c:v>1.7170000000000001</c:v>
                </c:pt>
                <c:pt idx="149">
                  <c:v>1.714</c:v>
                </c:pt>
                <c:pt idx="150">
                  <c:v>1.706</c:v>
                </c:pt>
                <c:pt idx="151">
                  <c:v>1.712</c:v>
                </c:pt>
                <c:pt idx="152">
                  <c:v>1.6759999999999999</c:v>
                </c:pt>
                <c:pt idx="153">
                  <c:v>1.71</c:v>
                </c:pt>
                <c:pt idx="154">
                  <c:v>1.7150000000000001</c:v>
                </c:pt>
                <c:pt idx="155">
                  <c:v>1.7110000000000001</c:v>
                </c:pt>
                <c:pt idx="156">
                  <c:v>1.704</c:v>
                </c:pt>
                <c:pt idx="157">
                  <c:v>1.7190000000000001</c:v>
                </c:pt>
                <c:pt idx="158">
                  <c:v>1.706</c:v>
                </c:pt>
                <c:pt idx="159">
                  <c:v>1.7010000000000001</c:v>
                </c:pt>
                <c:pt idx="160">
                  <c:v>1.704</c:v>
                </c:pt>
                <c:pt idx="161">
                  <c:v>1.706</c:v>
                </c:pt>
                <c:pt idx="162">
                  <c:v>1.704</c:v>
                </c:pt>
                <c:pt idx="163">
                  <c:v>1.7</c:v>
                </c:pt>
                <c:pt idx="164">
                  <c:v>1.7</c:v>
                </c:pt>
                <c:pt idx="165">
                  <c:v>1.698</c:v>
                </c:pt>
                <c:pt idx="166">
                  <c:v>1.6950000000000001</c:v>
                </c:pt>
                <c:pt idx="167">
                  <c:v>1.6970000000000001</c:v>
                </c:pt>
                <c:pt idx="168">
                  <c:v>1.696</c:v>
                </c:pt>
                <c:pt idx="169">
                  <c:v>1.698</c:v>
                </c:pt>
                <c:pt idx="170">
                  <c:v>1.6919999999999999</c:v>
                </c:pt>
                <c:pt idx="171">
                  <c:v>1.6890000000000001</c:v>
                </c:pt>
                <c:pt idx="172">
                  <c:v>1.6859999999999999</c:v>
                </c:pt>
                <c:pt idx="173">
                  <c:v>1.6870000000000001</c:v>
                </c:pt>
                <c:pt idx="174">
                  <c:v>1.6890000000000001</c:v>
                </c:pt>
                <c:pt idx="175">
                  <c:v>1.6850000000000001</c:v>
                </c:pt>
                <c:pt idx="176">
                  <c:v>1.677</c:v>
                </c:pt>
                <c:pt idx="177">
                  <c:v>1.6759999999999999</c:v>
                </c:pt>
                <c:pt idx="178">
                  <c:v>1.675</c:v>
                </c:pt>
                <c:pt idx="179">
                  <c:v>1.679</c:v>
                </c:pt>
                <c:pt idx="180">
                  <c:v>1.675</c:v>
                </c:pt>
                <c:pt idx="181">
                  <c:v>1.6140000000000001</c:v>
                </c:pt>
                <c:pt idx="182">
                  <c:v>1.6639999999999999</c:v>
                </c:pt>
                <c:pt idx="183">
                  <c:v>1.669</c:v>
                </c:pt>
                <c:pt idx="184">
                  <c:v>1.659</c:v>
                </c:pt>
                <c:pt idx="185">
                  <c:v>1.663</c:v>
                </c:pt>
                <c:pt idx="186">
                  <c:v>1.661</c:v>
                </c:pt>
                <c:pt idx="187">
                  <c:v>1.65</c:v>
                </c:pt>
                <c:pt idx="188">
                  <c:v>1.6579999999999999</c:v>
                </c:pt>
                <c:pt idx="189">
                  <c:v>1.645</c:v>
                </c:pt>
                <c:pt idx="190">
                  <c:v>1.649</c:v>
                </c:pt>
                <c:pt idx="191">
                  <c:v>1.643</c:v>
                </c:pt>
                <c:pt idx="192">
                  <c:v>1.6379999999999999</c:v>
                </c:pt>
                <c:pt idx="193">
                  <c:v>1.64</c:v>
                </c:pt>
                <c:pt idx="194">
                  <c:v>1.635</c:v>
                </c:pt>
                <c:pt idx="195">
                  <c:v>1.63</c:v>
                </c:pt>
                <c:pt idx="196">
                  <c:v>1.6259999999999999</c:v>
                </c:pt>
                <c:pt idx="197">
                  <c:v>1.6220000000000001</c:v>
                </c:pt>
                <c:pt idx="198">
                  <c:v>1.613</c:v>
                </c:pt>
                <c:pt idx="199">
                  <c:v>1.6120000000000001</c:v>
                </c:pt>
                <c:pt idx="200">
                  <c:v>1.6140000000000001</c:v>
                </c:pt>
                <c:pt idx="201">
                  <c:v>1.6120000000000001</c:v>
                </c:pt>
                <c:pt idx="202">
                  <c:v>1.6060000000000001</c:v>
                </c:pt>
                <c:pt idx="203">
                  <c:v>1.609</c:v>
                </c:pt>
                <c:pt idx="204">
                  <c:v>1.6040000000000001</c:v>
                </c:pt>
                <c:pt idx="205">
                  <c:v>1.6</c:v>
                </c:pt>
                <c:pt idx="206">
                  <c:v>1.5940000000000001</c:v>
                </c:pt>
                <c:pt idx="207">
                  <c:v>1.5920000000000001</c:v>
                </c:pt>
                <c:pt idx="208">
                  <c:v>1.587</c:v>
                </c:pt>
                <c:pt idx="209">
                  <c:v>1.5860000000000001</c:v>
                </c:pt>
                <c:pt idx="210">
                  <c:v>1.5780000000000001</c:v>
                </c:pt>
                <c:pt idx="211">
                  <c:v>1.573</c:v>
                </c:pt>
                <c:pt idx="212">
                  <c:v>1.5669999999999999</c:v>
                </c:pt>
                <c:pt idx="213">
                  <c:v>1.573</c:v>
                </c:pt>
                <c:pt idx="214">
                  <c:v>1.5620000000000001</c:v>
                </c:pt>
                <c:pt idx="215">
                  <c:v>1.56</c:v>
                </c:pt>
                <c:pt idx="216">
                  <c:v>1.5309999999999999</c:v>
                </c:pt>
                <c:pt idx="217">
                  <c:v>1.548</c:v>
                </c:pt>
                <c:pt idx="218">
                  <c:v>1.54</c:v>
                </c:pt>
                <c:pt idx="219">
                  <c:v>1.538</c:v>
                </c:pt>
                <c:pt idx="220">
                  <c:v>1.5449999999999999</c:v>
                </c:pt>
                <c:pt idx="221">
                  <c:v>1.5329999999999999</c:v>
                </c:pt>
                <c:pt idx="222">
                  <c:v>1.53</c:v>
                </c:pt>
                <c:pt idx="223">
                  <c:v>1.5229999999999999</c:v>
                </c:pt>
                <c:pt idx="224">
                  <c:v>1.5189999999999999</c:v>
                </c:pt>
                <c:pt idx="225">
                  <c:v>1.5089999999999999</c:v>
                </c:pt>
                <c:pt idx="226">
                  <c:v>1.51</c:v>
                </c:pt>
                <c:pt idx="227">
                  <c:v>1.5029999999999999</c:v>
                </c:pt>
                <c:pt idx="228">
                  <c:v>1.506</c:v>
                </c:pt>
                <c:pt idx="229">
                  <c:v>1.496</c:v>
                </c:pt>
                <c:pt idx="230">
                  <c:v>1.4950000000000001</c:v>
                </c:pt>
                <c:pt idx="231">
                  <c:v>1.488</c:v>
                </c:pt>
                <c:pt idx="232">
                  <c:v>1.4830000000000001</c:v>
                </c:pt>
                <c:pt idx="233">
                  <c:v>1.4830000000000001</c:v>
                </c:pt>
                <c:pt idx="234">
                  <c:v>1.4750000000000001</c:v>
                </c:pt>
                <c:pt idx="235">
                  <c:v>1.47</c:v>
                </c:pt>
                <c:pt idx="236">
                  <c:v>1.4670000000000001</c:v>
                </c:pt>
                <c:pt idx="237">
                  <c:v>1.4590000000000001</c:v>
                </c:pt>
                <c:pt idx="238">
                  <c:v>1.4550000000000001</c:v>
                </c:pt>
                <c:pt idx="239">
                  <c:v>1.456</c:v>
                </c:pt>
                <c:pt idx="240">
                  <c:v>1.4450000000000001</c:v>
                </c:pt>
                <c:pt idx="241">
                  <c:v>1.4470000000000001</c:v>
                </c:pt>
                <c:pt idx="242">
                  <c:v>1.4350000000000001</c:v>
                </c:pt>
                <c:pt idx="243">
                  <c:v>1.4319999999999999</c:v>
                </c:pt>
                <c:pt idx="244">
                  <c:v>1.4359999999999999</c:v>
                </c:pt>
                <c:pt idx="245">
                  <c:v>1.431</c:v>
                </c:pt>
                <c:pt idx="246">
                  <c:v>1.427</c:v>
                </c:pt>
                <c:pt idx="247">
                  <c:v>1.4139999999999999</c:v>
                </c:pt>
                <c:pt idx="248">
                  <c:v>1.4179999999999999</c:v>
                </c:pt>
                <c:pt idx="249">
                  <c:v>1.42</c:v>
                </c:pt>
                <c:pt idx="250">
                  <c:v>1.4139999999999999</c:v>
                </c:pt>
                <c:pt idx="251">
                  <c:v>1.4</c:v>
                </c:pt>
                <c:pt idx="252">
                  <c:v>1.38</c:v>
                </c:pt>
                <c:pt idx="253">
                  <c:v>1.403</c:v>
                </c:pt>
                <c:pt idx="254">
                  <c:v>1.393</c:v>
                </c:pt>
                <c:pt idx="255">
                  <c:v>1.39</c:v>
                </c:pt>
                <c:pt idx="256">
                  <c:v>1.3839999999999999</c:v>
                </c:pt>
                <c:pt idx="257">
                  <c:v>1.3819999999999999</c:v>
                </c:pt>
                <c:pt idx="258">
                  <c:v>1.38</c:v>
                </c:pt>
                <c:pt idx="259">
                  <c:v>1.38</c:v>
                </c:pt>
                <c:pt idx="260">
                  <c:v>1.38</c:v>
                </c:pt>
                <c:pt idx="261">
                  <c:v>1.3660000000000001</c:v>
                </c:pt>
                <c:pt idx="262">
                  <c:v>1.3680000000000001</c:v>
                </c:pt>
                <c:pt idx="263">
                  <c:v>1.3640000000000001</c:v>
                </c:pt>
                <c:pt idx="264">
                  <c:v>1.3640000000000001</c:v>
                </c:pt>
                <c:pt idx="265">
                  <c:v>1.357</c:v>
                </c:pt>
                <c:pt idx="266">
                  <c:v>1.359</c:v>
                </c:pt>
                <c:pt idx="267">
                  <c:v>1.355</c:v>
                </c:pt>
                <c:pt idx="268">
                  <c:v>1.355</c:v>
                </c:pt>
                <c:pt idx="269">
                  <c:v>1.347</c:v>
                </c:pt>
                <c:pt idx="270">
                  <c:v>1.35</c:v>
                </c:pt>
                <c:pt idx="271">
                  <c:v>1.347</c:v>
                </c:pt>
                <c:pt idx="272">
                  <c:v>1.341</c:v>
                </c:pt>
                <c:pt idx="273">
                  <c:v>1.343</c:v>
                </c:pt>
                <c:pt idx="274">
                  <c:v>1.33</c:v>
                </c:pt>
                <c:pt idx="275">
                  <c:v>1.3180000000000001</c:v>
                </c:pt>
                <c:pt idx="276">
                  <c:v>1.3260000000000001</c:v>
                </c:pt>
                <c:pt idx="277">
                  <c:v>1.319</c:v>
                </c:pt>
                <c:pt idx="278">
                  <c:v>1.325</c:v>
                </c:pt>
                <c:pt idx="279">
                  <c:v>1.3140000000000001</c:v>
                </c:pt>
                <c:pt idx="280">
                  <c:v>1.3149999999999999</c:v>
                </c:pt>
                <c:pt idx="281">
                  <c:v>1.3220000000000001</c:v>
                </c:pt>
                <c:pt idx="282">
                  <c:v>1.3080000000000001</c:v>
                </c:pt>
                <c:pt idx="283">
                  <c:v>1.3009999999999999</c:v>
                </c:pt>
                <c:pt idx="284">
                  <c:v>1.29</c:v>
                </c:pt>
                <c:pt idx="285">
                  <c:v>1.29</c:v>
                </c:pt>
                <c:pt idx="286">
                  <c:v>1.2929999999999999</c:v>
                </c:pt>
                <c:pt idx="287">
                  <c:v>1.2889999999999999</c:v>
                </c:pt>
                <c:pt idx="288">
                  <c:v>1.2849999999999999</c:v>
                </c:pt>
                <c:pt idx="289">
                  <c:v>1.29</c:v>
                </c:pt>
                <c:pt idx="290">
                  <c:v>1.284</c:v>
                </c:pt>
                <c:pt idx="291">
                  <c:v>1.2869999999999999</c:v>
                </c:pt>
                <c:pt idx="292">
                  <c:v>1.2769999999999999</c:v>
                </c:pt>
                <c:pt idx="293">
                  <c:v>1.276</c:v>
                </c:pt>
                <c:pt idx="294">
                  <c:v>1.276</c:v>
                </c:pt>
                <c:pt idx="295">
                  <c:v>1.274</c:v>
                </c:pt>
                <c:pt idx="296">
                  <c:v>1.2649999999999999</c:v>
                </c:pt>
                <c:pt idx="297">
                  <c:v>1.264</c:v>
                </c:pt>
                <c:pt idx="298">
                  <c:v>1.1990000000000001</c:v>
                </c:pt>
                <c:pt idx="299">
                  <c:v>1.258</c:v>
                </c:pt>
                <c:pt idx="300">
                  <c:v>1.2370000000000001</c:v>
                </c:pt>
                <c:pt idx="301">
                  <c:v>1.2589999999999999</c:v>
                </c:pt>
                <c:pt idx="302">
                  <c:v>1.2529999999999999</c:v>
                </c:pt>
                <c:pt idx="303">
                  <c:v>1.2370000000000001</c:v>
                </c:pt>
                <c:pt idx="304">
                  <c:v>1.2370000000000001</c:v>
                </c:pt>
                <c:pt idx="305">
                  <c:v>1.2370000000000001</c:v>
                </c:pt>
                <c:pt idx="306">
                  <c:v>1.2370000000000001</c:v>
                </c:pt>
                <c:pt idx="307">
                  <c:v>1.2370000000000001</c:v>
                </c:pt>
                <c:pt idx="308">
                  <c:v>1.2370000000000001</c:v>
                </c:pt>
                <c:pt idx="309">
                  <c:v>1.2330000000000001</c:v>
                </c:pt>
                <c:pt idx="310">
                  <c:v>1.2370000000000001</c:v>
                </c:pt>
                <c:pt idx="311">
                  <c:v>1.2350000000000001</c:v>
                </c:pt>
                <c:pt idx="312">
                  <c:v>1.236</c:v>
                </c:pt>
                <c:pt idx="313">
                  <c:v>1.2370000000000001</c:v>
                </c:pt>
                <c:pt idx="314">
                  <c:v>1.2310000000000001</c:v>
                </c:pt>
                <c:pt idx="315">
                  <c:v>1.23</c:v>
                </c:pt>
                <c:pt idx="316">
                  <c:v>1.2370000000000001</c:v>
                </c:pt>
                <c:pt idx="317">
                  <c:v>1.2330000000000001</c:v>
                </c:pt>
                <c:pt idx="318">
                  <c:v>1.2370000000000001</c:v>
                </c:pt>
                <c:pt idx="319">
                  <c:v>1.2290000000000001</c:v>
                </c:pt>
                <c:pt idx="320">
                  <c:v>1.236</c:v>
                </c:pt>
                <c:pt idx="321">
                  <c:v>1.228</c:v>
                </c:pt>
                <c:pt idx="322">
                  <c:v>1.2310000000000001</c:v>
                </c:pt>
                <c:pt idx="323">
                  <c:v>1.236</c:v>
                </c:pt>
                <c:pt idx="324">
                  <c:v>1.2370000000000001</c:v>
                </c:pt>
                <c:pt idx="325">
                  <c:v>1.2370000000000001</c:v>
                </c:pt>
                <c:pt idx="326">
                  <c:v>1.2350000000000001</c:v>
                </c:pt>
                <c:pt idx="327">
                  <c:v>1.2310000000000001</c:v>
                </c:pt>
                <c:pt idx="328">
                  <c:v>1.2370000000000001</c:v>
                </c:pt>
                <c:pt idx="329">
                  <c:v>1.2370000000000001</c:v>
                </c:pt>
                <c:pt idx="330">
                  <c:v>1.2370000000000001</c:v>
                </c:pt>
                <c:pt idx="331">
                  <c:v>1.2370000000000001</c:v>
                </c:pt>
                <c:pt idx="332">
                  <c:v>1.2370000000000001</c:v>
                </c:pt>
                <c:pt idx="333">
                  <c:v>1.2350000000000001</c:v>
                </c:pt>
                <c:pt idx="334">
                  <c:v>1.2370000000000001</c:v>
                </c:pt>
                <c:pt idx="335">
                  <c:v>1.2370000000000001</c:v>
                </c:pt>
                <c:pt idx="336">
                  <c:v>1.2370000000000001</c:v>
                </c:pt>
                <c:pt idx="337">
                  <c:v>1.2370000000000001</c:v>
                </c:pt>
                <c:pt idx="338">
                  <c:v>1.2370000000000001</c:v>
                </c:pt>
                <c:pt idx="339">
                  <c:v>1.2370000000000001</c:v>
                </c:pt>
                <c:pt idx="340">
                  <c:v>1.2370000000000001</c:v>
                </c:pt>
                <c:pt idx="341">
                  <c:v>1.256</c:v>
                </c:pt>
                <c:pt idx="342">
                  <c:v>1.2370000000000001</c:v>
                </c:pt>
                <c:pt idx="343">
                  <c:v>1.2370000000000001</c:v>
                </c:pt>
                <c:pt idx="344">
                  <c:v>1.2370000000000001</c:v>
                </c:pt>
                <c:pt idx="345">
                  <c:v>1.254</c:v>
                </c:pt>
                <c:pt idx="346">
                  <c:v>1.262</c:v>
                </c:pt>
                <c:pt idx="347">
                  <c:v>1.258</c:v>
                </c:pt>
                <c:pt idx="348">
                  <c:v>1.272</c:v>
                </c:pt>
                <c:pt idx="349">
                  <c:v>1.262</c:v>
                </c:pt>
                <c:pt idx="350">
                  <c:v>1.2629999999999999</c:v>
                </c:pt>
                <c:pt idx="351">
                  <c:v>1.2729999999999999</c:v>
                </c:pt>
                <c:pt idx="352">
                  <c:v>1.264</c:v>
                </c:pt>
                <c:pt idx="353">
                  <c:v>1.258</c:v>
                </c:pt>
                <c:pt idx="354">
                  <c:v>1.272</c:v>
                </c:pt>
                <c:pt idx="355">
                  <c:v>1.272</c:v>
                </c:pt>
                <c:pt idx="356">
                  <c:v>1.266</c:v>
                </c:pt>
                <c:pt idx="357">
                  <c:v>1.2769999999999999</c:v>
                </c:pt>
                <c:pt idx="358">
                  <c:v>1.272</c:v>
                </c:pt>
                <c:pt idx="359">
                  <c:v>1.2769999999999999</c:v>
                </c:pt>
                <c:pt idx="360">
                  <c:v>1.282</c:v>
                </c:pt>
                <c:pt idx="361">
                  <c:v>1.276</c:v>
                </c:pt>
                <c:pt idx="362">
                  <c:v>1.278</c:v>
                </c:pt>
                <c:pt idx="363">
                  <c:v>1.2849999999999999</c:v>
                </c:pt>
                <c:pt idx="364">
                  <c:v>1.2889999999999999</c:v>
                </c:pt>
                <c:pt idx="365">
                  <c:v>1.2949999999999999</c:v>
                </c:pt>
                <c:pt idx="366">
                  <c:v>1.2889999999999999</c:v>
                </c:pt>
                <c:pt idx="367">
                  <c:v>1.2949999999999999</c:v>
                </c:pt>
                <c:pt idx="368">
                  <c:v>1.3</c:v>
                </c:pt>
                <c:pt idx="369">
                  <c:v>1.298</c:v>
                </c:pt>
                <c:pt idx="370">
                  <c:v>1.302</c:v>
                </c:pt>
                <c:pt idx="371">
                  <c:v>1.302</c:v>
                </c:pt>
                <c:pt idx="372">
                  <c:v>1.31</c:v>
                </c:pt>
                <c:pt idx="373">
                  <c:v>1.3129999999999999</c:v>
                </c:pt>
                <c:pt idx="374">
                  <c:v>1.3169999999999999</c:v>
                </c:pt>
                <c:pt idx="375">
                  <c:v>1.32</c:v>
                </c:pt>
                <c:pt idx="376">
                  <c:v>1.3140000000000001</c:v>
                </c:pt>
                <c:pt idx="377">
                  <c:v>1.3240000000000001</c:v>
                </c:pt>
                <c:pt idx="378">
                  <c:v>1.33</c:v>
                </c:pt>
                <c:pt idx="379">
                  <c:v>1.302</c:v>
                </c:pt>
                <c:pt idx="380">
                  <c:v>1.3360000000000001</c:v>
                </c:pt>
                <c:pt idx="381">
                  <c:v>1.3320000000000001</c:v>
                </c:pt>
                <c:pt idx="382">
                  <c:v>1.3440000000000001</c:v>
                </c:pt>
                <c:pt idx="383">
                  <c:v>1.347</c:v>
                </c:pt>
                <c:pt idx="384">
                  <c:v>1.347</c:v>
                </c:pt>
                <c:pt idx="385">
                  <c:v>1.3540000000000001</c:v>
                </c:pt>
                <c:pt idx="386">
                  <c:v>1.3540000000000001</c:v>
                </c:pt>
                <c:pt idx="387">
                  <c:v>1.355</c:v>
                </c:pt>
                <c:pt idx="388">
                  <c:v>1.357</c:v>
                </c:pt>
                <c:pt idx="389">
                  <c:v>1.3640000000000001</c:v>
                </c:pt>
                <c:pt idx="390">
                  <c:v>1.369</c:v>
                </c:pt>
                <c:pt idx="391">
                  <c:v>1.379</c:v>
                </c:pt>
                <c:pt idx="392">
                  <c:v>1.38</c:v>
                </c:pt>
                <c:pt idx="393">
                  <c:v>1.3839999999999999</c:v>
                </c:pt>
                <c:pt idx="394">
                  <c:v>1.381</c:v>
                </c:pt>
                <c:pt idx="395">
                  <c:v>1.391</c:v>
                </c:pt>
                <c:pt idx="396">
                  <c:v>1.397</c:v>
                </c:pt>
                <c:pt idx="397">
                  <c:v>1.397</c:v>
                </c:pt>
                <c:pt idx="398">
                  <c:v>1.401</c:v>
                </c:pt>
                <c:pt idx="399">
                  <c:v>1.405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C9-4E13-8487-8299E5C3A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927007"/>
        <c:axId val="56069167"/>
      </c:lineChart>
      <c:catAx>
        <c:axId val="211092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69167"/>
        <c:crosses val="autoZero"/>
        <c:auto val="1"/>
        <c:lblAlgn val="ctr"/>
        <c:lblOffset val="100"/>
        <c:noMultiLvlLbl val="0"/>
      </c:catAx>
      <c:valAx>
        <c:axId val="5606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92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Sheet2!$C$1:$C$400</c:f>
              <c:numCache>
                <c:formatCode>General</c:formatCode>
                <c:ptCount val="400"/>
                <c:pt idx="0">
                  <c:v>-0.16599999999999993</c:v>
                </c:pt>
                <c:pt idx="1">
                  <c:v>-0.17100000000000004</c:v>
                </c:pt>
                <c:pt idx="2">
                  <c:v>-0.17500000000000004</c:v>
                </c:pt>
                <c:pt idx="3">
                  <c:v>-0.17100000000000004</c:v>
                </c:pt>
                <c:pt idx="4">
                  <c:v>-0.17100000000000004</c:v>
                </c:pt>
                <c:pt idx="5">
                  <c:v>-0.17100000000000004</c:v>
                </c:pt>
                <c:pt idx="6">
                  <c:v>-0.16500000000000004</c:v>
                </c:pt>
                <c:pt idx="7">
                  <c:v>-0.16500000000000004</c:v>
                </c:pt>
                <c:pt idx="8">
                  <c:v>-0.16100000000000003</c:v>
                </c:pt>
                <c:pt idx="9">
                  <c:v>-0.15700000000000003</c:v>
                </c:pt>
                <c:pt idx="10">
                  <c:v>-0.15799999999999992</c:v>
                </c:pt>
                <c:pt idx="11">
                  <c:v>-0.15500000000000003</c:v>
                </c:pt>
                <c:pt idx="12">
                  <c:v>-0.14900000000000002</c:v>
                </c:pt>
                <c:pt idx="13">
                  <c:v>-0.14700000000000002</c:v>
                </c:pt>
                <c:pt idx="14">
                  <c:v>-0.14100000000000001</c:v>
                </c:pt>
                <c:pt idx="15">
                  <c:v>-0.1359999999999999</c:v>
                </c:pt>
                <c:pt idx="16">
                  <c:v>-0.12999999999999989</c:v>
                </c:pt>
                <c:pt idx="17">
                  <c:v>-0.13100000000000001</c:v>
                </c:pt>
                <c:pt idx="18">
                  <c:v>-0.11799999999999988</c:v>
                </c:pt>
                <c:pt idx="19">
                  <c:v>-0.12599999999999989</c:v>
                </c:pt>
                <c:pt idx="20">
                  <c:v>-0.129</c:v>
                </c:pt>
                <c:pt idx="21">
                  <c:v>-0.11799999999999988</c:v>
                </c:pt>
                <c:pt idx="22">
                  <c:v>-0.11699999999999999</c:v>
                </c:pt>
                <c:pt idx="23">
                  <c:v>-0.11299999999999999</c:v>
                </c:pt>
                <c:pt idx="24">
                  <c:v>-0.10899999999999999</c:v>
                </c:pt>
                <c:pt idx="25">
                  <c:v>-0.10999999999999988</c:v>
                </c:pt>
                <c:pt idx="26">
                  <c:v>-0.10499999999999998</c:v>
                </c:pt>
                <c:pt idx="27">
                  <c:v>-0.10399999999999987</c:v>
                </c:pt>
                <c:pt idx="28">
                  <c:v>-0.10099999999999998</c:v>
                </c:pt>
                <c:pt idx="29">
                  <c:v>-8.9999999999999858E-2</c:v>
                </c:pt>
                <c:pt idx="30">
                  <c:v>-8.6999999999999966E-2</c:v>
                </c:pt>
                <c:pt idx="31">
                  <c:v>-7.6999999999999957E-2</c:v>
                </c:pt>
                <c:pt idx="32">
                  <c:v>-8.0000000000000071E-2</c:v>
                </c:pt>
                <c:pt idx="33">
                  <c:v>-7.4000000000000066E-2</c:v>
                </c:pt>
                <c:pt idx="34">
                  <c:v>-6.6999999999999948E-2</c:v>
                </c:pt>
                <c:pt idx="35">
                  <c:v>-6.0000000000000053E-2</c:v>
                </c:pt>
                <c:pt idx="36">
                  <c:v>-6.2000000000000055E-2</c:v>
                </c:pt>
                <c:pt idx="37">
                  <c:v>-6.2000000000000055E-2</c:v>
                </c:pt>
                <c:pt idx="38">
                  <c:v>-5.4999999999999938E-2</c:v>
                </c:pt>
                <c:pt idx="39">
                  <c:v>-5.0000000000000044E-2</c:v>
                </c:pt>
                <c:pt idx="40">
                  <c:v>-4.2999999999999927E-2</c:v>
                </c:pt>
                <c:pt idx="41">
                  <c:v>-3.8999999999999924E-2</c:v>
                </c:pt>
                <c:pt idx="42">
                  <c:v>-4.2999999999999927E-2</c:v>
                </c:pt>
                <c:pt idx="43">
                  <c:v>-2.8999999999999915E-2</c:v>
                </c:pt>
                <c:pt idx="44">
                  <c:v>-2.6000000000000023E-2</c:v>
                </c:pt>
                <c:pt idx="45">
                  <c:v>-2.0999999999999908E-2</c:v>
                </c:pt>
                <c:pt idx="46">
                  <c:v>-2.200000000000002E-2</c:v>
                </c:pt>
                <c:pt idx="47">
                  <c:v>-1.4999999999999902E-2</c:v>
                </c:pt>
                <c:pt idx="48">
                  <c:v>-1.8000000000000016E-2</c:v>
                </c:pt>
                <c:pt idx="49">
                  <c:v>-1.0000000000000009E-2</c:v>
                </c:pt>
                <c:pt idx="50">
                  <c:v>-2.0000000000000018E-3</c:v>
                </c:pt>
                <c:pt idx="51">
                  <c:v>0</c:v>
                </c:pt>
                <c:pt idx="52">
                  <c:v>1.0000000000001119E-3</c:v>
                </c:pt>
                <c:pt idx="53">
                  <c:v>7.0000000000001172E-3</c:v>
                </c:pt>
                <c:pt idx="54">
                  <c:v>1.8000000000000016E-2</c:v>
                </c:pt>
                <c:pt idx="55">
                  <c:v>2.3000000000000131E-2</c:v>
                </c:pt>
                <c:pt idx="56">
                  <c:v>2.200000000000002E-2</c:v>
                </c:pt>
                <c:pt idx="57">
                  <c:v>3.2000000000000028E-2</c:v>
                </c:pt>
                <c:pt idx="58">
                  <c:v>3.6000000000000032E-2</c:v>
                </c:pt>
                <c:pt idx="59">
                  <c:v>4.4000000000000039E-2</c:v>
                </c:pt>
                <c:pt idx="60">
                  <c:v>4.2999999999999927E-2</c:v>
                </c:pt>
                <c:pt idx="61">
                  <c:v>5.0000000000000044E-2</c:v>
                </c:pt>
                <c:pt idx="62">
                  <c:v>4.8999999999999932E-2</c:v>
                </c:pt>
                <c:pt idx="63">
                  <c:v>5.699999999999994E-2</c:v>
                </c:pt>
                <c:pt idx="64">
                  <c:v>6.0999999999999943E-2</c:v>
                </c:pt>
                <c:pt idx="65">
                  <c:v>7.0000000000000062E-2</c:v>
                </c:pt>
                <c:pt idx="66">
                  <c:v>7.0000000000000062E-2</c:v>
                </c:pt>
                <c:pt idx="67">
                  <c:v>7.4999999999999956E-2</c:v>
                </c:pt>
                <c:pt idx="68">
                  <c:v>7.4000000000000066E-2</c:v>
                </c:pt>
                <c:pt idx="69">
                  <c:v>7.4000000000000066E-2</c:v>
                </c:pt>
                <c:pt idx="70">
                  <c:v>7.8999999999999959E-2</c:v>
                </c:pt>
                <c:pt idx="71">
                  <c:v>8.6000000000000076E-2</c:v>
                </c:pt>
                <c:pt idx="72">
                  <c:v>8.6000000000000076E-2</c:v>
                </c:pt>
                <c:pt idx="73">
                  <c:v>0.10699999999999998</c:v>
                </c:pt>
                <c:pt idx="74">
                  <c:v>9.6000000000000085E-2</c:v>
                </c:pt>
                <c:pt idx="75">
                  <c:v>9.6000000000000085E-2</c:v>
                </c:pt>
                <c:pt idx="76">
                  <c:v>0.10400000000000009</c:v>
                </c:pt>
                <c:pt idx="77">
                  <c:v>0.10299999999999998</c:v>
                </c:pt>
                <c:pt idx="78">
                  <c:v>0.10000000000000009</c:v>
                </c:pt>
                <c:pt idx="79">
                  <c:v>0.12600000000000011</c:v>
                </c:pt>
                <c:pt idx="80">
                  <c:v>0.1120000000000001</c:v>
                </c:pt>
                <c:pt idx="81">
                  <c:v>0.11099999999999999</c:v>
                </c:pt>
                <c:pt idx="82">
                  <c:v>0.125</c:v>
                </c:pt>
                <c:pt idx="83">
                  <c:v>0.12000000000000011</c:v>
                </c:pt>
                <c:pt idx="84">
                  <c:v>0.11899999999999999</c:v>
                </c:pt>
                <c:pt idx="85">
                  <c:v>0.13000000000000012</c:v>
                </c:pt>
                <c:pt idx="86">
                  <c:v>0.13400000000000012</c:v>
                </c:pt>
                <c:pt idx="87">
                  <c:v>0.14100000000000001</c:v>
                </c:pt>
                <c:pt idx="88">
                  <c:v>0.12600000000000011</c:v>
                </c:pt>
                <c:pt idx="89">
                  <c:v>0.14400000000000013</c:v>
                </c:pt>
                <c:pt idx="90">
                  <c:v>0.14600000000000013</c:v>
                </c:pt>
                <c:pt idx="91">
                  <c:v>0.14400000000000013</c:v>
                </c:pt>
                <c:pt idx="92">
                  <c:v>0.14100000000000001</c:v>
                </c:pt>
                <c:pt idx="93">
                  <c:v>0.15600000000000014</c:v>
                </c:pt>
                <c:pt idx="94">
                  <c:v>0.15900000000000003</c:v>
                </c:pt>
                <c:pt idx="95">
                  <c:v>0.16500000000000004</c:v>
                </c:pt>
                <c:pt idx="96">
                  <c:v>0.16500000000000004</c:v>
                </c:pt>
                <c:pt idx="97">
                  <c:v>0.16500000000000004</c:v>
                </c:pt>
                <c:pt idx="98">
                  <c:v>0.16900000000000004</c:v>
                </c:pt>
                <c:pt idx="99">
                  <c:v>0.17599999999999993</c:v>
                </c:pt>
                <c:pt idx="100">
                  <c:v>0.17799999999999994</c:v>
                </c:pt>
                <c:pt idx="101">
                  <c:v>0.17900000000000005</c:v>
                </c:pt>
                <c:pt idx="102">
                  <c:v>0.17999999999999994</c:v>
                </c:pt>
                <c:pt idx="103">
                  <c:v>0.18900000000000006</c:v>
                </c:pt>
                <c:pt idx="104">
                  <c:v>0.20900000000000007</c:v>
                </c:pt>
                <c:pt idx="105">
                  <c:v>0.19799999999999995</c:v>
                </c:pt>
                <c:pt idx="106">
                  <c:v>0.20199999999999996</c:v>
                </c:pt>
                <c:pt idx="107">
                  <c:v>0.20599999999999996</c:v>
                </c:pt>
                <c:pt idx="108">
                  <c:v>0.20300000000000007</c:v>
                </c:pt>
                <c:pt idx="109">
                  <c:v>0.20700000000000007</c:v>
                </c:pt>
                <c:pt idx="110">
                  <c:v>0.20799999999999996</c:v>
                </c:pt>
                <c:pt idx="111">
                  <c:v>0.21399999999999997</c:v>
                </c:pt>
                <c:pt idx="112">
                  <c:v>0.21500000000000008</c:v>
                </c:pt>
                <c:pt idx="113">
                  <c:v>0.21799999999999997</c:v>
                </c:pt>
                <c:pt idx="114">
                  <c:v>0.22599999999999998</c:v>
                </c:pt>
                <c:pt idx="115">
                  <c:v>0.22900000000000009</c:v>
                </c:pt>
                <c:pt idx="116">
                  <c:v>0.23100000000000009</c:v>
                </c:pt>
                <c:pt idx="117">
                  <c:v>0.22900000000000009</c:v>
                </c:pt>
                <c:pt idx="118">
                  <c:v>0.2330000000000001</c:v>
                </c:pt>
                <c:pt idx="119">
                  <c:v>0.23199999999999998</c:v>
                </c:pt>
                <c:pt idx="120">
                  <c:v>0.23599999999999999</c:v>
                </c:pt>
                <c:pt idx="121">
                  <c:v>0.23799999999999999</c:v>
                </c:pt>
                <c:pt idx="122">
                  <c:v>0.24199999999999999</c:v>
                </c:pt>
                <c:pt idx="123">
                  <c:v>0.24199999999999999</c:v>
                </c:pt>
                <c:pt idx="124">
                  <c:v>0.246</c:v>
                </c:pt>
                <c:pt idx="125">
                  <c:v>0.246</c:v>
                </c:pt>
                <c:pt idx="126">
                  <c:v>0.24199999999999999</c:v>
                </c:pt>
                <c:pt idx="127">
                  <c:v>0.252</c:v>
                </c:pt>
                <c:pt idx="128">
                  <c:v>0.25100000000000011</c:v>
                </c:pt>
                <c:pt idx="129">
                  <c:v>0.25300000000000011</c:v>
                </c:pt>
                <c:pt idx="130">
                  <c:v>0.25500000000000012</c:v>
                </c:pt>
                <c:pt idx="131">
                  <c:v>0.25100000000000011</c:v>
                </c:pt>
                <c:pt idx="132">
                  <c:v>0.252</c:v>
                </c:pt>
                <c:pt idx="133">
                  <c:v>0.25600000000000001</c:v>
                </c:pt>
                <c:pt idx="134">
                  <c:v>0.23799999999999999</c:v>
                </c:pt>
                <c:pt idx="135">
                  <c:v>0.25500000000000012</c:v>
                </c:pt>
                <c:pt idx="136">
                  <c:v>0.25500000000000012</c:v>
                </c:pt>
                <c:pt idx="137">
                  <c:v>0.254</c:v>
                </c:pt>
                <c:pt idx="138">
                  <c:v>0.254</c:v>
                </c:pt>
                <c:pt idx="139">
                  <c:v>0.25700000000000012</c:v>
                </c:pt>
                <c:pt idx="140">
                  <c:v>0.25600000000000001</c:v>
                </c:pt>
                <c:pt idx="141">
                  <c:v>0.25500000000000012</c:v>
                </c:pt>
                <c:pt idx="142">
                  <c:v>0.25500000000000012</c:v>
                </c:pt>
                <c:pt idx="143">
                  <c:v>0.25500000000000012</c:v>
                </c:pt>
                <c:pt idx="144">
                  <c:v>0.27100000000000013</c:v>
                </c:pt>
                <c:pt idx="145">
                  <c:v>0.25500000000000012</c:v>
                </c:pt>
                <c:pt idx="146">
                  <c:v>0.25600000000000001</c:v>
                </c:pt>
                <c:pt idx="147">
                  <c:v>0.25300000000000011</c:v>
                </c:pt>
                <c:pt idx="148">
                  <c:v>0.25700000000000012</c:v>
                </c:pt>
                <c:pt idx="149">
                  <c:v>0.254</c:v>
                </c:pt>
                <c:pt idx="150">
                  <c:v>0.246</c:v>
                </c:pt>
                <c:pt idx="151">
                  <c:v>0.252</c:v>
                </c:pt>
                <c:pt idx="152">
                  <c:v>0.21599999999999997</c:v>
                </c:pt>
                <c:pt idx="153">
                  <c:v>0.25</c:v>
                </c:pt>
                <c:pt idx="154">
                  <c:v>0.25500000000000012</c:v>
                </c:pt>
                <c:pt idx="155">
                  <c:v>0.25100000000000011</c:v>
                </c:pt>
                <c:pt idx="156">
                  <c:v>0.24399999999999999</c:v>
                </c:pt>
                <c:pt idx="157">
                  <c:v>0.25900000000000012</c:v>
                </c:pt>
                <c:pt idx="158">
                  <c:v>0.246</c:v>
                </c:pt>
                <c:pt idx="159">
                  <c:v>0.2410000000000001</c:v>
                </c:pt>
                <c:pt idx="160">
                  <c:v>0.24399999999999999</c:v>
                </c:pt>
                <c:pt idx="161">
                  <c:v>0.246</c:v>
                </c:pt>
                <c:pt idx="162">
                  <c:v>0.24399999999999999</c:v>
                </c:pt>
                <c:pt idx="163">
                  <c:v>0.24</c:v>
                </c:pt>
                <c:pt idx="164">
                  <c:v>0.24</c:v>
                </c:pt>
                <c:pt idx="165">
                  <c:v>0.23799999999999999</c:v>
                </c:pt>
                <c:pt idx="166">
                  <c:v>0.2350000000000001</c:v>
                </c:pt>
                <c:pt idx="167">
                  <c:v>0.2370000000000001</c:v>
                </c:pt>
                <c:pt idx="168">
                  <c:v>0.23599999999999999</c:v>
                </c:pt>
                <c:pt idx="169">
                  <c:v>0.23799999999999999</c:v>
                </c:pt>
                <c:pt idx="170">
                  <c:v>0.23199999999999998</c:v>
                </c:pt>
                <c:pt idx="171">
                  <c:v>0.22900000000000009</c:v>
                </c:pt>
                <c:pt idx="172">
                  <c:v>0.22599999999999998</c:v>
                </c:pt>
                <c:pt idx="173">
                  <c:v>0.22700000000000009</c:v>
                </c:pt>
                <c:pt idx="174">
                  <c:v>0.22900000000000009</c:v>
                </c:pt>
                <c:pt idx="175">
                  <c:v>0.22500000000000009</c:v>
                </c:pt>
                <c:pt idx="176">
                  <c:v>0.21700000000000008</c:v>
                </c:pt>
                <c:pt idx="177">
                  <c:v>0.21599999999999997</c:v>
                </c:pt>
                <c:pt idx="178">
                  <c:v>0.21500000000000008</c:v>
                </c:pt>
                <c:pt idx="179">
                  <c:v>0.21900000000000008</c:v>
                </c:pt>
                <c:pt idx="180">
                  <c:v>0.21500000000000008</c:v>
                </c:pt>
                <c:pt idx="181">
                  <c:v>0.15400000000000014</c:v>
                </c:pt>
                <c:pt idx="182">
                  <c:v>0.20399999999999996</c:v>
                </c:pt>
                <c:pt idx="183">
                  <c:v>0.20900000000000007</c:v>
                </c:pt>
                <c:pt idx="184">
                  <c:v>0.19900000000000007</c:v>
                </c:pt>
                <c:pt idx="185">
                  <c:v>0.20300000000000007</c:v>
                </c:pt>
                <c:pt idx="186">
                  <c:v>0.20100000000000007</c:v>
                </c:pt>
                <c:pt idx="187">
                  <c:v>0.18999999999999995</c:v>
                </c:pt>
                <c:pt idx="188">
                  <c:v>0.19799999999999995</c:v>
                </c:pt>
                <c:pt idx="189">
                  <c:v>0.18500000000000005</c:v>
                </c:pt>
                <c:pt idx="190">
                  <c:v>0.18900000000000006</c:v>
                </c:pt>
                <c:pt idx="191">
                  <c:v>0.18300000000000005</c:v>
                </c:pt>
                <c:pt idx="192">
                  <c:v>0.17799999999999994</c:v>
                </c:pt>
                <c:pt idx="193">
                  <c:v>0.17999999999999994</c:v>
                </c:pt>
                <c:pt idx="194">
                  <c:v>0.17500000000000004</c:v>
                </c:pt>
                <c:pt idx="195">
                  <c:v>0.16999999999999993</c:v>
                </c:pt>
                <c:pt idx="196">
                  <c:v>0.16599999999999993</c:v>
                </c:pt>
                <c:pt idx="197">
                  <c:v>0.16200000000000014</c:v>
                </c:pt>
                <c:pt idx="198">
                  <c:v>0.15300000000000002</c:v>
                </c:pt>
                <c:pt idx="199">
                  <c:v>0.15200000000000014</c:v>
                </c:pt>
                <c:pt idx="200">
                  <c:v>0.15400000000000014</c:v>
                </c:pt>
                <c:pt idx="201">
                  <c:v>0.15200000000000014</c:v>
                </c:pt>
                <c:pt idx="202">
                  <c:v>0.14600000000000013</c:v>
                </c:pt>
                <c:pt idx="203">
                  <c:v>0.14900000000000002</c:v>
                </c:pt>
                <c:pt idx="204">
                  <c:v>0.14400000000000013</c:v>
                </c:pt>
                <c:pt idx="205">
                  <c:v>0.14000000000000012</c:v>
                </c:pt>
                <c:pt idx="206">
                  <c:v>0.13400000000000012</c:v>
                </c:pt>
                <c:pt idx="207">
                  <c:v>0.13200000000000012</c:v>
                </c:pt>
                <c:pt idx="208">
                  <c:v>0.127</c:v>
                </c:pt>
                <c:pt idx="209">
                  <c:v>0.12600000000000011</c:v>
                </c:pt>
                <c:pt idx="210">
                  <c:v>0.1180000000000001</c:v>
                </c:pt>
                <c:pt idx="211">
                  <c:v>0.11299999999999999</c:v>
                </c:pt>
                <c:pt idx="212">
                  <c:v>0.10699999999999998</c:v>
                </c:pt>
                <c:pt idx="213">
                  <c:v>0.11299999999999999</c:v>
                </c:pt>
                <c:pt idx="214">
                  <c:v>0.10200000000000009</c:v>
                </c:pt>
                <c:pt idx="215">
                  <c:v>0.10000000000000009</c:v>
                </c:pt>
                <c:pt idx="216">
                  <c:v>7.0999999999999952E-2</c:v>
                </c:pt>
                <c:pt idx="217">
                  <c:v>8.8000000000000078E-2</c:v>
                </c:pt>
                <c:pt idx="218">
                  <c:v>8.0000000000000071E-2</c:v>
                </c:pt>
                <c:pt idx="219">
                  <c:v>7.8000000000000069E-2</c:v>
                </c:pt>
                <c:pt idx="220">
                  <c:v>8.4999999999999964E-2</c:v>
                </c:pt>
                <c:pt idx="221">
                  <c:v>7.2999999999999954E-2</c:v>
                </c:pt>
                <c:pt idx="222">
                  <c:v>7.0000000000000062E-2</c:v>
                </c:pt>
                <c:pt idx="223">
                  <c:v>6.2999999999999945E-2</c:v>
                </c:pt>
                <c:pt idx="224">
                  <c:v>5.8999999999999941E-2</c:v>
                </c:pt>
                <c:pt idx="225">
                  <c:v>4.8999999999999932E-2</c:v>
                </c:pt>
                <c:pt idx="226">
                  <c:v>5.0000000000000044E-2</c:v>
                </c:pt>
                <c:pt idx="227">
                  <c:v>4.2999999999999927E-2</c:v>
                </c:pt>
                <c:pt idx="228">
                  <c:v>4.6000000000000041E-2</c:v>
                </c:pt>
                <c:pt idx="229">
                  <c:v>3.6000000000000032E-2</c:v>
                </c:pt>
                <c:pt idx="230">
                  <c:v>3.5000000000000142E-2</c:v>
                </c:pt>
                <c:pt idx="231">
                  <c:v>2.8000000000000025E-2</c:v>
                </c:pt>
                <c:pt idx="232">
                  <c:v>2.3000000000000131E-2</c:v>
                </c:pt>
                <c:pt idx="233">
                  <c:v>2.3000000000000131E-2</c:v>
                </c:pt>
                <c:pt idx="234">
                  <c:v>1.5000000000000124E-2</c:v>
                </c:pt>
                <c:pt idx="235">
                  <c:v>1.0000000000000009E-2</c:v>
                </c:pt>
                <c:pt idx="236">
                  <c:v>7.0000000000001172E-3</c:v>
                </c:pt>
                <c:pt idx="237">
                  <c:v>-9.9999999999988987E-4</c:v>
                </c:pt>
                <c:pt idx="238">
                  <c:v>-4.9999999999998934E-3</c:v>
                </c:pt>
                <c:pt idx="239">
                  <c:v>-4.0000000000000036E-3</c:v>
                </c:pt>
                <c:pt idx="240">
                  <c:v>-1.4999999999999902E-2</c:v>
                </c:pt>
                <c:pt idx="241">
                  <c:v>-1.2999999999999901E-2</c:v>
                </c:pt>
                <c:pt idx="242">
                  <c:v>-2.4999999999999911E-2</c:v>
                </c:pt>
                <c:pt idx="243">
                  <c:v>-2.8000000000000025E-2</c:v>
                </c:pt>
                <c:pt idx="244">
                  <c:v>-2.4000000000000021E-2</c:v>
                </c:pt>
                <c:pt idx="245">
                  <c:v>-2.8999999999999915E-2</c:v>
                </c:pt>
                <c:pt idx="246">
                  <c:v>-3.2999999999999918E-2</c:v>
                </c:pt>
                <c:pt idx="247">
                  <c:v>-4.6000000000000041E-2</c:v>
                </c:pt>
                <c:pt idx="248">
                  <c:v>-4.2000000000000037E-2</c:v>
                </c:pt>
                <c:pt idx="249">
                  <c:v>-4.0000000000000036E-2</c:v>
                </c:pt>
                <c:pt idx="250">
                  <c:v>-4.6000000000000041E-2</c:v>
                </c:pt>
                <c:pt idx="251">
                  <c:v>-6.0000000000000053E-2</c:v>
                </c:pt>
                <c:pt idx="252">
                  <c:v>-8.0000000000000071E-2</c:v>
                </c:pt>
                <c:pt idx="253">
                  <c:v>-5.699999999999994E-2</c:v>
                </c:pt>
                <c:pt idx="254">
                  <c:v>-6.6999999999999948E-2</c:v>
                </c:pt>
                <c:pt idx="255">
                  <c:v>-7.0000000000000062E-2</c:v>
                </c:pt>
                <c:pt idx="256">
                  <c:v>-7.6000000000000068E-2</c:v>
                </c:pt>
                <c:pt idx="257">
                  <c:v>-7.8000000000000069E-2</c:v>
                </c:pt>
                <c:pt idx="258">
                  <c:v>-8.0000000000000071E-2</c:v>
                </c:pt>
                <c:pt idx="259">
                  <c:v>-8.0000000000000071E-2</c:v>
                </c:pt>
                <c:pt idx="260">
                  <c:v>-8.0000000000000071E-2</c:v>
                </c:pt>
                <c:pt idx="261">
                  <c:v>-9.3999999999999861E-2</c:v>
                </c:pt>
                <c:pt idx="262">
                  <c:v>-9.199999999999986E-2</c:v>
                </c:pt>
                <c:pt idx="263">
                  <c:v>-9.5999999999999863E-2</c:v>
                </c:pt>
                <c:pt idx="264">
                  <c:v>-9.5999999999999863E-2</c:v>
                </c:pt>
                <c:pt idx="265">
                  <c:v>-0.10299999999999998</c:v>
                </c:pt>
                <c:pt idx="266">
                  <c:v>-0.10099999999999998</c:v>
                </c:pt>
                <c:pt idx="267">
                  <c:v>-0.10499999999999998</c:v>
                </c:pt>
                <c:pt idx="268">
                  <c:v>-0.10499999999999998</c:v>
                </c:pt>
                <c:pt idx="269">
                  <c:v>-0.11299999999999999</c:v>
                </c:pt>
                <c:pt idx="270">
                  <c:v>-0.10999999999999988</c:v>
                </c:pt>
                <c:pt idx="271">
                  <c:v>-0.11299999999999999</c:v>
                </c:pt>
                <c:pt idx="272">
                  <c:v>-0.11899999999999999</c:v>
                </c:pt>
                <c:pt idx="273">
                  <c:v>-0.11699999999999999</c:v>
                </c:pt>
                <c:pt idx="274">
                  <c:v>-0.12999999999999989</c:v>
                </c:pt>
                <c:pt idx="275">
                  <c:v>-0.1419999999999999</c:v>
                </c:pt>
                <c:pt idx="276">
                  <c:v>-0.1339999999999999</c:v>
                </c:pt>
                <c:pt idx="277">
                  <c:v>-0.14100000000000001</c:v>
                </c:pt>
                <c:pt idx="278">
                  <c:v>-0.13500000000000001</c:v>
                </c:pt>
                <c:pt idx="279">
                  <c:v>-0.14599999999999991</c:v>
                </c:pt>
                <c:pt idx="280">
                  <c:v>-0.14500000000000002</c:v>
                </c:pt>
                <c:pt idx="281">
                  <c:v>-0.1379999999999999</c:v>
                </c:pt>
                <c:pt idx="282">
                  <c:v>-0.15199999999999991</c:v>
                </c:pt>
                <c:pt idx="283">
                  <c:v>-0.15900000000000003</c:v>
                </c:pt>
                <c:pt idx="284">
                  <c:v>-0.16999999999999993</c:v>
                </c:pt>
                <c:pt idx="285">
                  <c:v>-0.16999999999999993</c:v>
                </c:pt>
                <c:pt idx="286">
                  <c:v>-0.16700000000000004</c:v>
                </c:pt>
                <c:pt idx="287">
                  <c:v>-0.17100000000000004</c:v>
                </c:pt>
                <c:pt idx="288">
                  <c:v>-0.17500000000000004</c:v>
                </c:pt>
                <c:pt idx="289">
                  <c:v>-0.16999999999999993</c:v>
                </c:pt>
                <c:pt idx="290">
                  <c:v>-0.17599999999999993</c:v>
                </c:pt>
                <c:pt idx="291">
                  <c:v>-0.17300000000000004</c:v>
                </c:pt>
                <c:pt idx="292">
                  <c:v>-0.18300000000000005</c:v>
                </c:pt>
                <c:pt idx="293">
                  <c:v>-0.18399999999999994</c:v>
                </c:pt>
                <c:pt idx="294">
                  <c:v>-0.18399999999999994</c:v>
                </c:pt>
                <c:pt idx="295">
                  <c:v>-0.18599999999999994</c:v>
                </c:pt>
                <c:pt idx="296">
                  <c:v>-0.19500000000000006</c:v>
                </c:pt>
                <c:pt idx="297">
                  <c:v>-0.19599999999999995</c:v>
                </c:pt>
                <c:pt idx="298">
                  <c:v>-0.2609999999999999</c:v>
                </c:pt>
                <c:pt idx="299">
                  <c:v>-0.20199999999999996</c:v>
                </c:pt>
                <c:pt idx="300">
                  <c:v>-0.22299999999999986</c:v>
                </c:pt>
                <c:pt idx="301">
                  <c:v>-0.20100000000000007</c:v>
                </c:pt>
                <c:pt idx="302">
                  <c:v>-0.20700000000000007</c:v>
                </c:pt>
                <c:pt idx="303">
                  <c:v>-0.22299999999999986</c:v>
                </c:pt>
                <c:pt idx="304">
                  <c:v>-0.22299999999999986</c:v>
                </c:pt>
                <c:pt idx="305">
                  <c:v>-0.22299999999999986</c:v>
                </c:pt>
                <c:pt idx="306">
                  <c:v>-0.22299999999999986</c:v>
                </c:pt>
                <c:pt idx="307">
                  <c:v>-0.22299999999999986</c:v>
                </c:pt>
                <c:pt idx="308">
                  <c:v>-0.22299999999999986</c:v>
                </c:pt>
                <c:pt idx="309">
                  <c:v>-0.22699999999999987</c:v>
                </c:pt>
                <c:pt idx="310">
                  <c:v>-0.22299999999999986</c:v>
                </c:pt>
                <c:pt idx="311">
                  <c:v>-0.22499999999999987</c:v>
                </c:pt>
                <c:pt idx="312">
                  <c:v>-0.22399999999999998</c:v>
                </c:pt>
                <c:pt idx="313">
                  <c:v>-0.22299999999999986</c:v>
                </c:pt>
                <c:pt idx="314">
                  <c:v>-0.22899999999999987</c:v>
                </c:pt>
                <c:pt idx="315">
                  <c:v>-0.22999999999999998</c:v>
                </c:pt>
                <c:pt idx="316">
                  <c:v>-0.22299999999999986</c:v>
                </c:pt>
                <c:pt idx="317">
                  <c:v>-0.22699999999999987</c:v>
                </c:pt>
                <c:pt idx="318">
                  <c:v>-0.22299999999999986</c:v>
                </c:pt>
                <c:pt idx="319">
                  <c:v>-0.23099999999999987</c:v>
                </c:pt>
                <c:pt idx="320">
                  <c:v>-0.22399999999999998</c:v>
                </c:pt>
                <c:pt idx="321">
                  <c:v>-0.23199999999999998</c:v>
                </c:pt>
                <c:pt idx="322">
                  <c:v>-0.22899999999999987</c:v>
                </c:pt>
                <c:pt idx="323">
                  <c:v>-0.22399999999999998</c:v>
                </c:pt>
                <c:pt idx="324">
                  <c:v>-0.22299999999999986</c:v>
                </c:pt>
                <c:pt idx="325">
                  <c:v>-0.22299999999999986</c:v>
                </c:pt>
                <c:pt idx="326">
                  <c:v>-0.22499999999999987</c:v>
                </c:pt>
                <c:pt idx="327">
                  <c:v>-0.22899999999999987</c:v>
                </c:pt>
                <c:pt idx="328">
                  <c:v>-0.22299999999999986</c:v>
                </c:pt>
                <c:pt idx="329">
                  <c:v>-0.22299999999999986</c:v>
                </c:pt>
                <c:pt idx="330">
                  <c:v>-0.22299999999999986</c:v>
                </c:pt>
                <c:pt idx="331">
                  <c:v>-0.22299999999999986</c:v>
                </c:pt>
                <c:pt idx="332">
                  <c:v>-0.22299999999999986</c:v>
                </c:pt>
                <c:pt idx="333">
                  <c:v>-0.22499999999999987</c:v>
                </c:pt>
                <c:pt idx="334">
                  <c:v>-0.22299999999999986</c:v>
                </c:pt>
                <c:pt idx="335">
                  <c:v>-0.22299999999999986</c:v>
                </c:pt>
                <c:pt idx="336">
                  <c:v>-0.22299999999999986</c:v>
                </c:pt>
                <c:pt idx="337">
                  <c:v>-0.22299999999999986</c:v>
                </c:pt>
                <c:pt idx="338">
                  <c:v>-0.22299999999999986</c:v>
                </c:pt>
                <c:pt idx="339">
                  <c:v>-0.22299999999999986</c:v>
                </c:pt>
                <c:pt idx="340">
                  <c:v>-0.22299999999999986</c:v>
                </c:pt>
                <c:pt idx="341">
                  <c:v>-0.20399999999999996</c:v>
                </c:pt>
                <c:pt idx="342">
                  <c:v>-0.22299999999999986</c:v>
                </c:pt>
                <c:pt idx="343">
                  <c:v>-0.22299999999999986</c:v>
                </c:pt>
                <c:pt idx="344">
                  <c:v>-0.22299999999999986</c:v>
                </c:pt>
                <c:pt idx="345">
                  <c:v>-0.20599999999999996</c:v>
                </c:pt>
                <c:pt idx="346">
                  <c:v>-0.19799999999999995</c:v>
                </c:pt>
                <c:pt idx="347">
                  <c:v>-0.20199999999999996</c:v>
                </c:pt>
                <c:pt idx="348">
                  <c:v>-0.18799999999999994</c:v>
                </c:pt>
                <c:pt idx="349">
                  <c:v>-0.19799999999999995</c:v>
                </c:pt>
                <c:pt idx="350">
                  <c:v>-0.19700000000000006</c:v>
                </c:pt>
                <c:pt idx="351">
                  <c:v>-0.18700000000000006</c:v>
                </c:pt>
                <c:pt idx="352">
                  <c:v>-0.19599999999999995</c:v>
                </c:pt>
                <c:pt idx="353">
                  <c:v>-0.20199999999999996</c:v>
                </c:pt>
                <c:pt idx="354">
                  <c:v>-0.18799999999999994</c:v>
                </c:pt>
                <c:pt idx="355">
                  <c:v>-0.18799999999999994</c:v>
                </c:pt>
                <c:pt idx="356">
                  <c:v>-0.19399999999999995</c:v>
                </c:pt>
                <c:pt idx="357">
                  <c:v>-0.18300000000000005</c:v>
                </c:pt>
                <c:pt idx="358">
                  <c:v>-0.18799999999999994</c:v>
                </c:pt>
                <c:pt idx="359">
                  <c:v>-0.18300000000000005</c:v>
                </c:pt>
                <c:pt idx="360">
                  <c:v>-0.17799999999999994</c:v>
                </c:pt>
                <c:pt idx="361">
                  <c:v>-0.18399999999999994</c:v>
                </c:pt>
                <c:pt idx="362">
                  <c:v>-0.18199999999999994</c:v>
                </c:pt>
                <c:pt idx="363">
                  <c:v>-0.17500000000000004</c:v>
                </c:pt>
                <c:pt idx="364">
                  <c:v>-0.17100000000000004</c:v>
                </c:pt>
                <c:pt idx="365">
                  <c:v>-0.16500000000000004</c:v>
                </c:pt>
                <c:pt idx="366">
                  <c:v>-0.17100000000000004</c:v>
                </c:pt>
                <c:pt idx="367">
                  <c:v>-0.16500000000000004</c:v>
                </c:pt>
                <c:pt idx="368">
                  <c:v>-0.15999999999999992</c:v>
                </c:pt>
                <c:pt idx="369">
                  <c:v>-0.16199999999999992</c:v>
                </c:pt>
                <c:pt idx="370">
                  <c:v>-0.15799999999999992</c:v>
                </c:pt>
                <c:pt idx="371">
                  <c:v>-0.15799999999999992</c:v>
                </c:pt>
                <c:pt idx="372">
                  <c:v>-0.14999999999999991</c:v>
                </c:pt>
                <c:pt idx="373">
                  <c:v>-0.14700000000000002</c:v>
                </c:pt>
                <c:pt idx="374">
                  <c:v>-0.14300000000000002</c:v>
                </c:pt>
                <c:pt idx="375">
                  <c:v>-0.1399999999999999</c:v>
                </c:pt>
                <c:pt idx="376">
                  <c:v>-0.14599999999999991</c:v>
                </c:pt>
                <c:pt idx="377">
                  <c:v>-0.1359999999999999</c:v>
                </c:pt>
                <c:pt idx="378">
                  <c:v>-0.12999999999999989</c:v>
                </c:pt>
                <c:pt idx="379">
                  <c:v>-0.15799999999999992</c:v>
                </c:pt>
                <c:pt idx="380">
                  <c:v>-0.12399999999999989</c:v>
                </c:pt>
                <c:pt idx="381">
                  <c:v>-0.12799999999999989</c:v>
                </c:pt>
                <c:pt idx="382">
                  <c:v>-0.11599999999999988</c:v>
                </c:pt>
                <c:pt idx="383">
                  <c:v>-0.11299999999999999</c:v>
                </c:pt>
                <c:pt idx="384">
                  <c:v>-0.11299999999999999</c:v>
                </c:pt>
                <c:pt idx="385">
                  <c:v>-0.10599999999999987</c:v>
                </c:pt>
                <c:pt idx="386">
                  <c:v>-0.10599999999999987</c:v>
                </c:pt>
                <c:pt idx="387">
                  <c:v>-0.10499999999999998</c:v>
                </c:pt>
                <c:pt idx="388">
                  <c:v>-0.10299999999999998</c:v>
                </c:pt>
                <c:pt idx="389">
                  <c:v>-9.5999999999999863E-2</c:v>
                </c:pt>
                <c:pt idx="390">
                  <c:v>-9.099999999999997E-2</c:v>
                </c:pt>
                <c:pt idx="391">
                  <c:v>-8.0999999999999961E-2</c:v>
                </c:pt>
                <c:pt idx="392">
                  <c:v>-8.0000000000000071E-2</c:v>
                </c:pt>
                <c:pt idx="393">
                  <c:v>-7.6000000000000068E-2</c:v>
                </c:pt>
                <c:pt idx="394">
                  <c:v>-7.8999999999999959E-2</c:v>
                </c:pt>
                <c:pt idx="395">
                  <c:v>-6.899999999999995E-2</c:v>
                </c:pt>
                <c:pt idx="396">
                  <c:v>-6.2999999999999945E-2</c:v>
                </c:pt>
                <c:pt idx="397">
                  <c:v>-6.2999999999999945E-2</c:v>
                </c:pt>
                <c:pt idx="398">
                  <c:v>-5.8999999999999941E-2</c:v>
                </c:pt>
                <c:pt idx="399">
                  <c:v>-5.4999999999999938E-2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2C-4E22-9838-246DDE159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924223"/>
        <c:axId val="56026447"/>
      </c:scatterChart>
      <c:valAx>
        <c:axId val="211092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26447"/>
        <c:crosses val="autoZero"/>
        <c:crossBetween val="midCat"/>
      </c:valAx>
      <c:valAx>
        <c:axId val="5602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924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Sheet3!$A$1:$A$800</c:f>
              <c:numCache>
                <c:formatCode>General</c:formatCode>
                <c:ptCount val="800"/>
                <c:pt idx="0">
                  <c:v>1.7</c:v>
                </c:pt>
                <c:pt idx="1">
                  <c:v>1.71</c:v>
                </c:pt>
                <c:pt idx="2">
                  <c:v>1.7</c:v>
                </c:pt>
                <c:pt idx="3">
                  <c:v>1.7</c:v>
                </c:pt>
                <c:pt idx="4">
                  <c:v>1.72</c:v>
                </c:pt>
                <c:pt idx="5">
                  <c:v>1.7</c:v>
                </c:pt>
                <c:pt idx="6">
                  <c:v>1.7</c:v>
                </c:pt>
                <c:pt idx="7">
                  <c:v>1.7</c:v>
                </c:pt>
                <c:pt idx="8">
                  <c:v>1.69</c:v>
                </c:pt>
                <c:pt idx="9">
                  <c:v>1.69</c:v>
                </c:pt>
                <c:pt idx="10">
                  <c:v>1.7</c:v>
                </c:pt>
                <c:pt idx="11">
                  <c:v>1.69</c:v>
                </c:pt>
                <c:pt idx="12">
                  <c:v>1.69</c:v>
                </c:pt>
                <c:pt idx="13">
                  <c:v>1.69</c:v>
                </c:pt>
                <c:pt idx="14">
                  <c:v>1.69</c:v>
                </c:pt>
                <c:pt idx="15">
                  <c:v>1.69</c:v>
                </c:pt>
                <c:pt idx="16">
                  <c:v>1.68</c:v>
                </c:pt>
                <c:pt idx="17">
                  <c:v>1.68</c:v>
                </c:pt>
                <c:pt idx="18">
                  <c:v>1.68</c:v>
                </c:pt>
                <c:pt idx="19">
                  <c:v>1.68</c:v>
                </c:pt>
                <c:pt idx="20">
                  <c:v>1.68</c:v>
                </c:pt>
                <c:pt idx="21">
                  <c:v>1.68</c:v>
                </c:pt>
                <c:pt idx="22">
                  <c:v>1.67</c:v>
                </c:pt>
                <c:pt idx="23">
                  <c:v>1.67</c:v>
                </c:pt>
                <c:pt idx="24">
                  <c:v>1.66</c:v>
                </c:pt>
                <c:pt idx="25">
                  <c:v>1.67</c:v>
                </c:pt>
                <c:pt idx="26">
                  <c:v>1.66</c:v>
                </c:pt>
                <c:pt idx="27">
                  <c:v>1.67</c:v>
                </c:pt>
                <c:pt idx="28">
                  <c:v>1.66</c:v>
                </c:pt>
                <c:pt idx="29">
                  <c:v>1.66</c:v>
                </c:pt>
                <c:pt idx="30">
                  <c:v>1.66</c:v>
                </c:pt>
                <c:pt idx="31">
                  <c:v>1.63</c:v>
                </c:pt>
                <c:pt idx="32">
                  <c:v>1.65</c:v>
                </c:pt>
                <c:pt idx="33">
                  <c:v>1.64</c:v>
                </c:pt>
                <c:pt idx="34">
                  <c:v>1.64</c:v>
                </c:pt>
                <c:pt idx="35">
                  <c:v>1.62</c:v>
                </c:pt>
                <c:pt idx="36">
                  <c:v>1.62</c:v>
                </c:pt>
                <c:pt idx="37">
                  <c:v>1.63</c:v>
                </c:pt>
                <c:pt idx="38">
                  <c:v>1.64</c:v>
                </c:pt>
                <c:pt idx="39">
                  <c:v>1.61</c:v>
                </c:pt>
                <c:pt idx="40">
                  <c:v>1.62</c:v>
                </c:pt>
                <c:pt idx="41">
                  <c:v>1.62</c:v>
                </c:pt>
                <c:pt idx="42">
                  <c:v>1.61</c:v>
                </c:pt>
                <c:pt idx="43">
                  <c:v>1.61</c:v>
                </c:pt>
                <c:pt idx="44">
                  <c:v>1.63</c:v>
                </c:pt>
                <c:pt idx="45">
                  <c:v>1.6</c:v>
                </c:pt>
                <c:pt idx="46">
                  <c:v>1.61</c:v>
                </c:pt>
                <c:pt idx="47">
                  <c:v>1.63</c:v>
                </c:pt>
                <c:pt idx="48">
                  <c:v>1.59</c:v>
                </c:pt>
                <c:pt idx="49">
                  <c:v>1.59</c:v>
                </c:pt>
                <c:pt idx="50">
                  <c:v>1.59</c:v>
                </c:pt>
                <c:pt idx="51">
                  <c:v>1.59</c:v>
                </c:pt>
                <c:pt idx="52">
                  <c:v>1.58</c:v>
                </c:pt>
                <c:pt idx="53">
                  <c:v>1.58</c:v>
                </c:pt>
                <c:pt idx="54">
                  <c:v>1.55</c:v>
                </c:pt>
                <c:pt idx="55">
                  <c:v>1.57</c:v>
                </c:pt>
                <c:pt idx="56">
                  <c:v>1.57</c:v>
                </c:pt>
                <c:pt idx="57">
                  <c:v>1.54</c:v>
                </c:pt>
                <c:pt idx="58">
                  <c:v>1.56</c:v>
                </c:pt>
                <c:pt idx="59">
                  <c:v>1.54</c:v>
                </c:pt>
                <c:pt idx="60">
                  <c:v>1.55</c:v>
                </c:pt>
                <c:pt idx="61">
                  <c:v>1.54</c:v>
                </c:pt>
                <c:pt idx="62">
                  <c:v>1.53</c:v>
                </c:pt>
                <c:pt idx="63">
                  <c:v>1.53</c:v>
                </c:pt>
                <c:pt idx="64">
                  <c:v>1.53</c:v>
                </c:pt>
                <c:pt idx="65">
                  <c:v>1.52</c:v>
                </c:pt>
                <c:pt idx="66">
                  <c:v>1.52</c:v>
                </c:pt>
                <c:pt idx="67">
                  <c:v>1.52</c:v>
                </c:pt>
                <c:pt idx="68">
                  <c:v>1.51</c:v>
                </c:pt>
                <c:pt idx="69">
                  <c:v>1.51</c:v>
                </c:pt>
                <c:pt idx="70">
                  <c:v>1.5</c:v>
                </c:pt>
                <c:pt idx="71">
                  <c:v>1.49</c:v>
                </c:pt>
                <c:pt idx="72">
                  <c:v>1.49</c:v>
                </c:pt>
                <c:pt idx="73">
                  <c:v>1.49</c:v>
                </c:pt>
                <c:pt idx="74">
                  <c:v>1.48</c:v>
                </c:pt>
                <c:pt idx="75">
                  <c:v>1.48</c:v>
                </c:pt>
                <c:pt idx="76">
                  <c:v>1.48</c:v>
                </c:pt>
                <c:pt idx="77">
                  <c:v>1.48</c:v>
                </c:pt>
                <c:pt idx="78">
                  <c:v>1.47</c:v>
                </c:pt>
                <c:pt idx="79">
                  <c:v>1.46</c:v>
                </c:pt>
                <c:pt idx="80">
                  <c:v>1.45</c:v>
                </c:pt>
                <c:pt idx="81">
                  <c:v>1.44</c:v>
                </c:pt>
                <c:pt idx="82">
                  <c:v>1.44</c:v>
                </c:pt>
                <c:pt idx="83">
                  <c:v>1.44</c:v>
                </c:pt>
                <c:pt idx="84">
                  <c:v>1.44</c:v>
                </c:pt>
                <c:pt idx="85">
                  <c:v>1.43</c:v>
                </c:pt>
                <c:pt idx="86">
                  <c:v>1.43</c:v>
                </c:pt>
                <c:pt idx="87">
                  <c:v>1.43</c:v>
                </c:pt>
                <c:pt idx="88">
                  <c:v>1.42</c:v>
                </c:pt>
                <c:pt idx="89">
                  <c:v>1.42</c:v>
                </c:pt>
                <c:pt idx="90">
                  <c:v>1.42</c:v>
                </c:pt>
                <c:pt idx="91">
                  <c:v>1.41</c:v>
                </c:pt>
                <c:pt idx="92">
                  <c:v>1.41</c:v>
                </c:pt>
                <c:pt idx="93">
                  <c:v>1.41</c:v>
                </c:pt>
                <c:pt idx="94">
                  <c:v>1.41</c:v>
                </c:pt>
                <c:pt idx="95">
                  <c:v>1.4</c:v>
                </c:pt>
                <c:pt idx="96">
                  <c:v>1.39</c:v>
                </c:pt>
                <c:pt idx="97">
                  <c:v>1.39</c:v>
                </c:pt>
                <c:pt idx="98">
                  <c:v>1.39</c:v>
                </c:pt>
                <c:pt idx="99">
                  <c:v>1.39</c:v>
                </c:pt>
                <c:pt idx="100">
                  <c:v>1.37</c:v>
                </c:pt>
                <c:pt idx="101">
                  <c:v>1.38</c:v>
                </c:pt>
                <c:pt idx="102">
                  <c:v>1.38</c:v>
                </c:pt>
                <c:pt idx="103">
                  <c:v>1.37</c:v>
                </c:pt>
                <c:pt idx="104">
                  <c:v>1.37</c:v>
                </c:pt>
                <c:pt idx="105">
                  <c:v>1.37</c:v>
                </c:pt>
                <c:pt idx="106">
                  <c:v>1.36</c:v>
                </c:pt>
                <c:pt idx="107">
                  <c:v>1.36</c:v>
                </c:pt>
                <c:pt idx="108">
                  <c:v>1.37</c:v>
                </c:pt>
                <c:pt idx="109">
                  <c:v>1.35</c:v>
                </c:pt>
                <c:pt idx="110">
                  <c:v>1.37</c:v>
                </c:pt>
                <c:pt idx="111">
                  <c:v>1.35</c:v>
                </c:pt>
                <c:pt idx="112">
                  <c:v>1.35</c:v>
                </c:pt>
                <c:pt idx="113">
                  <c:v>1.34</c:v>
                </c:pt>
                <c:pt idx="114">
                  <c:v>1.33</c:v>
                </c:pt>
                <c:pt idx="115">
                  <c:v>1.33</c:v>
                </c:pt>
                <c:pt idx="116">
                  <c:v>1.33</c:v>
                </c:pt>
                <c:pt idx="117">
                  <c:v>1.33</c:v>
                </c:pt>
                <c:pt idx="118">
                  <c:v>1.33</c:v>
                </c:pt>
                <c:pt idx="119">
                  <c:v>1.33</c:v>
                </c:pt>
                <c:pt idx="120">
                  <c:v>1.32</c:v>
                </c:pt>
                <c:pt idx="121">
                  <c:v>1.31</c:v>
                </c:pt>
                <c:pt idx="122">
                  <c:v>1.3</c:v>
                </c:pt>
                <c:pt idx="123">
                  <c:v>1.31</c:v>
                </c:pt>
                <c:pt idx="124">
                  <c:v>1.3</c:v>
                </c:pt>
                <c:pt idx="125">
                  <c:v>1.3</c:v>
                </c:pt>
                <c:pt idx="126">
                  <c:v>1.3</c:v>
                </c:pt>
                <c:pt idx="127">
                  <c:v>1.29</c:v>
                </c:pt>
                <c:pt idx="128">
                  <c:v>1.29</c:v>
                </c:pt>
                <c:pt idx="129">
                  <c:v>1.29</c:v>
                </c:pt>
                <c:pt idx="130">
                  <c:v>1.29</c:v>
                </c:pt>
                <c:pt idx="131">
                  <c:v>1.27</c:v>
                </c:pt>
                <c:pt idx="132">
                  <c:v>1.28</c:v>
                </c:pt>
                <c:pt idx="133">
                  <c:v>1.28</c:v>
                </c:pt>
                <c:pt idx="134">
                  <c:v>1.28</c:v>
                </c:pt>
                <c:pt idx="135">
                  <c:v>1.27</c:v>
                </c:pt>
                <c:pt idx="136">
                  <c:v>1.27</c:v>
                </c:pt>
                <c:pt idx="137">
                  <c:v>1.27</c:v>
                </c:pt>
                <c:pt idx="138">
                  <c:v>1.24</c:v>
                </c:pt>
                <c:pt idx="139">
                  <c:v>1.26</c:v>
                </c:pt>
                <c:pt idx="140">
                  <c:v>1.26</c:v>
                </c:pt>
                <c:pt idx="141">
                  <c:v>1.26</c:v>
                </c:pt>
                <c:pt idx="142">
                  <c:v>1.25</c:v>
                </c:pt>
                <c:pt idx="143">
                  <c:v>1.24</c:v>
                </c:pt>
                <c:pt idx="144">
                  <c:v>1.24</c:v>
                </c:pt>
                <c:pt idx="145">
                  <c:v>1.22</c:v>
                </c:pt>
                <c:pt idx="146">
                  <c:v>1.24</c:v>
                </c:pt>
                <c:pt idx="147">
                  <c:v>1.24</c:v>
                </c:pt>
                <c:pt idx="148">
                  <c:v>1.23</c:v>
                </c:pt>
                <c:pt idx="149">
                  <c:v>1.24</c:v>
                </c:pt>
                <c:pt idx="150">
                  <c:v>1.24</c:v>
                </c:pt>
                <c:pt idx="151">
                  <c:v>1.24</c:v>
                </c:pt>
                <c:pt idx="152">
                  <c:v>1.23</c:v>
                </c:pt>
                <c:pt idx="153">
                  <c:v>1.23</c:v>
                </c:pt>
                <c:pt idx="154">
                  <c:v>1.23</c:v>
                </c:pt>
                <c:pt idx="155">
                  <c:v>1.23</c:v>
                </c:pt>
                <c:pt idx="156">
                  <c:v>1.22</c:v>
                </c:pt>
                <c:pt idx="157">
                  <c:v>1.22</c:v>
                </c:pt>
                <c:pt idx="158">
                  <c:v>1.23</c:v>
                </c:pt>
                <c:pt idx="159">
                  <c:v>1.23</c:v>
                </c:pt>
                <c:pt idx="160">
                  <c:v>1.23</c:v>
                </c:pt>
                <c:pt idx="161">
                  <c:v>1.23</c:v>
                </c:pt>
                <c:pt idx="162">
                  <c:v>1.23</c:v>
                </c:pt>
                <c:pt idx="163">
                  <c:v>1.22</c:v>
                </c:pt>
                <c:pt idx="164">
                  <c:v>1.23</c:v>
                </c:pt>
                <c:pt idx="165">
                  <c:v>1.22</c:v>
                </c:pt>
                <c:pt idx="166">
                  <c:v>1.23</c:v>
                </c:pt>
                <c:pt idx="167">
                  <c:v>1.23</c:v>
                </c:pt>
                <c:pt idx="168">
                  <c:v>1.2</c:v>
                </c:pt>
                <c:pt idx="169">
                  <c:v>1.23</c:v>
                </c:pt>
                <c:pt idx="170">
                  <c:v>1.23</c:v>
                </c:pt>
                <c:pt idx="171">
                  <c:v>1.23</c:v>
                </c:pt>
                <c:pt idx="172">
                  <c:v>1.23</c:v>
                </c:pt>
                <c:pt idx="173">
                  <c:v>1.24</c:v>
                </c:pt>
                <c:pt idx="174">
                  <c:v>1.23</c:v>
                </c:pt>
                <c:pt idx="175">
                  <c:v>1.23</c:v>
                </c:pt>
                <c:pt idx="176">
                  <c:v>1.24</c:v>
                </c:pt>
                <c:pt idx="177">
                  <c:v>1.23</c:v>
                </c:pt>
                <c:pt idx="178">
                  <c:v>1.24</c:v>
                </c:pt>
                <c:pt idx="179">
                  <c:v>1.24</c:v>
                </c:pt>
                <c:pt idx="180">
                  <c:v>1.24</c:v>
                </c:pt>
                <c:pt idx="181">
                  <c:v>1.24</c:v>
                </c:pt>
                <c:pt idx="182">
                  <c:v>1.24</c:v>
                </c:pt>
                <c:pt idx="183">
                  <c:v>1.24</c:v>
                </c:pt>
                <c:pt idx="184">
                  <c:v>1.24</c:v>
                </c:pt>
                <c:pt idx="185">
                  <c:v>1.24</c:v>
                </c:pt>
                <c:pt idx="186">
                  <c:v>1.24</c:v>
                </c:pt>
                <c:pt idx="187">
                  <c:v>1.24</c:v>
                </c:pt>
                <c:pt idx="188">
                  <c:v>1.24</c:v>
                </c:pt>
                <c:pt idx="189">
                  <c:v>1.26</c:v>
                </c:pt>
                <c:pt idx="190">
                  <c:v>1.26</c:v>
                </c:pt>
                <c:pt idx="191">
                  <c:v>1.25</c:v>
                </c:pt>
                <c:pt idx="192">
                  <c:v>1.26</c:v>
                </c:pt>
                <c:pt idx="193">
                  <c:v>1.26</c:v>
                </c:pt>
                <c:pt idx="194">
                  <c:v>1.26</c:v>
                </c:pt>
                <c:pt idx="195">
                  <c:v>1.27</c:v>
                </c:pt>
                <c:pt idx="196">
                  <c:v>1.27</c:v>
                </c:pt>
                <c:pt idx="197">
                  <c:v>1.26</c:v>
                </c:pt>
                <c:pt idx="198">
                  <c:v>1.27</c:v>
                </c:pt>
                <c:pt idx="199">
                  <c:v>1.26</c:v>
                </c:pt>
                <c:pt idx="200">
                  <c:v>1.28</c:v>
                </c:pt>
                <c:pt idx="201">
                  <c:v>1.28</c:v>
                </c:pt>
                <c:pt idx="202">
                  <c:v>1.29</c:v>
                </c:pt>
                <c:pt idx="203">
                  <c:v>1.26</c:v>
                </c:pt>
                <c:pt idx="204">
                  <c:v>1.3</c:v>
                </c:pt>
                <c:pt idx="205">
                  <c:v>1.28</c:v>
                </c:pt>
                <c:pt idx="206">
                  <c:v>1.28</c:v>
                </c:pt>
                <c:pt idx="207">
                  <c:v>1.28</c:v>
                </c:pt>
                <c:pt idx="208">
                  <c:v>1.29</c:v>
                </c:pt>
                <c:pt idx="209">
                  <c:v>1.27</c:v>
                </c:pt>
                <c:pt idx="210">
                  <c:v>1.3</c:v>
                </c:pt>
                <c:pt idx="211">
                  <c:v>1.3</c:v>
                </c:pt>
                <c:pt idx="212">
                  <c:v>1.32</c:v>
                </c:pt>
                <c:pt idx="213">
                  <c:v>1.3</c:v>
                </c:pt>
                <c:pt idx="214">
                  <c:v>1.3</c:v>
                </c:pt>
                <c:pt idx="215">
                  <c:v>1.3</c:v>
                </c:pt>
                <c:pt idx="216">
                  <c:v>1.31</c:v>
                </c:pt>
                <c:pt idx="217">
                  <c:v>1.28</c:v>
                </c:pt>
                <c:pt idx="218">
                  <c:v>1.32</c:v>
                </c:pt>
                <c:pt idx="219">
                  <c:v>1.3</c:v>
                </c:pt>
                <c:pt idx="220">
                  <c:v>1.32</c:v>
                </c:pt>
                <c:pt idx="221">
                  <c:v>1.33</c:v>
                </c:pt>
                <c:pt idx="222">
                  <c:v>1.34</c:v>
                </c:pt>
                <c:pt idx="223">
                  <c:v>1.33</c:v>
                </c:pt>
                <c:pt idx="224">
                  <c:v>1.34</c:v>
                </c:pt>
                <c:pt idx="225">
                  <c:v>1.34</c:v>
                </c:pt>
                <c:pt idx="226">
                  <c:v>1.33</c:v>
                </c:pt>
                <c:pt idx="227">
                  <c:v>1.34</c:v>
                </c:pt>
                <c:pt idx="228">
                  <c:v>1.34</c:v>
                </c:pt>
                <c:pt idx="229">
                  <c:v>1.35</c:v>
                </c:pt>
                <c:pt idx="230">
                  <c:v>1.36</c:v>
                </c:pt>
                <c:pt idx="231">
                  <c:v>1.35</c:v>
                </c:pt>
                <c:pt idx="232">
                  <c:v>1.37</c:v>
                </c:pt>
                <c:pt idx="233">
                  <c:v>1.37</c:v>
                </c:pt>
                <c:pt idx="234">
                  <c:v>1.37</c:v>
                </c:pt>
                <c:pt idx="235">
                  <c:v>1.38</c:v>
                </c:pt>
                <c:pt idx="236">
                  <c:v>1.39</c:v>
                </c:pt>
                <c:pt idx="237">
                  <c:v>1.39</c:v>
                </c:pt>
                <c:pt idx="238">
                  <c:v>1.39</c:v>
                </c:pt>
                <c:pt idx="239">
                  <c:v>1.44</c:v>
                </c:pt>
                <c:pt idx="240">
                  <c:v>1.4</c:v>
                </c:pt>
                <c:pt idx="241">
                  <c:v>1.41</c:v>
                </c:pt>
                <c:pt idx="242">
                  <c:v>1.41</c:v>
                </c:pt>
                <c:pt idx="243">
                  <c:v>1.42</c:v>
                </c:pt>
                <c:pt idx="244">
                  <c:v>1.41</c:v>
                </c:pt>
                <c:pt idx="245">
                  <c:v>1.42</c:v>
                </c:pt>
                <c:pt idx="246">
                  <c:v>1.43</c:v>
                </c:pt>
                <c:pt idx="247">
                  <c:v>1.44</c:v>
                </c:pt>
                <c:pt idx="248">
                  <c:v>1.44</c:v>
                </c:pt>
                <c:pt idx="249">
                  <c:v>1.44</c:v>
                </c:pt>
                <c:pt idx="250">
                  <c:v>1.44</c:v>
                </c:pt>
                <c:pt idx="251">
                  <c:v>1.45</c:v>
                </c:pt>
                <c:pt idx="252">
                  <c:v>1.46</c:v>
                </c:pt>
                <c:pt idx="253">
                  <c:v>1.45</c:v>
                </c:pt>
                <c:pt idx="254">
                  <c:v>1.46</c:v>
                </c:pt>
                <c:pt idx="255">
                  <c:v>1.44</c:v>
                </c:pt>
                <c:pt idx="256">
                  <c:v>1.47</c:v>
                </c:pt>
                <c:pt idx="257">
                  <c:v>1.48</c:v>
                </c:pt>
                <c:pt idx="258">
                  <c:v>1.48</c:v>
                </c:pt>
                <c:pt idx="259">
                  <c:v>1.48</c:v>
                </c:pt>
                <c:pt idx="260">
                  <c:v>1.5</c:v>
                </c:pt>
                <c:pt idx="261">
                  <c:v>1.49</c:v>
                </c:pt>
                <c:pt idx="262">
                  <c:v>1.5</c:v>
                </c:pt>
                <c:pt idx="263">
                  <c:v>1.51</c:v>
                </c:pt>
                <c:pt idx="264">
                  <c:v>1.5</c:v>
                </c:pt>
                <c:pt idx="265">
                  <c:v>1.51</c:v>
                </c:pt>
                <c:pt idx="266">
                  <c:v>1.52</c:v>
                </c:pt>
                <c:pt idx="267">
                  <c:v>1.51</c:v>
                </c:pt>
                <c:pt idx="268">
                  <c:v>1.52</c:v>
                </c:pt>
                <c:pt idx="269">
                  <c:v>1.53</c:v>
                </c:pt>
                <c:pt idx="270">
                  <c:v>1.53</c:v>
                </c:pt>
                <c:pt idx="271">
                  <c:v>1.54</c:v>
                </c:pt>
                <c:pt idx="272">
                  <c:v>1.54</c:v>
                </c:pt>
                <c:pt idx="273">
                  <c:v>1.54</c:v>
                </c:pt>
                <c:pt idx="274">
                  <c:v>1.55</c:v>
                </c:pt>
                <c:pt idx="275">
                  <c:v>1.54</c:v>
                </c:pt>
                <c:pt idx="276">
                  <c:v>1.55</c:v>
                </c:pt>
                <c:pt idx="277">
                  <c:v>1.55</c:v>
                </c:pt>
                <c:pt idx="278">
                  <c:v>1.56</c:v>
                </c:pt>
                <c:pt idx="279">
                  <c:v>1.56</c:v>
                </c:pt>
                <c:pt idx="280">
                  <c:v>1.56</c:v>
                </c:pt>
                <c:pt idx="281">
                  <c:v>1.57</c:v>
                </c:pt>
                <c:pt idx="282">
                  <c:v>1.57</c:v>
                </c:pt>
                <c:pt idx="283">
                  <c:v>1.58</c:v>
                </c:pt>
                <c:pt idx="284">
                  <c:v>1.58</c:v>
                </c:pt>
                <c:pt idx="285">
                  <c:v>1.58</c:v>
                </c:pt>
                <c:pt idx="286">
                  <c:v>1.59</c:v>
                </c:pt>
                <c:pt idx="287">
                  <c:v>1.58</c:v>
                </c:pt>
                <c:pt idx="288">
                  <c:v>1.59</c:v>
                </c:pt>
                <c:pt idx="289">
                  <c:v>1.59</c:v>
                </c:pt>
                <c:pt idx="290">
                  <c:v>1.6</c:v>
                </c:pt>
                <c:pt idx="291">
                  <c:v>1.59</c:v>
                </c:pt>
                <c:pt idx="292">
                  <c:v>1.6</c:v>
                </c:pt>
                <c:pt idx="293">
                  <c:v>1.61</c:v>
                </c:pt>
                <c:pt idx="294">
                  <c:v>1.62</c:v>
                </c:pt>
                <c:pt idx="295">
                  <c:v>1.6</c:v>
                </c:pt>
                <c:pt idx="296">
                  <c:v>1.62</c:v>
                </c:pt>
                <c:pt idx="297">
                  <c:v>1.61</c:v>
                </c:pt>
                <c:pt idx="298">
                  <c:v>1.62</c:v>
                </c:pt>
                <c:pt idx="299">
                  <c:v>1.59</c:v>
                </c:pt>
                <c:pt idx="300">
                  <c:v>1.62</c:v>
                </c:pt>
                <c:pt idx="301">
                  <c:v>1.63</c:v>
                </c:pt>
                <c:pt idx="302">
                  <c:v>1.64</c:v>
                </c:pt>
                <c:pt idx="303">
                  <c:v>1.64</c:v>
                </c:pt>
                <c:pt idx="304">
                  <c:v>1.64</c:v>
                </c:pt>
                <c:pt idx="305">
                  <c:v>1.65</c:v>
                </c:pt>
                <c:pt idx="306">
                  <c:v>1.64</c:v>
                </c:pt>
                <c:pt idx="307">
                  <c:v>1.66</c:v>
                </c:pt>
                <c:pt idx="308">
                  <c:v>1.65</c:v>
                </c:pt>
                <c:pt idx="309">
                  <c:v>1.66</c:v>
                </c:pt>
                <c:pt idx="310">
                  <c:v>1.66</c:v>
                </c:pt>
                <c:pt idx="311">
                  <c:v>1.66</c:v>
                </c:pt>
                <c:pt idx="312">
                  <c:v>1.67</c:v>
                </c:pt>
                <c:pt idx="313">
                  <c:v>1.67</c:v>
                </c:pt>
                <c:pt idx="314">
                  <c:v>1.7</c:v>
                </c:pt>
                <c:pt idx="315">
                  <c:v>1.68</c:v>
                </c:pt>
                <c:pt idx="316">
                  <c:v>1.68</c:v>
                </c:pt>
                <c:pt idx="317">
                  <c:v>1.69</c:v>
                </c:pt>
                <c:pt idx="318">
                  <c:v>1.7</c:v>
                </c:pt>
                <c:pt idx="319">
                  <c:v>1.69</c:v>
                </c:pt>
                <c:pt idx="320">
                  <c:v>1.69</c:v>
                </c:pt>
                <c:pt idx="321">
                  <c:v>1.69</c:v>
                </c:pt>
                <c:pt idx="322">
                  <c:v>1.64</c:v>
                </c:pt>
                <c:pt idx="323">
                  <c:v>1.7</c:v>
                </c:pt>
                <c:pt idx="324">
                  <c:v>1.7</c:v>
                </c:pt>
                <c:pt idx="325">
                  <c:v>1.7</c:v>
                </c:pt>
                <c:pt idx="326">
                  <c:v>1.7</c:v>
                </c:pt>
                <c:pt idx="327">
                  <c:v>1.7</c:v>
                </c:pt>
                <c:pt idx="328">
                  <c:v>1.7</c:v>
                </c:pt>
                <c:pt idx="329">
                  <c:v>1.71</c:v>
                </c:pt>
                <c:pt idx="330">
                  <c:v>1.71</c:v>
                </c:pt>
                <c:pt idx="331">
                  <c:v>1.7</c:v>
                </c:pt>
                <c:pt idx="332">
                  <c:v>1.71</c:v>
                </c:pt>
                <c:pt idx="333">
                  <c:v>1.71</c:v>
                </c:pt>
                <c:pt idx="334">
                  <c:v>1.71</c:v>
                </c:pt>
                <c:pt idx="335">
                  <c:v>1.71</c:v>
                </c:pt>
                <c:pt idx="336">
                  <c:v>1.72</c:v>
                </c:pt>
                <c:pt idx="337">
                  <c:v>1.71</c:v>
                </c:pt>
                <c:pt idx="338">
                  <c:v>1.71</c:v>
                </c:pt>
                <c:pt idx="339">
                  <c:v>1.71</c:v>
                </c:pt>
                <c:pt idx="340">
                  <c:v>1.72</c:v>
                </c:pt>
                <c:pt idx="341">
                  <c:v>1.72</c:v>
                </c:pt>
                <c:pt idx="342">
                  <c:v>1.71</c:v>
                </c:pt>
                <c:pt idx="343">
                  <c:v>1.71</c:v>
                </c:pt>
                <c:pt idx="344">
                  <c:v>1.71</c:v>
                </c:pt>
                <c:pt idx="345">
                  <c:v>1.72</c:v>
                </c:pt>
                <c:pt idx="346">
                  <c:v>1.72</c:v>
                </c:pt>
                <c:pt idx="347">
                  <c:v>1.71</c:v>
                </c:pt>
                <c:pt idx="348">
                  <c:v>1.71</c:v>
                </c:pt>
                <c:pt idx="349">
                  <c:v>1.71</c:v>
                </c:pt>
                <c:pt idx="350">
                  <c:v>1.71</c:v>
                </c:pt>
                <c:pt idx="351">
                  <c:v>1.71</c:v>
                </c:pt>
                <c:pt idx="352">
                  <c:v>1.71</c:v>
                </c:pt>
                <c:pt idx="353">
                  <c:v>1.71</c:v>
                </c:pt>
                <c:pt idx="354">
                  <c:v>1.71</c:v>
                </c:pt>
                <c:pt idx="355">
                  <c:v>1.71</c:v>
                </c:pt>
                <c:pt idx="356">
                  <c:v>1.71</c:v>
                </c:pt>
                <c:pt idx="357">
                  <c:v>1.71</c:v>
                </c:pt>
                <c:pt idx="358">
                  <c:v>1.7</c:v>
                </c:pt>
                <c:pt idx="359">
                  <c:v>1.7</c:v>
                </c:pt>
                <c:pt idx="360">
                  <c:v>1.71</c:v>
                </c:pt>
                <c:pt idx="361">
                  <c:v>1.7</c:v>
                </c:pt>
                <c:pt idx="362">
                  <c:v>1.7</c:v>
                </c:pt>
                <c:pt idx="363">
                  <c:v>1.7</c:v>
                </c:pt>
                <c:pt idx="364">
                  <c:v>1.7</c:v>
                </c:pt>
                <c:pt idx="365">
                  <c:v>1.7</c:v>
                </c:pt>
                <c:pt idx="366">
                  <c:v>1.7</c:v>
                </c:pt>
                <c:pt idx="367">
                  <c:v>1.7</c:v>
                </c:pt>
                <c:pt idx="368">
                  <c:v>1.7</c:v>
                </c:pt>
                <c:pt idx="369">
                  <c:v>1.69</c:v>
                </c:pt>
                <c:pt idx="370">
                  <c:v>1.69</c:v>
                </c:pt>
                <c:pt idx="371">
                  <c:v>1.7</c:v>
                </c:pt>
                <c:pt idx="372">
                  <c:v>1.69</c:v>
                </c:pt>
                <c:pt idx="373">
                  <c:v>1.69</c:v>
                </c:pt>
                <c:pt idx="374">
                  <c:v>1.69</c:v>
                </c:pt>
                <c:pt idx="375">
                  <c:v>1.66</c:v>
                </c:pt>
                <c:pt idx="376">
                  <c:v>1.68</c:v>
                </c:pt>
                <c:pt idx="377">
                  <c:v>1.69</c:v>
                </c:pt>
                <c:pt idx="378">
                  <c:v>1.68</c:v>
                </c:pt>
                <c:pt idx="379">
                  <c:v>1.69</c:v>
                </c:pt>
                <c:pt idx="380">
                  <c:v>1.68</c:v>
                </c:pt>
                <c:pt idx="381">
                  <c:v>1.67</c:v>
                </c:pt>
                <c:pt idx="382">
                  <c:v>1.7</c:v>
                </c:pt>
                <c:pt idx="383">
                  <c:v>1.68</c:v>
                </c:pt>
                <c:pt idx="384">
                  <c:v>1.67</c:v>
                </c:pt>
                <c:pt idx="385">
                  <c:v>1.67</c:v>
                </c:pt>
                <c:pt idx="386">
                  <c:v>1.66</c:v>
                </c:pt>
                <c:pt idx="387">
                  <c:v>1.66</c:v>
                </c:pt>
                <c:pt idx="388">
                  <c:v>1.66</c:v>
                </c:pt>
                <c:pt idx="389">
                  <c:v>1.65</c:v>
                </c:pt>
                <c:pt idx="390">
                  <c:v>1.66</c:v>
                </c:pt>
                <c:pt idx="391">
                  <c:v>1.65</c:v>
                </c:pt>
                <c:pt idx="392">
                  <c:v>1.65</c:v>
                </c:pt>
                <c:pt idx="393">
                  <c:v>1.64</c:v>
                </c:pt>
                <c:pt idx="394">
                  <c:v>1.64</c:v>
                </c:pt>
                <c:pt idx="395">
                  <c:v>1.64</c:v>
                </c:pt>
                <c:pt idx="396">
                  <c:v>1.64</c:v>
                </c:pt>
                <c:pt idx="397">
                  <c:v>1.64</c:v>
                </c:pt>
                <c:pt idx="398">
                  <c:v>1.63</c:v>
                </c:pt>
                <c:pt idx="399">
                  <c:v>1.59</c:v>
                </c:pt>
                <c:pt idx="400">
                  <c:v>1.62</c:v>
                </c:pt>
                <c:pt idx="401">
                  <c:v>1.62</c:v>
                </c:pt>
                <c:pt idx="402">
                  <c:v>1.63</c:v>
                </c:pt>
                <c:pt idx="403">
                  <c:v>1.61</c:v>
                </c:pt>
                <c:pt idx="404">
                  <c:v>1.61</c:v>
                </c:pt>
                <c:pt idx="405">
                  <c:v>1.6</c:v>
                </c:pt>
                <c:pt idx="406">
                  <c:v>1.6</c:v>
                </c:pt>
                <c:pt idx="407">
                  <c:v>1.6</c:v>
                </c:pt>
                <c:pt idx="408">
                  <c:v>1.59</c:v>
                </c:pt>
                <c:pt idx="409">
                  <c:v>1.6</c:v>
                </c:pt>
                <c:pt idx="410">
                  <c:v>1.59</c:v>
                </c:pt>
                <c:pt idx="411">
                  <c:v>1.61</c:v>
                </c:pt>
                <c:pt idx="412">
                  <c:v>1.58</c:v>
                </c:pt>
                <c:pt idx="413">
                  <c:v>1.58</c:v>
                </c:pt>
                <c:pt idx="414">
                  <c:v>1.55</c:v>
                </c:pt>
                <c:pt idx="415">
                  <c:v>1.58</c:v>
                </c:pt>
                <c:pt idx="416">
                  <c:v>1.56</c:v>
                </c:pt>
                <c:pt idx="417">
                  <c:v>1.56</c:v>
                </c:pt>
                <c:pt idx="418">
                  <c:v>1.56</c:v>
                </c:pt>
                <c:pt idx="419">
                  <c:v>1.59</c:v>
                </c:pt>
                <c:pt idx="420">
                  <c:v>1.53</c:v>
                </c:pt>
                <c:pt idx="421">
                  <c:v>1.54</c:v>
                </c:pt>
                <c:pt idx="422">
                  <c:v>1.53</c:v>
                </c:pt>
                <c:pt idx="423">
                  <c:v>1.55</c:v>
                </c:pt>
                <c:pt idx="424">
                  <c:v>1.53</c:v>
                </c:pt>
                <c:pt idx="425">
                  <c:v>1.52</c:v>
                </c:pt>
                <c:pt idx="426">
                  <c:v>1.52</c:v>
                </c:pt>
                <c:pt idx="427">
                  <c:v>1.51</c:v>
                </c:pt>
                <c:pt idx="428">
                  <c:v>1.5</c:v>
                </c:pt>
                <c:pt idx="429">
                  <c:v>1.51</c:v>
                </c:pt>
                <c:pt idx="430">
                  <c:v>1.5</c:v>
                </c:pt>
                <c:pt idx="431">
                  <c:v>1.49</c:v>
                </c:pt>
                <c:pt idx="432">
                  <c:v>1.49</c:v>
                </c:pt>
                <c:pt idx="433">
                  <c:v>1.49</c:v>
                </c:pt>
                <c:pt idx="434">
                  <c:v>1.48</c:v>
                </c:pt>
                <c:pt idx="435">
                  <c:v>1.47</c:v>
                </c:pt>
                <c:pt idx="436">
                  <c:v>1.46</c:v>
                </c:pt>
                <c:pt idx="437">
                  <c:v>1.46</c:v>
                </c:pt>
                <c:pt idx="438">
                  <c:v>1.46</c:v>
                </c:pt>
                <c:pt idx="439">
                  <c:v>1.46</c:v>
                </c:pt>
                <c:pt idx="440">
                  <c:v>1.45</c:v>
                </c:pt>
                <c:pt idx="441">
                  <c:v>1.45</c:v>
                </c:pt>
                <c:pt idx="442">
                  <c:v>1.44</c:v>
                </c:pt>
                <c:pt idx="443">
                  <c:v>1.44</c:v>
                </c:pt>
                <c:pt idx="444">
                  <c:v>1.44</c:v>
                </c:pt>
                <c:pt idx="445">
                  <c:v>1.44</c:v>
                </c:pt>
                <c:pt idx="446">
                  <c:v>1.43</c:v>
                </c:pt>
                <c:pt idx="447">
                  <c:v>1.42</c:v>
                </c:pt>
                <c:pt idx="448">
                  <c:v>1.43</c:v>
                </c:pt>
                <c:pt idx="449">
                  <c:v>1.42</c:v>
                </c:pt>
                <c:pt idx="450">
                  <c:v>1.44</c:v>
                </c:pt>
                <c:pt idx="451">
                  <c:v>1.41</c:v>
                </c:pt>
                <c:pt idx="452">
                  <c:v>1.41</c:v>
                </c:pt>
                <c:pt idx="453">
                  <c:v>1.4</c:v>
                </c:pt>
                <c:pt idx="454">
                  <c:v>1.41</c:v>
                </c:pt>
                <c:pt idx="455">
                  <c:v>1.4</c:v>
                </c:pt>
                <c:pt idx="456">
                  <c:v>1.39</c:v>
                </c:pt>
                <c:pt idx="457">
                  <c:v>1.39</c:v>
                </c:pt>
                <c:pt idx="458">
                  <c:v>1.39</c:v>
                </c:pt>
                <c:pt idx="459">
                  <c:v>1.42</c:v>
                </c:pt>
                <c:pt idx="460">
                  <c:v>1.38</c:v>
                </c:pt>
                <c:pt idx="461">
                  <c:v>1.38</c:v>
                </c:pt>
                <c:pt idx="462">
                  <c:v>1.37</c:v>
                </c:pt>
                <c:pt idx="463">
                  <c:v>1.37</c:v>
                </c:pt>
                <c:pt idx="464">
                  <c:v>1.37</c:v>
                </c:pt>
                <c:pt idx="465">
                  <c:v>1.37</c:v>
                </c:pt>
                <c:pt idx="466">
                  <c:v>1.36</c:v>
                </c:pt>
                <c:pt idx="467">
                  <c:v>1.36</c:v>
                </c:pt>
                <c:pt idx="468">
                  <c:v>1.36</c:v>
                </c:pt>
                <c:pt idx="469">
                  <c:v>1.36</c:v>
                </c:pt>
                <c:pt idx="470">
                  <c:v>1.35</c:v>
                </c:pt>
                <c:pt idx="471">
                  <c:v>1.35</c:v>
                </c:pt>
                <c:pt idx="472">
                  <c:v>1.34</c:v>
                </c:pt>
                <c:pt idx="473">
                  <c:v>1.34</c:v>
                </c:pt>
                <c:pt idx="474">
                  <c:v>1.34</c:v>
                </c:pt>
                <c:pt idx="475">
                  <c:v>1.33</c:v>
                </c:pt>
                <c:pt idx="476">
                  <c:v>1.33</c:v>
                </c:pt>
                <c:pt idx="477">
                  <c:v>1.33</c:v>
                </c:pt>
                <c:pt idx="478">
                  <c:v>1.32</c:v>
                </c:pt>
                <c:pt idx="479">
                  <c:v>1.32</c:v>
                </c:pt>
                <c:pt idx="480">
                  <c:v>1.32</c:v>
                </c:pt>
                <c:pt idx="481">
                  <c:v>1.31</c:v>
                </c:pt>
                <c:pt idx="482">
                  <c:v>1.31</c:v>
                </c:pt>
                <c:pt idx="483">
                  <c:v>1.3</c:v>
                </c:pt>
                <c:pt idx="484">
                  <c:v>1.29</c:v>
                </c:pt>
                <c:pt idx="485">
                  <c:v>1.35</c:v>
                </c:pt>
                <c:pt idx="486">
                  <c:v>1.35</c:v>
                </c:pt>
                <c:pt idx="487">
                  <c:v>1.29</c:v>
                </c:pt>
                <c:pt idx="488">
                  <c:v>1.29</c:v>
                </c:pt>
                <c:pt idx="489">
                  <c:v>1.28</c:v>
                </c:pt>
                <c:pt idx="490">
                  <c:v>1.29</c:v>
                </c:pt>
                <c:pt idx="491">
                  <c:v>1.29</c:v>
                </c:pt>
                <c:pt idx="492">
                  <c:v>1.28</c:v>
                </c:pt>
                <c:pt idx="493">
                  <c:v>1.28</c:v>
                </c:pt>
                <c:pt idx="494">
                  <c:v>1.28</c:v>
                </c:pt>
                <c:pt idx="495">
                  <c:v>1.27</c:v>
                </c:pt>
                <c:pt idx="496">
                  <c:v>1.27</c:v>
                </c:pt>
                <c:pt idx="497">
                  <c:v>1.26</c:v>
                </c:pt>
                <c:pt idx="498">
                  <c:v>1.27</c:v>
                </c:pt>
                <c:pt idx="499">
                  <c:v>1.29</c:v>
                </c:pt>
                <c:pt idx="500">
                  <c:v>1.26</c:v>
                </c:pt>
                <c:pt idx="501">
                  <c:v>1.24</c:v>
                </c:pt>
                <c:pt idx="502">
                  <c:v>1.26</c:v>
                </c:pt>
                <c:pt idx="503">
                  <c:v>1.24</c:v>
                </c:pt>
                <c:pt idx="504">
                  <c:v>1.24</c:v>
                </c:pt>
                <c:pt idx="505">
                  <c:v>1.23</c:v>
                </c:pt>
                <c:pt idx="506">
                  <c:v>1.24</c:v>
                </c:pt>
                <c:pt idx="507">
                  <c:v>1.23</c:v>
                </c:pt>
                <c:pt idx="508">
                  <c:v>1.23</c:v>
                </c:pt>
                <c:pt idx="509">
                  <c:v>1.23</c:v>
                </c:pt>
                <c:pt idx="510">
                  <c:v>1.23</c:v>
                </c:pt>
                <c:pt idx="511">
                  <c:v>1.24</c:v>
                </c:pt>
                <c:pt idx="512">
                  <c:v>1.23</c:v>
                </c:pt>
                <c:pt idx="513">
                  <c:v>1.23</c:v>
                </c:pt>
                <c:pt idx="514">
                  <c:v>1.23</c:v>
                </c:pt>
                <c:pt idx="515">
                  <c:v>1.23</c:v>
                </c:pt>
                <c:pt idx="516">
                  <c:v>1.23</c:v>
                </c:pt>
                <c:pt idx="517">
                  <c:v>1.23</c:v>
                </c:pt>
                <c:pt idx="518">
                  <c:v>1.23</c:v>
                </c:pt>
                <c:pt idx="519">
                  <c:v>1.23</c:v>
                </c:pt>
                <c:pt idx="520">
                  <c:v>1.23</c:v>
                </c:pt>
                <c:pt idx="521">
                  <c:v>1.23</c:v>
                </c:pt>
                <c:pt idx="522">
                  <c:v>1.23</c:v>
                </c:pt>
                <c:pt idx="523">
                  <c:v>1.23</c:v>
                </c:pt>
                <c:pt idx="524">
                  <c:v>1.23</c:v>
                </c:pt>
                <c:pt idx="525">
                  <c:v>1.23</c:v>
                </c:pt>
                <c:pt idx="526">
                  <c:v>1.23</c:v>
                </c:pt>
                <c:pt idx="527">
                  <c:v>1.23</c:v>
                </c:pt>
                <c:pt idx="528">
                  <c:v>1.1499999999999999</c:v>
                </c:pt>
                <c:pt idx="529">
                  <c:v>1.23</c:v>
                </c:pt>
                <c:pt idx="530">
                  <c:v>1.23</c:v>
                </c:pt>
                <c:pt idx="531">
                  <c:v>1.24</c:v>
                </c:pt>
                <c:pt idx="532">
                  <c:v>1.24</c:v>
                </c:pt>
                <c:pt idx="533">
                  <c:v>1.24</c:v>
                </c:pt>
                <c:pt idx="534">
                  <c:v>1.23</c:v>
                </c:pt>
                <c:pt idx="535">
                  <c:v>1.24</c:v>
                </c:pt>
                <c:pt idx="536">
                  <c:v>1.24</c:v>
                </c:pt>
                <c:pt idx="537">
                  <c:v>1.23</c:v>
                </c:pt>
                <c:pt idx="538">
                  <c:v>1.24</c:v>
                </c:pt>
                <c:pt idx="539">
                  <c:v>1.24</c:v>
                </c:pt>
                <c:pt idx="540">
                  <c:v>1.24</c:v>
                </c:pt>
                <c:pt idx="541">
                  <c:v>1.24</c:v>
                </c:pt>
                <c:pt idx="542">
                  <c:v>1.24</c:v>
                </c:pt>
                <c:pt idx="543">
                  <c:v>1.24</c:v>
                </c:pt>
                <c:pt idx="544">
                  <c:v>1.24</c:v>
                </c:pt>
                <c:pt idx="545">
                  <c:v>1.24</c:v>
                </c:pt>
                <c:pt idx="546">
                  <c:v>1.24</c:v>
                </c:pt>
                <c:pt idx="547">
                  <c:v>1.24</c:v>
                </c:pt>
                <c:pt idx="548">
                  <c:v>1.26</c:v>
                </c:pt>
                <c:pt idx="549">
                  <c:v>1.25</c:v>
                </c:pt>
                <c:pt idx="550">
                  <c:v>1.25</c:v>
                </c:pt>
                <c:pt idx="551">
                  <c:v>1.26</c:v>
                </c:pt>
                <c:pt idx="552">
                  <c:v>1.26</c:v>
                </c:pt>
                <c:pt idx="553">
                  <c:v>1.26</c:v>
                </c:pt>
                <c:pt idx="554">
                  <c:v>1.26</c:v>
                </c:pt>
                <c:pt idx="555">
                  <c:v>1.26</c:v>
                </c:pt>
                <c:pt idx="556">
                  <c:v>1.27</c:v>
                </c:pt>
                <c:pt idx="557">
                  <c:v>1.27</c:v>
                </c:pt>
                <c:pt idx="558">
                  <c:v>1.27</c:v>
                </c:pt>
                <c:pt idx="559">
                  <c:v>1.27</c:v>
                </c:pt>
                <c:pt idx="560">
                  <c:v>1.28</c:v>
                </c:pt>
                <c:pt idx="561">
                  <c:v>1.27</c:v>
                </c:pt>
                <c:pt idx="562">
                  <c:v>1.29</c:v>
                </c:pt>
                <c:pt idx="563">
                  <c:v>1.28</c:v>
                </c:pt>
                <c:pt idx="564">
                  <c:v>1.28</c:v>
                </c:pt>
                <c:pt idx="565">
                  <c:v>1.28</c:v>
                </c:pt>
                <c:pt idx="566">
                  <c:v>1.28</c:v>
                </c:pt>
                <c:pt idx="567">
                  <c:v>1.29</c:v>
                </c:pt>
                <c:pt idx="568">
                  <c:v>1.28</c:v>
                </c:pt>
                <c:pt idx="569">
                  <c:v>1.29</c:v>
                </c:pt>
                <c:pt idx="570">
                  <c:v>1.29</c:v>
                </c:pt>
                <c:pt idx="571">
                  <c:v>1.3</c:v>
                </c:pt>
                <c:pt idx="572">
                  <c:v>1.3</c:v>
                </c:pt>
                <c:pt idx="573">
                  <c:v>1.3</c:v>
                </c:pt>
                <c:pt idx="574">
                  <c:v>1.3</c:v>
                </c:pt>
                <c:pt idx="575">
                  <c:v>1.31</c:v>
                </c:pt>
                <c:pt idx="576">
                  <c:v>1.31</c:v>
                </c:pt>
                <c:pt idx="577">
                  <c:v>1.33</c:v>
                </c:pt>
                <c:pt idx="578">
                  <c:v>1.33</c:v>
                </c:pt>
                <c:pt idx="579">
                  <c:v>1.32</c:v>
                </c:pt>
                <c:pt idx="580">
                  <c:v>1.32</c:v>
                </c:pt>
                <c:pt idx="581">
                  <c:v>1.34</c:v>
                </c:pt>
                <c:pt idx="582">
                  <c:v>1.33</c:v>
                </c:pt>
                <c:pt idx="583">
                  <c:v>1.34</c:v>
                </c:pt>
                <c:pt idx="584">
                  <c:v>1.33</c:v>
                </c:pt>
                <c:pt idx="585">
                  <c:v>1.35</c:v>
                </c:pt>
                <c:pt idx="586">
                  <c:v>1.34</c:v>
                </c:pt>
                <c:pt idx="587">
                  <c:v>1.35</c:v>
                </c:pt>
                <c:pt idx="588">
                  <c:v>1.36</c:v>
                </c:pt>
                <c:pt idx="589">
                  <c:v>1.36</c:v>
                </c:pt>
                <c:pt idx="590">
                  <c:v>1.36</c:v>
                </c:pt>
                <c:pt idx="591">
                  <c:v>1.36</c:v>
                </c:pt>
                <c:pt idx="592">
                  <c:v>1.37</c:v>
                </c:pt>
                <c:pt idx="593">
                  <c:v>1.38</c:v>
                </c:pt>
                <c:pt idx="594">
                  <c:v>1.38</c:v>
                </c:pt>
                <c:pt idx="595">
                  <c:v>1.37</c:v>
                </c:pt>
                <c:pt idx="596">
                  <c:v>1.38</c:v>
                </c:pt>
                <c:pt idx="597">
                  <c:v>1.39</c:v>
                </c:pt>
                <c:pt idx="598">
                  <c:v>1.4</c:v>
                </c:pt>
                <c:pt idx="599">
                  <c:v>1.4</c:v>
                </c:pt>
                <c:pt idx="600">
                  <c:v>1.4</c:v>
                </c:pt>
                <c:pt idx="601">
                  <c:v>1.36</c:v>
                </c:pt>
                <c:pt idx="602">
                  <c:v>1.41</c:v>
                </c:pt>
                <c:pt idx="603">
                  <c:v>1.42</c:v>
                </c:pt>
                <c:pt idx="604">
                  <c:v>1.41</c:v>
                </c:pt>
                <c:pt idx="605">
                  <c:v>1.43</c:v>
                </c:pt>
                <c:pt idx="606">
                  <c:v>1.43</c:v>
                </c:pt>
                <c:pt idx="607">
                  <c:v>1.44</c:v>
                </c:pt>
                <c:pt idx="608">
                  <c:v>1.44</c:v>
                </c:pt>
                <c:pt idx="609">
                  <c:v>1.45</c:v>
                </c:pt>
                <c:pt idx="610">
                  <c:v>1.45</c:v>
                </c:pt>
                <c:pt idx="611">
                  <c:v>1.44</c:v>
                </c:pt>
                <c:pt idx="612">
                  <c:v>1.46</c:v>
                </c:pt>
                <c:pt idx="613">
                  <c:v>1.46</c:v>
                </c:pt>
                <c:pt idx="614">
                  <c:v>1.47</c:v>
                </c:pt>
                <c:pt idx="615">
                  <c:v>1.47</c:v>
                </c:pt>
                <c:pt idx="616">
                  <c:v>1.47</c:v>
                </c:pt>
                <c:pt idx="617">
                  <c:v>1.48</c:v>
                </c:pt>
                <c:pt idx="618">
                  <c:v>1.47</c:v>
                </c:pt>
                <c:pt idx="619">
                  <c:v>1.49</c:v>
                </c:pt>
                <c:pt idx="620">
                  <c:v>1.49</c:v>
                </c:pt>
                <c:pt idx="621">
                  <c:v>1.49</c:v>
                </c:pt>
                <c:pt idx="622">
                  <c:v>1.5</c:v>
                </c:pt>
                <c:pt idx="623">
                  <c:v>1.44</c:v>
                </c:pt>
                <c:pt idx="624">
                  <c:v>1.51</c:v>
                </c:pt>
                <c:pt idx="625">
                  <c:v>1.51</c:v>
                </c:pt>
                <c:pt idx="626">
                  <c:v>1.51</c:v>
                </c:pt>
                <c:pt idx="627">
                  <c:v>1.51</c:v>
                </c:pt>
                <c:pt idx="628">
                  <c:v>1.52</c:v>
                </c:pt>
                <c:pt idx="629">
                  <c:v>1.53</c:v>
                </c:pt>
                <c:pt idx="630">
                  <c:v>1.53</c:v>
                </c:pt>
                <c:pt idx="631">
                  <c:v>1.53</c:v>
                </c:pt>
                <c:pt idx="632">
                  <c:v>1.54</c:v>
                </c:pt>
                <c:pt idx="633">
                  <c:v>1.54</c:v>
                </c:pt>
                <c:pt idx="634">
                  <c:v>1.54</c:v>
                </c:pt>
                <c:pt idx="635">
                  <c:v>1.54</c:v>
                </c:pt>
                <c:pt idx="636">
                  <c:v>1.56</c:v>
                </c:pt>
                <c:pt idx="637">
                  <c:v>1.56</c:v>
                </c:pt>
                <c:pt idx="638">
                  <c:v>1.56</c:v>
                </c:pt>
                <c:pt idx="639">
                  <c:v>1.56</c:v>
                </c:pt>
                <c:pt idx="640">
                  <c:v>1.56</c:v>
                </c:pt>
                <c:pt idx="641">
                  <c:v>1.56</c:v>
                </c:pt>
                <c:pt idx="642">
                  <c:v>1.56</c:v>
                </c:pt>
                <c:pt idx="643">
                  <c:v>1.58</c:v>
                </c:pt>
                <c:pt idx="644">
                  <c:v>1.61</c:v>
                </c:pt>
                <c:pt idx="645">
                  <c:v>1.58</c:v>
                </c:pt>
                <c:pt idx="646">
                  <c:v>1.58</c:v>
                </c:pt>
                <c:pt idx="647">
                  <c:v>1.59</c:v>
                </c:pt>
                <c:pt idx="648">
                  <c:v>1.59</c:v>
                </c:pt>
                <c:pt idx="649">
                  <c:v>1.59</c:v>
                </c:pt>
                <c:pt idx="650">
                  <c:v>1.59</c:v>
                </c:pt>
                <c:pt idx="651">
                  <c:v>1.6</c:v>
                </c:pt>
                <c:pt idx="652">
                  <c:v>1.6</c:v>
                </c:pt>
                <c:pt idx="653">
                  <c:v>1.55</c:v>
                </c:pt>
                <c:pt idx="654">
                  <c:v>1.61</c:v>
                </c:pt>
                <c:pt idx="655">
                  <c:v>1.61</c:v>
                </c:pt>
                <c:pt idx="656">
                  <c:v>1.62</c:v>
                </c:pt>
                <c:pt idx="657">
                  <c:v>1.62</c:v>
                </c:pt>
                <c:pt idx="658">
                  <c:v>1.62</c:v>
                </c:pt>
                <c:pt idx="659">
                  <c:v>1.64</c:v>
                </c:pt>
                <c:pt idx="660">
                  <c:v>1.63</c:v>
                </c:pt>
                <c:pt idx="661">
                  <c:v>1.63</c:v>
                </c:pt>
                <c:pt idx="662">
                  <c:v>1.64</c:v>
                </c:pt>
                <c:pt idx="663">
                  <c:v>1.64</c:v>
                </c:pt>
                <c:pt idx="664">
                  <c:v>1.64</c:v>
                </c:pt>
                <c:pt idx="665">
                  <c:v>1.65</c:v>
                </c:pt>
                <c:pt idx="666">
                  <c:v>1.65</c:v>
                </c:pt>
                <c:pt idx="667">
                  <c:v>1.65</c:v>
                </c:pt>
                <c:pt idx="668">
                  <c:v>1.66</c:v>
                </c:pt>
                <c:pt idx="669">
                  <c:v>1.67</c:v>
                </c:pt>
                <c:pt idx="670">
                  <c:v>1.67</c:v>
                </c:pt>
                <c:pt idx="671">
                  <c:v>1.67</c:v>
                </c:pt>
                <c:pt idx="672">
                  <c:v>1.67</c:v>
                </c:pt>
                <c:pt idx="673">
                  <c:v>1.67</c:v>
                </c:pt>
                <c:pt idx="674">
                  <c:v>1.68</c:v>
                </c:pt>
                <c:pt idx="675">
                  <c:v>1.68</c:v>
                </c:pt>
                <c:pt idx="676">
                  <c:v>1.66</c:v>
                </c:pt>
                <c:pt idx="677">
                  <c:v>1.69</c:v>
                </c:pt>
                <c:pt idx="678">
                  <c:v>1.71</c:v>
                </c:pt>
                <c:pt idx="679">
                  <c:v>1.69</c:v>
                </c:pt>
                <c:pt idx="680">
                  <c:v>1.69</c:v>
                </c:pt>
                <c:pt idx="681">
                  <c:v>1.69</c:v>
                </c:pt>
                <c:pt idx="682">
                  <c:v>1.69</c:v>
                </c:pt>
                <c:pt idx="683">
                  <c:v>1.7</c:v>
                </c:pt>
                <c:pt idx="684">
                  <c:v>1.7</c:v>
                </c:pt>
                <c:pt idx="685">
                  <c:v>1.71</c:v>
                </c:pt>
                <c:pt idx="686">
                  <c:v>1.7</c:v>
                </c:pt>
                <c:pt idx="687">
                  <c:v>1.71</c:v>
                </c:pt>
                <c:pt idx="688">
                  <c:v>1.7</c:v>
                </c:pt>
                <c:pt idx="689">
                  <c:v>1.71</c:v>
                </c:pt>
                <c:pt idx="690">
                  <c:v>1.71</c:v>
                </c:pt>
                <c:pt idx="691">
                  <c:v>1.71</c:v>
                </c:pt>
                <c:pt idx="692">
                  <c:v>1.71</c:v>
                </c:pt>
                <c:pt idx="693">
                  <c:v>1.71</c:v>
                </c:pt>
                <c:pt idx="694">
                  <c:v>1.71</c:v>
                </c:pt>
                <c:pt idx="695">
                  <c:v>1.72</c:v>
                </c:pt>
                <c:pt idx="696">
                  <c:v>1.71</c:v>
                </c:pt>
                <c:pt idx="697">
                  <c:v>1.71</c:v>
                </c:pt>
                <c:pt idx="698">
                  <c:v>1.71</c:v>
                </c:pt>
                <c:pt idx="699">
                  <c:v>1.71</c:v>
                </c:pt>
                <c:pt idx="700">
                  <c:v>1.71</c:v>
                </c:pt>
                <c:pt idx="701">
                  <c:v>1.71</c:v>
                </c:pt>
                <c:pt idx="702">
                  <c:v>1.72</c:v>
                </c:pt>
                <c:pt idx="703">
                  <c:v>1.71</c:v>
                </c:pt>
                <c:pt idx="704">
                  <c:v>1.71</c:v>
                </c:pt>
                <c:pt idx="705">
                  <c:v>1.71</c:v>
                </c:pt>
                <c:pt idx="706">
                  <c:v>1.71</c:v>
                </c:pt>
                <c:pt idx="707">
                  <c:v>1.71</c:v>
                </c:pt>
                <c:pt idx="708">
                  <c:v>1.71</c:v>
                </c:pt>
                <c:pt idx="709">
                  <c:v>1.71</c:v>
                </c:pt>
                <c:pt idx="710">
                  <c:v>1.71</c:v>
                </c:pt>
                <c:pt idx="711">
                  <c:v>1.7</c:v>
                </c:pt>
                <c:pt idx="712">
                  <c:v>1.7</c:v>
                </c:pt>
                <c:pt idx="713">
                  <c:v>1.71</c:v>
                </c:pt>
                <c:pt idx="714">
                  <c:v>1.71</c:v>
                </c:pt>
                <c:pt idx="715">
                  <c:v>1.7</c:v>
                </c:pt>
                <c:pt idx="716">
                  <c:v>1.71</c:v>
                </c:pt>
                <c:pt idx="717">
                  <c:v>1.71</c:v>
                </c:pt>
                <c:pt idx="718">
                  <c:v>1.71</c:v>
                </c:pt>
                <c:pt idx="719">
                  <c:v>1.7</c:v>
                </c:pt>
                <c:pt idx="720">
                  <c:v>1.7</c:v>
                </c:pt>
                <c:pt idx="721">
                  <c:v>1.73</c:v>
                </c:pt>
                <c:pt idx="722">
                  <c:v>1.7</c:v>
                </c:pt>
                <c:pt idx="723">
                  <c:v>1.7</c:v>
                </c:pt>
                <c:pt idx="724">
                  <c:v>1.7</c:v>
                </c:pt>
                <c:pt idx="725">
                  <c:v>1.7</c:v>
                </c:pt>
                <c:pt idx="726">
                  <c:v>1.7</c:v>
                </c:pt>
                <c:pt idx="727">
                  <c:v>1.7</c:v>
                </c:pt>
                <c:pt idx="728">
                  <c:v>1.7</c:v>
                </c:pt>
                <c:pt idx="729">
                  <c:v>1.7</c:v>
                </c:pt>
                <c:pt idx="730">
                  <c:v>1.7</c:v>
                </c:pt>
                <c:pt idx="731">
                  <c:v>1.69</c:v>
                </c:pt>
                <c:pt idx="732">
                  <c:v>1.7</c:v>
                </c:pt>
                <c:pt idx="733">
                  <c:v>1.69</c:v>
                </c:pt>
                <c:pt idx="734">
                  <c:v>1.69</c:v>
                </c:pt>
                <c:pt idx="735">
                  <c:v>1.69</c:v>
                </c:pt>
                <c:pt idx="736">
                  <c:v>1.68</c:v>
                </c:pt>
                <c:pt idx="737">
                  <c:v>1.69</c:v>
                </c:pt>
                <c:pt idx="738">
                  <c:v>1.68</c:v>
                </c:pt>
                <c:pt idx="739">
                  <c:v>1.68</c:v>
                </c:pt>
                <c:pt idx="740">
                  <c:v>1.68</c:v>
                </c:pt>
                <c:pt idx="741">
                  <c:v>1.67</c:v>
                </c:pt>
                <c:pt idx="742">
                  <c:v>1.67</c:v>
                </c:pt>
                <c:pt idx="743">
                  <c:v>1.66</c:v>
                </c:pt>
                <c:pt idx="744">
                  <c:v>1.69</c:v>
                </c:pt>
                <c:pt idx="745">
                  <c:v>1.66</c:v>
                </c:pt>
                <c:pt idx="746">
                  <c:v>1.66</c:v>
                </c:pt>
                <c:pt idx="747">
                  <c:v>1.66</c:v>
                </c:pt>
                <c:pt idx="748">
                  <c:v>1.66</c:v>
                </c:pt>
                <c:pt idx="749">
                  <c:v>1.65</c:v>
                </c:pt>
                <c:pt idx="750">
                  <c:v>1.65</c:v>
                </c:pt>
                <c:pt idx="751">
                  <c:v>1.65</c:v>
                </c:pt>
                <c:pt idx="752">
                  <c:v>1.64</c:v>
                </c:pt>
                <c:pt idx="753">
                  <c:v>1.64</c:v>
                </c:pt>
                <c:pt idx="754">
                  <c:v>1.64</c:v>
                </c:pt>
                <c:pt idx="755">
                  <c:v>1.64</c:v>
                </c:pt>
                <c:pt idx="756">
                  <c:v>1.63</c:v>
                </c:pt>
                <c:pt idx="757">
                  <c:v>1.63</c:v>
                </c:pt>
                <c:pt idx="758">
                  <c:v>1.63</c:v>
                </c:pt>
                <c:pt idx="759">
                  <c:v>1.63</c:v>
                </c:pt>
                <c:pt idx="760">
                  <c:v>1.62</c:v>
                </c:pt>
                <c:pt idx="761">
                  <c:v>1.61</c:v>
                </c:pt>
                <c:pt idx="762">
                  <c:v>1.62</c:v>
                </c:pt>
                <c:pt idx="763">
                  <c:v>1.61</c:v>
                </c:pt>
                <c:pt idx="764">
                  <c:v>1.61</c:v>
                </c:pt>
                <c:pt idx="765">
                  <c:v>1.6</c:v>
                </c:pt>
                <c:pt idx="766">
                  <c:v>1.6</c:v>
                </c:pt>
                <c:pt idx="767">
                  <c:v>1.6</c:v>
                </c:pt>
                <c:pt idx="768">
                  <c:v>1.6</c:v>
                </c:pt>
                <c:pt idx="769">
                  <c:v>1.59</c:v>
                </c:pt>
                <c:pt idx="770">
                  <c:v>1.59</c:v>
                </c:pt>
                <c:pt idx="771">
                  <c:v>1.59</c:v>
                </c:pt>
                <c:pt idx="772">
                  <c:v>1.58</c:v>
                </c:pt>
                <c:pt idx="773">
                  <c:v>1.57</c:v>
                </c:pt>
                <c:pt idx="774">
                  <c:v>1.57</c:v>
                </c:pt>
                <c:pt idx="775">
                  <c:v>1.57</c:v>
                </c:pt>
                <c:pt idx="776">
                  <c:v>1.54</c:v>
                </c:pt>
                <c:pt idx="777">
                  <c:v>1.56</c:v>
                </c:pt>
                <c:pt idx="778">
                  <c:v>1.55</c:v>
                </c:pt>
                <c:pt idx="779">
                  <c:v>1.51</c:v>
                </c:pt>
                <c:pt idx="780">
                  <c:v>1.54</c:v>
                </c:pt>
                <c:pt idx="781">
                  <c:v>1.54</c:v>
                </c:pt>
                <c:pt idx="782">
                  <c:v>1.54</c:v>
                </c:pt>
                <c:pt idx="783">
                  <c:v>1.53</c:v>
                </c:pt>
                <c:pt idx="784">
                  <c:v>1.52</c:v>
                </c:pt>
                <c:pt idx="785">
                  <c:v>1.55</c:v>
                </c:pt>
                <c:pt idx="786">
                  <c:v>1.52</c:v>
                </c:pt>
                <c:pt idx="787">
                  <c:v>1.51</c:v>
                </c:pt>
                <c:pt idx="788">
                  <c:v>1.51</c:v>
                </c:pt>
                <c:pt idx="789">
                  <c:v>1.51</c:v>
                </c:pt>
                <c:pt idx="790">
                  <c:v>1.5</c:v>
                </c:pt>
                <c:pt idx="791">
                  <c:v>1.49</c:v>
                </c:pt>
                <c:pt idx="792">
                  <c:v>1.5</c:v>
                </c:pt>
                <c:pt idx="793">
                  <c:v>1.49</c:v>
                </c:pt>
                <c:pt idx="794">
                  <c:v>1.48</c:v>
                </c:pt>
                <c:pt idx="795">
                  <c:v>1.47</c:v>
                </c:pt>
                <c:pt idx="796">
                  <c:v>1.48</c:v>
                </c:pt>
                <c:pt idx="797">
                  <c:v>1.47</c:v>
                </c:pt>
                <c:pt idx="798">
                  <c:v>1.47</c:v>
                </c:pt>
                <c:pt idx="799">
                  <c:v>1.46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B6-4757-BDE9-70DDC6B7D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62511"/>
        <c:axId val="56052847"/>
      </c:scatterChart>
      <c:valAx>
        <c:axId val="16086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52847"/>
        <c:crosses val="autoZero"/>
        <c:crossBetween val="midCat"/>
      </c:valAx>
      <c:valAx>
        <c:axId val="5605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62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Sheet3!$C$1:$C$800</c:f>
              <c:numCache>
                <c:formatCode>General</c:formatCode>
                <c:ptCount val="800"/>
                <c:pt idx="0">
                  <c:v>0.21374999999999988</c:v>
                </c:pt>
                <c:pt idx="1">
                  <c:v>0.22374999999999989</c:v>
                </c:pt>
                <c:pt idx="2">
                  <c:v>0.21374999999999988</c:v>
                </c:pt>
                <c:pt idx="3">
                  <c:v>0.21374999999999988</c:v>
                </c:pt>
                <c:pt idx="4">
                  <c:v>0.2337499999999999</c:v>
                </c:pt>
                <c:pt idx="5">
                  <c:v>0.21374999999999988</c:v>
                </c:pt>
                <c:pt idx="6">
                  <c:v>0.21374999999999988</c:v>
                </c:pt>
                <c:pt idx="7">
                  <c:v>0.21374999999999988</c:v>
                </c:pt>
                <c:pt idx="8">
                  <c:v>0.20374999999999988</c:v>
                </c:pt>
                <c:pt idx="9">
                  <c:v>0.20374999999999988</c:v>
                </c:pt>
                <c:pt idx="10">
                  <c:v>0.21374999999999988</c:v>
                </c:pt>
                <c:pt idx="11">
                  <c:v>0.20374999999999988</c:v>
                </c:pt>
                <c:pt idx="12">
                  <c:v>0.20374999999999988</c:v>
                </c:pt>
                <c:pt idx="13">
                  <c:v>0.20374999999999988</c:v>
                </c:pt>
                <c:pt idx="14">
                  <c:v>0.20374999999999988</c:v>
                </c:pt>
                <c:pt idx="15">
                  <c:v>0.20374999999999988</c:v>
                </c:pt>
                <c:pt idx="16">
                  <c:v>0.19374999999999987</c:v>
                </c:pt>
                <c:pt idx="17">
                  <c:v>0.19374999999999987</c:v>
                </c:pt>
                <c:pt idx="18">
                  <c:v>0.19374999999999987</c:v>
                </c:pt>
                <c:pt idx="19">
                  <c:v>0.19374999999999987</c:v>
                </c:pt>
                <c:pt idx="20">
                  <c:v>0.19374999999999987</c:v>
                </c:pt>
                <c:pt idx="21">
                  <c:v>0.19374999999999987</c:v>
                </c:pt>
                <c:pt idx="22">
                  <c:v>0.18374999999999986</c:v>
                </c:pt>
                <c:pt idx="23">
                  <c:v>0.18374999999999986</c:v>
                </c:pt>
                <c:pt idx="24">
                  <c:v>0.17374999999999985</c:v>
                </c:pt>
                <c:pt idx="25">
                  <c:v>0.18374999999999986</c:v>
                </c:pt>
                <c:pt idx="26">
                  <c:v>0.17374999999999985</c:v>
                </c:pt>
                <c:pt idx="27">
                  <c:v>0.18374999999999986</c:v>
                </c:pt>
                <c:pt idx="28">
                  <c:v>0.17374999999999985</c:v>
                </c:pt>
                <c:pt idx="29">
                  <c:v>0.17374999999999985</c:v>
                </c:pt>
                <c:pt idx="30">
                  <c:v>0.17374999999999985</c:v>
                </c:pt>
                <c:pt idx="31">
                  <c:v>0.14374999999999982</c:v>
                </c:pt>
                <c:pt idx="32">
                  <c:v>0.16374999999999984</c:v>
                </c:pt>
                <c:pt idx="33">
                  <c:v>0.15374999999999983</c:v>
                </c:pt>
                <c:pt idx="34">
                  <c:v>0.15374999999999983</c:v>
                </c:pt>
                <c:pt idx="35">
                  <c:v>0.13375000000000004</c:v>
                </c:pt>
                <c:pt idx="36">
                  <c:v>0.13375000000000004</c:v>
                </c:pt>
                <c:pt idx="37">
                  <c:v>0.14374999999999982</c:v>
                </c:pt>
                <c:pt idx="38">
                  <c:v>0.15374999999999983</c:v>
                </c:pt>
                <c:pt idx="39">
                  <c:v>0.12375000000000003</c:v>
                </c:pt>
                <c:pt idx="40">
                  <c:v>0.13375000000000004</c:v>
                </c:pt>
                <c:pt idx="41">
                  <c:v>0.13375000000000004</c:v>
                </c:pt>
                <c:pt idx="42">
                  <c:v>0.12375000000000003</c:v>
                </c:pt>
                <c:pt idx="43">
                  <c:v>0.12375000000000003</c:v>
                </c:pt>
                <c:pt idx="44">
                  <c:v>0.14374999999999982</c:v>
                </c:pt>
                <c:pt idx="45">
                  <c:v>0.11375000000000002</c:v>
                </c:pt>
                <c:pt idx="46">
                  <c:v>0.12375000000000003</c:v>
                </c:pt>
                <c:pt idx="47">
                  <c:v>0.14374999999999982</c:v>
                </c:pt>
                <c:pt idx="48">
                  <c:v>0.10375000000000001</c:v>
                </c:pt>
                <c:pt idx="49">
                  <c:v>0.10375000000000001</c:v>
                </c:pt>
                <c:pt idx="50">
                  <c:v>0.10375000000000001</c:v>
                </c:pt>
                <c:pt idx="51">
                  <c:v>0.10375000000000001</c:v>
                </c:pt>
                <c:pt idx="52">
                  <c:v>9.375E-2</c:v>
                </c:pt>
                <c:pt idx="53">
                  <c:v>9.375E-2</c:v>
                </c:pt>
                <c:pt idx="54">
                  <c:v>6.3749999999999973E-2</c:v>
                </c:pt>
                <c:pt idx="55">
                  <c:v>8.3749999999999991E-2</c:v>
                </c:pt>
                <c:pt idx="56">
                  <c:v>8.3749999999999991E-2</c:v>
                </c:pt>
                <c:pt idx="57">
                  <c:v>5.3749999999999964E-2</c:v>
                </c:pt>
                <c:pt idx="58">
                  <c:v>7.3749999999999982E-2</c:v>
                </c:pt>
                <c:pt idx="59">
                  <c:v>5.3749999999999964E-2</c:v>
                </c:pt>
                <c:pt idx="60">
                  <c:v>6.3749999999999973E-2</c:v>
                </c:pt>
                <c:pt idx="61">
                  <c:v>5.3749999999999964E-2</c:v>
                </c:pt>
                <c:pt idx="62">
                  <c:v>4.3749999999999956E-2</c:v>
                </c:pt>
                <c:pt idx="63">
                  <c:v>4.3749999999999956E-2</c:v>
                </c:pt>
                <c:pt idx="64">
                  <c:v>4.3749999999999956E-2</c:v>
                </c:pt>
                <c:pt idx="65">
                  <c:v>3.3749999999999947E-2</c:v>
                </c:pt>
                <c:pt idx="66">
                  <c:v>3.3749999999999947E-2</c:v>
                </c:pt>
                <c:pt idx="67">
                  <c:v>3.3749999999999947E-2</c:v>
                </c:pt>
                <c:pt idx="68">
                  <c:v>2.3749999999999938E-2</c:v>
                </c:pt>
                <c:pt idx="69">
                  <c:v>2.3749999999999938E-2</c:v>
                </c:pt>
                <c:pt idx="70">
                  <c:v>1.3749999999999929E-2</c:v>
                </c:pt>
                <c:pt idx="71">
                  <c:v>3.7499999999999201E-3</c:v>
                </c:pt>
                <c:pt idx="72">
                  <c:v>3.7499999999999201E-3</c:v>
                </c:pt>
                <c:pt idx="73">
                  <c:v>3.7499999999999201E-3</c:v>
                </c:pt>
                <c:pt idx="74">
                  <c:v>-6.2500000000000888E-3</c:v>
                </c:pt>
                <c:pt idx="75">
                  <c:v>-6.2500000000000888E-3</c:v>
                </c:pt>
                <c:pt idx="76">
                  <c:v>-6.2500000000000888E-3</c:v>
                </c:pt>
                <c:pt idx="77">
                  <c:v>-6.2500000000000888E-3</c:v>
                </c:pt>
                <c:pt idx="78">
                  <c:v>-1.6250000000000098E-2</c:v>
                </c:pt>
                <c:pt idx="79">
                  <c:v>-2.6250000000000107E-2</c:v>
                </c:pt>
                <c:pt idx="80">
                  <c:v>-3.6250000000000115E-2</c:v>
                </c:pt>
                <c:pt idx="81">
                  <c:v>-4.6250000000000124E-2</c:v>
                </c:pt>
                <c:pt idx="82">
                  <c:v>-4.6250000000000124E-2</c:v>
                </c:pt>
                <c:pt idx="83">
                  <c:v>-4.6250000000000124E-2</c:v>
                </c:pt>
                <c:pt idx="84">
                  <c:v>-4.6250000000000124E-2</c:v>
                </c:pt>
                <c:pt idx="85">
                  <c:v>-5.6250000000000133E-2</c:v>
                </c:pt>
                <c:pt idx="86">
                  <c:v>-5.6250000000000133E-2</c:v>
                </c:pt>
                <c:pt idx="87">
                  <c:v>-5.6250000000000133E-2</c:v>
                </c:pt>
                <c:pt idx="88">
                  <c:v>-6.6250000000000142E-2</c:v>
                </c:pt>
                <c:pt idx="89">
                  <c:v>-6.6250000000000142E-2</c:v>
                </c:pt>
                <c:pt idx="90">
                  <c:v>-6.6250000000000142E-2</c:v>
                </c:pt>
                <c:pt idx="91">
                  <c:v>-7.6250000000000151E-2</c:v>
                </c:pt>
                <c:pt idx="92">
                  <c:v>-7.6250000000000151E-2</c:v>
                </c:pt>
                <c:pt idx="93">
                  <c:v>-7.6250000000000151E-2</c:v>
                </c:pt>
                <c:pt idx="94">
                  <c:v>-7.6250000000000151E-2</c:v>
                </c:pt>
                <c:pt idx="95">
                  <c:v>-8.625000000000016E-2</c:v>
                </c:pt>
                <c:pt idx="96">
                  <c:v>-9.6250000000000169E-2</c:v>
                </c:pt>
                <c:pt idx="97">
                  <c:v>-9.6250000000000169E-2</c:v>
                </c:pt>
                <c:pt idx="98">
                  <c:v>-9.6250000000000169E-2</c:v>
                </c:pt>
                <c:pt idx="99">
                  <c:v>-9.6250000000000169E-2</c:v>
                </c:pt>
                <c:pt idx="100">
                  <c:v>-0.11624999999999996</c:v>
                </c:pt>
                <c:pt idx="101">
                  <c:v>-0.10625000000000018</c:v>
                </c:pt>
                <c:pt idx="102">
                  <c:v>-0.10625000000000018</c:v>
                </c:pt>
                <c:pt idx="103">
                  <c:v>-0.11624999999999996</c:v>
                </c:pt>
                <c:pt idx="104">
                  <c:v>-0.11624999999999996</c:v>
                </c:pt>
                <c:pt idx="105">
                  <c:v>-0.11624999999999996</c:v>
                </c:pt>
                <c:pt idx="106">
                  <c:v>-0.12624999999999997</c:v>
                </c:pt>
                <c:pt idx="107">
                  <c:v>-0.12624999999999997</c:v>
                </c:pt>
                <c:pt idx="108">
                  <c:v>-0.11624999999999996</c:v>
                </c:pt>
                <c:pt idx="109">
                  <c:v>-0.13624999999999998</c:v>
                </c:pt>
                <c:pt idx="110">
                  <c:v>-0.11624999999999996</c:v>
                </c:pt>
                <c:pt idx="111">
                  <c:v>-0.13624999999999998</c:v>
                </c:pt>
                <c:pt idx="112">
                  <c:v>-0.13624999999999998</c:v>
                </c:pt>
                <c:pt idx="113">
                  <c:v>-0.14624999999999999</c:v>
                </c:pt>
                <c:pt idx="114">
                  <c:v>-0.15625</c:v>
                </c:pt>
                <c:pt idx="115">
                  <c:v>-0.15625</c:v>
                </c:pt>
                <c:pt idx="116">
                  <c:v>-0.15625</c:v>
                </c:pt>
                <c:pt idx="117">
                  <c:v>-0.15625</c:v>
                </c:pt>
                <c:pt idx="118">
                  <c:v>-0.15625</c:v>
                </c:pt>
                <c:pt idx="119">
                  <c:v>-0.15625</c:v>
                </c:pt>
                <c:pt idx="120">
                  <c:v>-0.16625000000000001</c:v>
                </c:pt>
                <c:pt idx="121">
                  <c:v>-0.17625000000000002</c:v>
                </c:pt>
                <c:pt idx="122">
                  <c:v>-0.18625000000000003</c:v>
                </c:pt>
                <c:pt idx="123">
                  <c:v>-0.17625000000000002</c:v>
                </c:pt>
                <c:pt idx="124">
                  <c:v>-0.18625000000000003</c:v>
                </c:pt>
                <c:pt idx="125">
                  <c:v>-0.18625000000000003</c:v>
                </c:pt>
                <c:pt idx="126">
                  <c:v>-0.18625000000000003</c:v>
                </c:pt>
                <c:pt idx="127">
                  <c:v>-0.19625000000000004</c:v>
                </c:pt>
                <c:pt idx="128">
                  <c:v>-0.19625000000000004</c:v>
                </c:pt>
                <c:pt idx="129">
                  <c:v>-0.19625000000000004</c:v>
                </c:pt>
                <c:pt idx="130">
                  <c:v>-0.19625000000000004</c:v>
                </c:pt>
                <c:pt idx="131">
                  <c:v>-0.21625000000000005</c:v>
                </c:pt>
                <c:pt idx="132">
                  <c:v>-0.20625000000000004</c:v>
                </c:pt>
                <c:pt idx="133">
                  <c:v>-0.20625000000000004</c:v>
                </c:pt>
                <c:pt idx="134">
                  <c:v>-0.20625000000000004</c:v>
                </c:pt>
                <c:pt idx="135">
                  <c:v>-0.21625000000000005</c:v>
                </c:pt>
                <c:pt idx="136">
                  <c:v>-0.21625000000000005</c:v>
                </c:pt>
                <c:pt idx="137">
                  <c:v>-0.21625000000000005</c:v>
                </c:pt>
                <c:pt idx="138">
                  <c:v>-0.24625000000000008</c:v>
                </c:pt>
                <c:pt idx="139">
                  <c:v>-0.22625000000000006</c:v>
                </c:pt>
                <c:pt idx="140">
                  <c:v>-0.22625000000000006</c:v>
                </c:pt>
                <c:pt idx="141">
                  <c:v>-0.22625000000000006</c:v>
                </c:pt>
                <c:pt idx="142">
                  <c:v>-0.23625000000000007</c:v>
                </c:pt>
                <c:pt idx="143">
                  <c:v>-0.24625000000000008</c:v>
                </c:pt>
                <c:pt idx="144">
                  <c:v>-0.24625000000000008</c:v>
                </c:pt>
                <c:pt idx="145">
                  <c:v>-0.2662500000000001</c:v>
                </c:pt>
                <c:pt idx="146">
                  <c:v>-0.24625000000000008</c:v>
                </c:pt>
                <c:pt idx="147">
                  <c:v>-0.24625000000000008</c:v>
                </c:pt>
                <c:pt idx="148">
                  <c:v>-0.25625000000000009</c:v>
                </c:pt>
                <c:pt idx="149">
                  <c:v>-0.24625000000000008</c:v>
                </c:pt>
                <c:pt idx="150">
                  <c:v>-0.24625000000000008</c:v>
                </c:pt>
                <c:pt idx="151">
                  <c:v>-0.24625000000000008</c:v>
                </c:pt>
                <c:pt idx="152">
                  <c:v>-0.25625000000000009</c:v>
                </c:pt>
                <c:pt idx="153">
                  <c:v>-0.25625000000000009</c:v>
                </c:pt>
                <c:pt idx="154">
                  <c:v>-0.25625000000000009</c:v>
                </c:pt>
                <c:pt idx="155">
                  <c:v>-0.25625000000000009</c:v>
                </c:pt>
                <c:pt idx="156">
                  <c:v>-0.2662500000000001</c:v>
                </c:pt>
                <c:pt idx="157">
                  <c:v>-0.2662500000000001</c:v>
                </c:pt>
                <c:pt idx="158">
                  <c:v>-0.25625000000000009</c:v>
                </c:pt>
                <c:pt idx="159">
                  <c:v>-0.25625000000000009</c:v>
                </c:pt>
                <c:pt idx="160">
                  <c:v>-0.25625000000000009</c:v>
                </c:pt>
                <c:pt idx="161">
                  <c:v>-0.25625000000000009</c:v>
                </c:pt>
                <c:pt idx="162">
                  <c:v>-0.25625000000000009</c:v>
                </c:pt>
                <c:pt idx="163">
                  <c:v>-0.2662500000000001</c:v>
                </c:pt>
                <c:pt idx="164">
                  <c:v>-0.25625000000000009</c:v>
                </c:pt>
                <c:pt idx="165">
                  <c:v>-0.2662500000000001</c:v>
                </c:pt>
                <c:pt idx="166">
                  <c:v>-0.25625000000000009</c:v>
                </c:pt>
                <c:pt idx="167">
                  <c:v>-0.25625000000000009</c:v>
                </c:pt>
                <c:pt idx="168">
                  <c:v>-0.28625000000000012</c:v>
                </c:pt>
                <c:pt idx="169">
                  <c:v>-0.25625000000000009</c:v>
                </c:pt>
                <c:pt idx="170">
                  <c:v>-0.25625000000000009</c:v>
                </c:pt>
                <c:pt idx="171">
                  <c:v>-0.25625000000000009</c:v>
                </c:pt>
                <c:pt idx="172">
                  <c:v>-0.25625000000000009</c:v>
                </c:pt>
                <c:pt idx="173">
                  <c:v>-0.24625000000000008</c:v>
                </c:pt>
                <c:pt idx="174">
                  <c:v>-0.25625000000000009</c:v>
                </c:pt>
                <c:pt idx="175">
                  <c:v>-0.25625000000000009</c:v>
                </c:pt>
                <c:pt idx="176">
                  <c:v>-0.24625000000000008</c:v>
                </c:pt>
                <c:pt idx="177">
                  <c:v>-0.25625000000000009</c:v>
                </c:pt>
                <c:pt idx="178">
                  <c:v>-0.24625000000000008</c:v>
                </c:pt>
                <c:pt idx="179">
                  <c:v>-0.24625000000000008</c:v>
                </c:pt>
                <c:pt idx="180">
                  <c:v>-0.24625000000000008</c:v>
                </c:pt>
                <c:pt idx="181">
                  <c:v>-0.24625000000000008</c:v>
                </c:pt>
                <c:pt idx="182">
                  <c:v>-0.24625000000000008</c:v>
                </c:pt>
                <c:pt idx="183">
                  <c:v>-0.24625000000000008</c:v>
                </c:pt>
                <c:pt idx="184">
                  <c:v>-0.24625000000000008</c:v>
                </c:pt>
                <c:pt idx="185">
                  <c:v>-0.24625000000000008</c:v>
                </c:pt>
                <c:pt idx="186">
                  <c:v>-0.24625000000000008</c:v>
                </c:pt>
                <c:pt idx="187">
                  <c:v>-0.24625000000000008</c:v>
                </c:pt>
                <c:pt idx="188">
                  <c:v>-0.24625000000000008</c:v>
                </c:pt>
                <c:pt idx="189">
                  <c:v>-0.22625000000000006</c:v>
                </c:pt>
                <c:pt idx="190">
                  <c:v>-0.22625000000000006</c:v>
                </c:pt>
                <c:pt idx="191">
                  <c:v>-0.23625000000000007</c:v>
                </c:pt>
                <c:pt idx="192">
                  <c:v>-0.22625000000000006</c:v>
                </c:pt>
                <c:pt idx="193">
                  <c:v>-0.22625000000000006</c:v>
                </c:pt>
                <c:pt idx="194">
                  <c:v>-0.22625000000000006</c:v>
                </c:pt>
                <c:pt idx="195">
                  <c:v>-0.21625000000000005</c:v>
                </c:pt>
                <c:pt idx="196">
                  <c:v>-0.21625000000000005</c:v>
                </c:pt>
                <c:pt idx="197">
                  <c:v>-0.22625000000000006</c:v>
                </c:pt>
                <c:pt idx="198">
                  <c:v>-0.21625000000000005</c:v>
                </c:pt>
                <c:pt idx="199">
                  <c:v>-0.22625000000000006</c:v>
                </c:pt>
                <c:pt idx="200">
                  <c:v>-0.20625000000000004</c:v>
                </c:pt>
                <c:pt idx="201">
                  <c:v>-0.20625000000000004</c:v>
                </c:pt>
                <c:pt idx="202">
                  <c:v>-0.19625000000000004</c:v>
                </c:pt>
                <c:pt idx="203">
                  <c:v>-0.22625000000000006</c:v>
                </c:pt>
                <c:pt idx="204">
                  <c:v>-0.18625000000000003</c:v>
                </c:pt>
                <c:pt idx="205">
                  <c:v>-0.20625000000000004</c:v>
                </c:pt>
                <c:pt idx="206">
                  <c:v>-0.20625000000000004</c:v>
                </c:pt>
                <c:pt idx="207">
                  <c:v>-0.20625000000000004</c:v>
                </c:pt>
                <c:pt idx="208">
                  <c:v>-0.19625000000000004</c:v>
                </c:pt>
                <c:pt idx="209">
                  <c:v>-0.21625000000000005</c:v>
                </c:pt>
                <c:pt idx="210">
                  <c:v>-0.18625000000000003</c:v>
                </c:pt>
                <c:pt idx="211">
                  <c:v>-0.18625000000000003</c:v>
                </c:pt>
                <c:pt idx="212">
                  <c:v>-0.16625000000000001</c:v>
                </c:pt>
                <c:pt idx="213">
                  <c:v>-0.18625000000000003</c:v>
                </c:pt>
                <c:pt idx="214">
                  <c:v>-0.18625000000000003</c:v>
                </c:pt>
                <c:pt idx="215">
                  <c:v>-0.18625000000000003</c:v>
                </c:pt>
                <c:pt idx="216">
                  <c:v>-0.17625000000000002</c:v>
                </c:pt>
                <c:pt idx="217">
                  <c:v>-0.20625000000000004</c:v>
                </c:pt>
                <c:pt idx="218">
                  <c:v>-0.16625000000000001</c:v>
                </c:pt>
                <c:pt idx="219">
                  <c:v>-0.18625000000000003</c:v>
                </c:pt>
                <c:pt idx="220">
                  <c:v>-0.16625000000000001</c:v>
                </c:pt>
                <c:pt idx="221">
                  <c:v>-0.15625</c:v>
                </c:pt>
                <c:pt idx="222">
                  <c:v>-0.14624999999999999</c:v>
                </c:pt>
                <c:pt idx="223">
                  <c:v>-0.15625</c:v>
                </c:pt>
                <c:pt idx="224">
                  <c:v>-0.14624999999999999</c:v>
                </c:pt>
                <c:pt idx="225">
                  <c:v>-0.14624999999999999</c:v>
                </c:pt>
                <c:pt idx="226">
                  <c:v>-0.15625</c:v>
                </c:pt>
                <c:pt idx="227">
                  <c:v>-0.14624999999999999</c:v>
                </c:pt>
                <c:pt idx="228">
                  <c:v>-0.14624999999999999</c:v>
                </c:pt>
                <c:pt idx="229">
                  <c:v>-0.13624999999999998</c:v>
                </c:pt>
                <c:pt idx="230">
                  <c:v>-0.12624999999999997</c:v>
                </c:pt>
                <c:pt idx="231">
                  <c:v>-0.13624999999999998</c:v>
                </c:pt>
                <c:pt idx="232">
                  <c:v>-0.11624999999999996</c:v>
                </c:pt>
                <c:pt idx="233">
                  <c:v>-0.11624999999999996</c:v>
                </c:pt>
                <c:pt idx="234">
                  <c:v>-0.11624999999999996</c:v>
                </c:pt>
                <c:pt idx="235">
                  <c:v>-0.10625000000000018</c:v>
                </c:pt>
                <c:pt idx="236">
                  <c:v>-9.6250000000000169E-2</c:v>
                </c:pt>
                <c:pt idx="237">
                  <c:v>-9.6250000000000169E-2</c:v>
                </c:pt>
                <c:pt idx="238">
                  <c:v>-9.6250000000000169E-2</c:v>
                </c:pt>
                <c:pt idx="239">
                  <c:v>-4.6250000000000124E-2</c:v>
                </c:pt>
                <c:pt idx="240">
                  <c:v>-8.625000000000016E-2</c:v>
                </c:pt>
                <c:pt idx="241">
                  <c:v>-7.6250000000000151E-2</c:v>
                </c:pt>
                <c:pt idx="242">
                  <c:v>-7.6250000000000151E-2</c:v>
                </c:pt>
                <c:pt idx="243">
                  <c:v>-6.6250000000000142E-2</c:v>
                </c:pt>
                <c:pt idx="244">
                  <c:v>-7.6250000000000151E-2</c:v>
                </c:pt>
                <c:pt idx="245">
                  <c:v>-6.6250000000000142E-2</c:v>
                </c:pt>
                <c:pt idx="246">
                  <c:v>-5.6250000000000133E-2</c:v>
                </c:pt>
                <c:pt idx="247">
                  <c:v>-4.6250000000000124E-2</c:v>
                </c:pt>
                <c:pt idx="248">
                  <c:v>-4.6250000000000124E-2</c:v>
                </c:pt>
                <c:pt idx="249">
                  <c:v>-4.6250000000000124E-2</c:v>
                </c:pt>
                <c:pt idx="250">
                  <c:v>-4.6250000000000124E-2</c:v>
                </c:pt>
                <c:pt idx="251">
                  <c:v>-3.6250000000000115E-2</c:v>
                </c:pt>
                <c:pt idx="252">
                  <c:v>-2.6250000000000107E-2</c:v>
                </c:pt>
                <c:pt idx="253">
                  <c:v>-3.6250000000000115E-2</c:v>
                </c:pt>
                <c:pt idx="254">
                  <c:v>-2.6250000000000107E-2</c:v>
                </c:pt>
                <c:pt idx="255">
                  <c:v>-4.6250000000000124E-2</c:v>
                </c:pt>
                <c:pt idx="256">
                  <c:v>-1.6250000000000098E-2</c:v>
                </c:pt>
                <c:pt idx="257">
                  <c:v>-6.2500000000000888E-3</c:v>
                </c:pt>
                <c:pt idx="258">
                  <c:v>-6.2500000000000888E-3</c:v>
                </c:pt>
                <c:pt idx="259">
                  <c:v>-6.2500000000000888E-3</c:v>
                </c:pt>
                <c:pt idx="260">
                  <c:v>1.3749999999999929E-2</c:v>
                </c:pt>
                <c:pt idx="261">
                  <c:v>3.7499999999999201E-3</c:v>
                </c:pt>
                <c:pt idx="262">
                  <c:v>1.3749999999999929E-2</c:v>
                </c:pt>
                <c:pt idx="263">
                  <c:v>2.3749999999999938E-2</c:v>
                </c:pt>
                <c:pt idx="264">
                  <c:v>1.3749999999999929E-2</c:v>
                </c:pt>
                <c:pt idx="265">
                  <c:v>2.3749999999999938E-2</c:v>
                </c:pt>
                <c:pt idx="266">
                  <c:v>3.3749999999999947E-2</c:v>
                </c:pt>
                <c:pt idx="267">
                  <c:v>2.3749999999999938E-2</c:v>
                </c:pt>
                <c:pt idx="268">
                  <c:v>3.3749999999999947E-2</c:v>
                </c:pt>
                <c:pt idx="269">
                  <c:v>4.3749999999999956E-2</c:v>
                </c:pt>
                <c:pt idx="270">
                  <c:v>4.3749999999999956E-2</c:v>
                </c:pt>
                <c:pt idx="271">
                  <c:v>5.3749999999999964E-2</c:v>
                </c:pt>
                <c:pt idx="272">
                  <c:v>5.3749999999999964E-2</c:v>
                </c:pt>
                <c:pt idx="273">
                  <c:v>5.3749999999999964E-2</c:v>
                </c:pt>
                <c:pt idx="274">
                  <c:v>6.3749999999999973E-2</c:v>
                </c:pt>
                <c:pt idx="275">
                  <c:v>5.3749999999999964E-2</c:v>
                </c:pt>
                <c:pt idx="276">
                  <c:v>6.3749999999999973E-2</c:v>
                </c:pt>
                <c:pt idx="277">
                  <c:v>6.3749999999999973E-2</c:v>
                </c:pt>
                <c:pt idx="278">
                  <c:v>7.3749999999999982E-2</c:v>
                </c:pt>
                <c:pt idx="279">
                  <c:v>7.3749999999999982E-2</c:v>
                </c:pt>
                <c:pt idx="280">
                  <c:v>7.3749999999999982E-2</c:v>
                </c:pt>
                <c:pt idx="281">
                  <c:v>8.3749999999999991E-2</c:v>
                </c:pt>
                <c:pt idx="282">
                  <c:v>8.3749999999999991E-2</c:v>
                </c:pt>
                <c:pt idx="283">
                  <c:v>9.375E-2</c:v>
                </c:pt>
                <c:pt idx="284">
                  <c:v>9.375E-2</c:v>
                </c:pt>
                <c:pt idx="285">
                  <c:v>9.375E-2</c:v>
                </c:pt>
                <c:pt idx="286">
                  <c:v>0.10375000000000001</c:v>
                </c:pt>
                <c:pt idx="287">
                  <c:v>9.375E-2</c:v>
                </c:pt>
                <c:pt idx="288">
                  <c:v>0.10375000000000001</c:v>
                </c:pt>
                <c:pt idx="289">
                  <c:v>0.10375000000000001</c:v>
                </c:pt>
                <c:pt idx="290">
                  <c:v>0.11375000000000002</c:v>
                </c:pt>
                <c:pt idx="291">
                  <c:v>0.10375000000000001</c:v>
                </c:pt>
                <c:pt idx="292">
                  <c:v>0.11375000000000002</c:v>
                </c:pt>
                <c:pt idx="293">
                  <c:v>0.12375000000000003</c:v>
                </c:pt>
                <c:pt idx="294">
                  <c:v>0.13375000000000004</c:v>
                </c:pt>
                <c:pt idx="295">
                  <c:v>0.11375000000000002</c:v>
                </c:pt>
                <c:pt idx="296">
                  <c:v>0.13375000000000004</c:v>
                </c:pt>
                <c:pt idx="297">
                  <c:v>0.12375000000000003</c:v>
                </c:pt>
                <c:pt idx="298">
                  <c:v>0.13375000000000004</c:v>
                </c:pt>
                <c:pt idx="299">
                  <c:v>0.10375000000000001</c:v>
                </c:pt>
                <c:pt idx="300">
                  <c:v>0.13375000000000004</c:v>
                </c:pt>
                <c:pt idx="301">
                  <c:v>0.14374999999999982</c:v>
                </c:pt>
                <c:pt idx="302">
                  <c:v>0.15374999999999983</c:v>
                </c:pt>
                <c:pt idx="303">
                  <c:v>0.15374999999999983</c:v>
                </c:pt>
                <c:pt idx="304">
                  <c:v>0.15374999999999983</c:v>
                </c:pt>
                <c:pt idx="305">
                  <c:v>0.16374999999999984</c:v>
                </c:pt>
                <c:pt idx="306">
                  <c:v>0.15374999999999983</c:v>
                </c:pt>
                <c:pt idx="307">
                  <c:v>0.17374999999999985</c:v>
                </c:pt>
                <c:pt idx="308">
                  <c:v>0.16374999999999984</c:v>
                </c:pt>
                <c:pt idx="309">
                  <c:v>0.17374999999999985</c:v>
                </c:pt>
                <c:pt idx="310">
                  <c:v>0.17374999999999985</c:v>
                </c:pt>
                <c:pt idx="311">
                  <c:v>0.17374999999999985</c:v>
                </c:pt>
                <c:pt idx="312">
                  <c:v>0.18374999999999986</c:v>
                </c:pt>
                <c:pt idx="313">
                  <c:v>0.18374999999999986</c:v>
                </c:pt>
                <c:pt idx="314">
                  <c:v>0.21374999999999988</c:v>
                </c:pt>
                <c:pt idx="315">
                  <c:v>0.19374999999999987</c:v>
                </c:pt>
                <c:pt idx="316">
                  <c:v>0.19374999999999987</c:v>
                </c:pt>
                <c:pt idx="317">
                  <c:v>0.20374999999999988</c:v>
                </c:pt>
                <c:pt idx="318">
                  <c:v>0.21374999999999988</c:v>
                </c:pt>
                <c:pt idx="319">
                  <c:v>0.20374999999999988</c:v>
                </c:pt>
                <c:pt idx="320">
                  <c:v>0.20374999999999988</c:v>
                </c:pt>
                <c:pt idx="321">
                  <c:v>0.20374999999999988</c:v>
                </c:pt>
                <c:pt idx="322">
                  <c:v>0.15374999999999983</c:v>
                </c:pt>
                <c:pt idx="323">
                  <c:v>0.21374999999999988</c:v>
                </c:pt>
                <c:pt idx="324">
                  <c:v>0.21374999999999988</c:v>
                </c:pt>
                <c:pt idx="325">
                  <c:v>0.21374999999999988</c:v>
                </c:pt>
                <c:pt idx="326">
                  <c:v>0.21374999999999988</c:v>
                </c:pt>
                <c:pt idx="327">
                  <c:v>0.21374999999999988</c:v>
                </c:pt>
                <c:pt idx="328">
                  <c:v>0.21374999999999988</c:v>
                </c:pt>
                <c:pt idx="329">
                  <c:v>0.22374999999999989</c:v>
                </c:pt>
                <c:pt idx="330">
                  <c:v>0.22374999999999989</c:v>
                </c:pt>
                <c:pt idx="331">
                  <c:v>0.21374999999999988</c:v>
                </c:pt>
                <c:pt idx="332">
                  <c:v>0.22374999999999989</c:v>
                </c:pt>
                <c:pt idx="333">
                  <c:v>0.22374999999999989</c:v>
                </c:pt>
                <c:pt idx="334">
                  <c:v>0.22374999999999989</c:v>
                </c:pt>
                <c:pt idx="335">
                  <c:v>0.22374999999999989</c:v>
                </c:pt>
                <c:pt idx="336">
                  <c:v>0.2337499999999999</c:v>
                </c:pt>
                <c:pt idx="337">
                  <c:v>0.22374999999999989</c:v>
                </c:pt>
                <c:pt idx="338">
                  <c:v>0.22374999999999989</c:v>
                </c:pt>
                <c:pt idx="339">
                  <c:v>0.22374999999999989</c:v>
                </c:pt>
                <c:pt idx="340">
                  <c:v>0.2337499999999999</c:v>
                </c:pt>
                <c:pt idx="341">
                  <c:v>0.2337499999999999</c:v>
                </c:pt>
                <c:pt idx="342">
                  <c:v>0.22374999999999989</c:v>
                </c:pt>
                <c:pt idx="343">
                  <c:v>0.22374999999999989</c:v>
                </c:pt>
                <c:pt idx="344">
                  <c:v>0.22374999999999989</c:v>
                </c:pt>
                <c:pt idx="345">
                  <c:v>0.2337499999999999</c:v>
                </c:pt>
                <c:pt idx="346">
                  <c:v>0.2337499999999999</c:v>
                </c:pt>
                <c:pt idx="347">
                  <c:v>0.22374999999999989</c:v>
                </c:pt>
                <c:pt idx="348">
                  <c:v>0.22374999999999989</c:v>
                </c:pt>
                <c:pt idx="349">
                  <c:v>0.22374999999999989</c:v>
                </c:pt>
                <c:pt idx="350">
                  <c:v>0.22374999999999989</c:v>
                </c:pt>
                <c:pt idx="351">
                  <c:v>0.22374999999999989</c:v>
                </c:pt>
                <c:pt idx="352">
                  <c:v>0.22374999999999989</c:v>
                </c:pt>
                <c:pt idx="353">
                  <c:v>0.22374999999999989</c:v>
                </c:pt>
                <c:pt idx="354">
                  <c:v>0.22374999999999989</c:v>
                </c:pt>
                <c:pt idx="355">
                  <c:v>0.22374999999999989</c:v>
                </c:pt>
                <c:pt idx="356">
                  <c:v>0.22374999999999989</c:v>
                </c:pt>
                <c:pt idx="357">
                  <c:v>0.22374999999999989</c:v>
                </c:pt>
                <c:pt idx="358">
                  <c:v>0.21374999999999988</c:v>
                </c:pt>
                <c:pt idx="359">
                  <c:v>0.21374999999999988</c:v>
                </c:pt>
                <c:pt idx="360">
                  <c:v>0.22374999999999989</c:v>
                </c:pt>
                <c:pt idx="361">
                  <c:v>0.21374999999999988</c:v>
                </c:pt>
                <c:pt idx="362">
                  <c:v>0.21374999999999988</c:v>
                </c:pt>
                <c:pt idx="363">
                  <c:v>0.21374999999999988</c:v>
                </c:pt>
                <c:pt idx="364">
                  <c:v>0.21374999999999988</c:v>
                </c:pt>
                <c:pt idx="365">
                  <c:v>0.21374999999999988</c:v>
                </c:pt>
                <c:pt idx="366">
                  <c:v>0.21374999999999988</c:v>
                </c:pt>
                <c:pt idx="367">
                  <c:v>0.21374999999999988</c:v>
                </c:pt>
                <c:pt idx="368">
                  <c:v>0.21374999999999988</c:v>
                </c:pt>
                <c:pt idx="369">
                  <c:v>0.20374999999999988</c:v>
                </c:pt>
                <c:pt idx="370">
                  <c:v>0.20374999999999988</c:v>
                </c:pt>
                <c:pt idx="371">
                  <c:v>0.21374999999999988</c:v>
                </c:pt>
                <c:pt idx="372">
                  <c:v>0.20374999999999988</c:v>
                </c:pt>
                <c:pt idx="373">
                  <c:v>0.20374999999999988</c:v>
                </c:pt>
                <c:pt idx="374">
                  <c:v>0.20374999999999988</c:v>
                </c:pt>
                <c:pt idx="375">
                  <c:v>0.17374999999999985</c:v>
                </c:pt>
                <c:pt idx="376">
                  <c:v>0.19374999999999987</c:v>
                </c:pt>
                <c:pt idx="377">
                  <c:v>0.20374999999999988</c:v>
                </c:pt>
                <c:pt idx="378">
                  <c:v>0.19374999999999987</c:v>
                </c:pt>
                <c:pt idx="379">
                  <c:v>0.20374999999999988</c:v>
                </c:pt>
                <c:pt idx="380">
                  <c:v>0.19374999999999987</c:v>
                </c:pt>
                <c:pt idx="381">
                  <c:v>0.18374999999999986</c:v>
                </c:pt>
                <c:pt idx="382">
                  <c:v>0.21374999999999988</c:v>
                </c:pt>
                <c:pt idx="383">
                  <c:v>0.19374999999999987</c:v>
                </c:pt>
                <c:pt idx="384">
                  <c:v>0.18374999999999986</c:v>
                </c:pt>
                <c:pt idx="385">
                  <c:v>0.18374999999999986</c:v>
                </c:pt>
                <c:pt idx="386">
                  <c:v>0.17374999999999985</c:v>
                </c:pt>
                <c:pt idx="387">
                  <c:v>0.17374999999999985</c:v>
                </c:pt>
                <c:pt idx="388">
                  <c:v>0.17374999999999985</c:v>
                </c:pt>
                <c:pt idx="389">
                  <c:v>0.16374999999999984</c:v>
                </c:pt>
                <c:pt idx="390">
                  <c:v>0.17374999999999985</c:v>
                </c:pt>
                <c:pt idx="391">
                  <c:v>0.16374999999999984</c:v>
                </c:pt>
                <c:pt idx="392">
                  <c:v>0.16374999999999984</c:v>
                </c:pt>
                <c:pt idx="393">
                  <c:v>0.15374999999999983</c:v>
                </c:pt>
                <c:pt idx="394">
                  <c:v>0.15374999999999983</c:v>
                </c:pt>
                <c:pt idx="395">
                  <c:v>0.15374999999999983</c:v>
                </c:pt>
                <c:pt idx="396">
                  <c:v>0.15374999999999983</c:v>
                </c:pt>
                <c:pt idx="397">
                  <c:v>0.15374999999999983</c:v>
                </c:pt>
                <c:pt idx="398">
                  <c:v>0.14374999999999982</c:v>
                </c:pt>
                <c:pt idx="399">
                  <c:v>0.10375000000000001</c:v>
                </c:pt>
                <c:pt idx="400">
                  <c:v>0.13375000000000004</c:v>
                </c:pt>
                <c:pt idx="401">
                  <c:v>0.13375000000000004</c:v>
                </c:pt>
                <c:pt idx="402">
                  <c:v>0.14374999999999982</c:v>
                </c:pt>
                <c:pt idx="403">
                  <c:v>0.12375000000000003</c:v>
                </c:pt>
                <c:pt idx="404">
                  <c:v>0.12375000000000003</c:v>
                </c:pt>
                <c:pt idx="405">
                  <c:v>0.11375000000000002</c:v>
                </c:pt>
                <c:pt idx="406">
                  <c:v>0.11375000000000002</c:v>
                </c:pt>
                <c:pt idx="407">
                  <c:v>0.11375000000000002</c:v>
                </c:pt>
                <c:pt idx="408">
                  <c:v>0.10375000000000001</c:v>
                </c:pt>
                <c:pt idx="409">
                  <c:v>0.11375000000000002</c:v>
                </c:pt>
                <c:pt idx="410">
                  <c:v>0.10375000000000001</c:v>
                </c:pt>
                <c:pt idx="411">
                  <c:v>0.12375000000000003</c:v>
                </c:pt>
                <c:pt idx="412">
                  <c:v>9.375E-2</c:v>
                </c:pt>
                <c:pt idx="413">
                  <c:v>9.375E-2</c:v>
                </c:pt>
                <c:pt idx="414">
                  <c:v>6.3749999999999973E-2</c:v>
                </c:pt>
                <c:pt idx="415">
                  <c:v>9.375E-2</c:v>
                </c:pt>
                <c:pt idx="416">
                  <c:v>7.3749999999999982E-2</c:v>
                </c:pt>
                <c:pt idx="417">
                  <c:v>7.3749999999999982E-2</c:v>
                </c:pt>
                <c:pt idx="418">
                  <c:v>7.3749999999999982E-2</c:v>
                </c:pt>
                <c:pt idx="419">
                  <c:v>0.10375000000000001</c:v>
                </c:pt>
                <c:pt idx="420">
                  <c:v>4.3749999999999956E-2</c:v>
                </c:pt>
                <c:pt idx="421">
                  <c:v>5.3749999999999964E-2</c:v>
                </c:pt>
                <c:pt idx="422">
                  <c:v>4.3749999999999956E-2</c:v>
                </c:pt>
                <c:pt idx="423">
                  <c:v>6.3749999999999973E-2</c:v>
                </c:pt>
                <c:pt idx="424">
                  <c:v>4.3749999999999956E-2</c:v>
                </c:pt>
                <c:pt idx="425">
                  <c:v>3.3749999999999947E-2</c:v>
                </c:pt>
                <c:pt idx="426">
                  <c:v>3.3749999999999947E-2</c:v>
                </c:pt>
                <c:pt idx="427">
                  <c:v>2.3749999999999938E-2</c:v>
                </c:pt>
                <c:pt idx="428">
                  <c:v>1.3749999999999929E-2</c:v>
                </c:pt>
                <c:pt idx="429">
                  <c:v>2.3749999999999938E-2</c:v>
                </c:pt>
                <c:pt idx="430">
                  <c:v>1.3749999999999929E-2</c:v>
                </c:pt>
                <c:pt idx="431">
                  <c:v>3.7499999999999201E-3</c:v>
                </c:pt>
                <c:pt idx="432">
                  <c:v>3.7499999999999201E-3</c:v>
                </c:pt>
                <c:pt idx="433">
                  <c:v>3.7499999999999201E-3</c:v>
                </c:pt>
                <c:pt idx="434">
                  <c:v>-6.2500000000000888E-3</c:v>
                </c:pt>
                <c:pt idx="435">
                  <c:v>-1.6250000000000098E-2</c:v>
                </c:pt>
                <c:pt idx="436">
                  <c:v>-2.6250000000000107E-2</c:v>
                </c:pt>
                <c:pt idx="437">
                  <c:v>-2.6250000000000107E-2</c:v>
                </c:pt>
                <c:pt idx="438">
                  <c:v>-2.6250000000000107E-2</c:v>
                </c:pt>
                <c:pt idx="439">
                  <c:v>-2.6250000000000107E-2</c:v>
                </c:pt>
                <c:pt idx="440">
                  <c:v>-3.6250000000000115E-2</c:v>
                </c:pt>
                <c:pt idx="441">
                  <c:v>-3.6250000000000115E-2</c:v>
                </c:pt>
                <c:pt idx="442">
                  <c:v>-4.6250000000000124E-2</c:v>
                </c:pt>
                <c:pt idx="443">
                  <c:v>-4.6250000000000124E-2</c:v>
                </c:pt>
                <c:pt idx="444">
                  <c:v>-4.6250000000000124E-2</c:v>
                </c:pt>
                <c:pt idx="445">
                  <c:v>-4.6250000000000124E-2</c:v>
                </c:pt>
                <c:pt idx="446">
                  <c:v>-5.6250000000000133E-2</c:v>
                </c:pt>
                <c:pt idx="447">
                  <c:v>-6.6250000000000142E-2</c:v>
                </c:pt>
                <c:pt idx="448">
                  <c:v>-5.6250000000000133E-2</c:v>
                </c:pt>
                <c:pt idx="449">
                  <c:v>-6.6250000000000142E-2</c:v>
                </c:pt>
                <c:pt idx="450">
                  <c:v>-4.6250000000000124E-2</c:v>
                </c:pt>
                <c:pt idx="451">
                  <c:v>-7.6250000000000151E-2</c:v>
                </c:pt>
                <c:pt idx="452">
                  <c:v>-7.6250000000000151E-2</c:v>
                </c:pt>
                <c:pt idx="453">
                  <c:v>-8.625000000000016E-2</c:v>
                </c:pt>
                <c:pt idx="454">
                  <c:v>-7.6250000000000151E-2</c:v>
                </c:pt>
                <c:pt idx="455">
                  <c:v>-8.625000000000016E-2</c:v>
                </c:pt>
                <c:pt idx="456">
                  <c:v>-9.6250000000000169E-2</c:v>
                </c:pt>
                <c:pt idx="457">
                  <c:v>-9.6250000000000169E-2</c:v>
                </c:pt>
                <c:pt idx="458">
                  <c:v>-9.6250000000000169E-2</c:v>
                </c:pt>
                <c:pt idx="459">
                  <c:v>-6.6250000000000142E-2</c:v>
                </c:pt>
                <c:pt idx="460">
                  <c:v>-0.10625000000000018</c:v>
                </c:pt>
                <c:pt idx="461">
                  <c:v>-0.10625000000000018</c:v>
                </c:pt>
                <c:pt idx="462">
                  <c:v>-0.11624999999999996</c:v>
                </c:pt>
                <c:pt idx="463">
                  <c:v>-0.11624999999999996</c:v>
                </c:pt>
                <c:pt idx="464">
                  <c:v>-0.11624999999999996</c:v>
                </c:pt>
                <c:pt idx="465">
                  <c:v>-0.11624999999999996</c:v>
                </c:pt>
                <c:pt idx="466">
                  <c:v>-0.12624999999999997</c:v>
                </c:pt>
                <c:pt idx="467">
                  <c:v>-0.12624999999999997</c:v>
                </c:pt>
                <c:pt idx="468">
                  <c:v>-0.12624999999999997</c:v>
                </c:pt>
                <c:pt idx="469">
                  <c:v>-0.12624999999999997</c:v>
                </c:pt>
                <c:pt idx="470">
                  <c:v>-0.13624999999999998</c:v>
                </c:pt>
                <c:pt idx="471">
                  <c:v>-0.13624999999999998</c:v>
                </c:pt>
                <c:pt idx="472">
                  <c:v>-0.14624999999999999</c:v>
                </c:pt>
                <c:pt idx="473">
                  <c:v>-0.14624999999999999</c:v>
                </c:pt>
                <c:pt idx="474">
                  <c:v>-0.14624999999999999</c:v>
                </c:pt>
                <c:pt idx="475">
                  <c:v>-0.15625</c:v>
                </c:pt>
                <c:pt idx="476">
                  <c:v>-0.15625</c:v>
                </c:pt>
                <c:pt idx="477">
                  <c:v>-0.15625</c:v>
                </c:pt>
                <c:pt idx="478">
                  <c:v>-0.16625000000000001</c:v>
                </c:pt>
                <c:pt idx="479">
                  <c:v>-0.16625000000000001</c:v>
                </c:pt>
                <c:pt idx="480">
                  <c:v>-0.16625000000000001</c:v>
                </c:pt>
                <c:pt idx="481">
                  <c:v>-0.17625000000000002</c:v>
                </c:pt>
                <c:pt idx="482">
                  <c:v>-0.17625000000000002</c:v>
                </c:pt>
                <c:pt idx="483">
                  <c:v>-0.18625000000000003</c:v>
                </c:pt>
                <c:pt idx="484">
                  <c:v>-0.19625000000000004</c:v>
                </c:pt>
                <c:pt idx="485">
                  <c:v>-0.13624999999999998</c:v>
                </c:pt>
                <c:pt idx="486">
                  <c:v>-0.13624999999999998</c:v>
                </c:pt>
                <c:pt idx="487">
                  <c:v>-0.19625000000000004</c:v>
                </c:pt>
                <c:pt idx="488">
                  <c:v>-0.19625000000000004</c:v>
                </c:pt>
                <c:pt idx="489">
                  <c:v>-0.20625000000000004</c:v>
                </c:pt>
                <c:pt idx="490">
                  <c:v>-0.19625000000000004</c:v>
                </c:pt>
                <c:pt idx="491">
                  <c:v>-0.19625000000000004</c:v>
                </c:pt>
                <c:pt idx="492">
                  <c:v>-0.20625000000000004</c:v>
                </c:pt>
                <c:pt idx="493">
                  <c:v>-0.20625000000000004</c:v>
                </c:pt>
                <c:pt idx="494">
                  <c:v>-0.20625000000000004</c:v>
                </c:pt>
                <c:pt idx="495">
                  <c:v>-0.21625000000000005</c:v>
                </c:pt>
                <c:pt idx="496">
                  <c:v>-0.21625000000000005</c:v>
                </c:pt>
                <c:pt idx="497">
                  <c:v>-0.22625000000000006</c:v>
                </c:pt>
                <c:pt idx="498">
                  <c:v>-0.21625000000000005</c:v>
                </c:pt>
                <c:pt idx="499">
                  <c:v>-0.19625000000000004</c:v>
                </c:pt>
                <c:pt idx="500">
                  <c:v>-0.22625000000000006</c:v>
                </c:pt>
                <c:pt idx="501">
                  <c:v>-0.24625000000000008</c:v>
                </c:pt>
                <c:pt idx="502">
                  <c:v>-0.22625000000000006</c:v>
                </c:pt>
                <c:pt idx="503">
                  <c:v>-0.24625000000000008</c:v>
                </c:pt>
                <c:pt idx="504">
                  <c:v>-0.24625000000000008</c:v>
                </c:pt>
                <c:pt idx="505">
                  <c:v>-0.25625000000000009</c:v>
                </c:pt>
                <c:pt idx="506">
                  <c:v>-0.24625000000000008</c:v>
                </c:pt>
                <c:pt idx="507">
                  <c:v>-0.25625000000000009</c:v>
                </c:pt>
                <c:pt idx="508">
                  <c:v>-0.25625000000000009</c:v>
                </c:pt>
                <c:pt idx="509">
                  <c:v>-0.25625000000000009</c:v>
                </c:pt>
                <c:pt idx="510">
                  <c:v>-0.25625000000000009</c:v>
                </c:pt>
                <c:pt idx="511">
                  <c:v>-0.24625000000000008</c:v>
                </c:pt>
                <c:pt idx="512">
                  <c:v>-0.25625000000000009</c:v>
                </c:pt>
                <c:pt idx="513">
                  <c:v>-0.25625000000000009</c:v>
                </c:pt>
                <c:pt idx="514">
                  <c:v>-0.25625000000000009</c:v>
                </c:pt>
                <c:pt idx="515">
                  <c:v>-0.25625000000000009</c:v>
                </c:pt>
                <c:pt idx="516">
                  <c:v>-0.25625000000000009</c:v>
                </c:pt>
                <c:pt idx="517">
                  <c:v>-0.25625000000000009</c:v>
                </c:pt>
                <c:pt idx="518">
                  <c:v>-0.25625000000000009</c:v>
                </c:pt>
                <c:pt idx="519">
                  <c:v>-0.25625000000000009</c:v>
                </c:pt>
                <c:pt idx="520">
                  <c:v>-0.25625000000000009</c:v>
                </c:pt>
                <c:pt idx="521">
                  <c:v>-0.25625000000000009</c:v>
                </c:pt>
                <c:pt idx="522">
                  <c:v>-0.25625000000000009</c:v>
                </c:pt>
                <c:pt idx="523">
                  <c:v>-0.25625000000000009</c:v>
                </c:pt>
                <c:pt idx="524">
                  <c:v>-0.25625000000000009</c:v>
                </c:pt>
                <c:pt idx="525">
                  <c:v>-0.25625000000000009</c:v>
                </c:pt>
                <c:pt idx="526">
                  <c:v>-0.25625000000000009</c:v>
                </c:pt>
                <c:pt idx="527">
                  <c:v>-0.25625000000000009</c:v>
                </c:pt>
                <c:pt idx="528">
                  <c:v>-0.33625000000000016</c:v>
                </c:pt>
                <c:pt idx="529">
                  <c:v>-0.25625000000000009</c:v>
                </c:pt>
                <c:pt idx="530">
                  <c:v>-0.25625000000000009</c:v>
                </c:pt>
                <c:pt idx="531">
                  <c:v>-0.24625000000000008</c:v>
                </c:pt>
                <c:pt idx="532">
                  <c:v>-0.24625000000000008</c:v>
                </c:pt>
                <c:pt idx="533">
                  <c:v>-0.24625000000000008</c:v>
                </c:pt>
                <c:pt idx="534">
                  <c:v>-0.25625000000000009</c:v>
                </c:pt>
                <c:pt idx="535">
                  <c:v>-0.24625000000000008</c:v>
                </c:pt>
                <c:pt idx="536">
                  <c:v>-0.24625000000000008</c:v>
                </c:pt>
                <c:pt idx="537">
                  <c:v>-0.25625000000000009</c:v>
                </c:pt>
                <c:pt idx="538">
                  <c:v>-0.24625000000000008</c:v>
                </c:pt>
                <c:pt idx="539">
                  <c:v>-0.24625000000000008</c:v>
                </c:pt>
                <c:pt idx="540">
                  <c:v>-0.24625000000000008</c:v>
                </c:pt>
                <c:pt idx="541">
                  <c:v>-0.24625000000000008</c:v>
                </c:pt>
                <c:pt idx="542">
                  <c:v>-0.24625000000000008</c:v>
                </c:pt>
                <c:pt idx="543">
                  <c:v>-0.24625000000000008</c:v>
                </c:pt>
                <c:pt idx="544">
                  <c:v>-0.24625000000000008</c:v>
                </c:pt>
                <c:pt idx="545">
                  <c:v>-0.24625000000000008</c:v>
                </c:pt>
                <c:pt idx="546">
                  <c:v>-0.24625000000000008</c:v>
                </c:pt>
                <c:pt idx="547">
                  <c:v>-0.24625000000000008</c:v>
                </c:pt>
                <c:pt idx="548">
                  <c:v>-0.22625000000000006</c:v>
                </c:pt>
                <c:pt idx="549">
                  <c:v>-0.23625000000000007</c:v>
                </c:pt>
                <c:pt idx="550">
                  <c:v>-0.23625000000000007</c:v>
                </c:pt>
                <c:pt idx="551">
                  <c:v>-0.22625000000000006</c:v>
                </c:pt>
                <c:pt idx="552">
                  <c:v>-0.22625000000000006</c:v>
                </c:pt>
                <c:pt idx="553">
                  <c:v>-0.22625000000000006</c:v>
                </c:pt>
                <c:pt idx="554">
                  <c:v>-0.22625000000000006</c:v>
                </c:pt>
                <c:pt idx="555">
                  <c:v>-0.22625000000000006</c:v>
                </c:pt>
                <c:pt idx="556">
                  <c:v>-0.21625000000000005</c:v>
                </c:pt>
                <c:pt idx="557">
                  <c:v>-0.21625000000000005</c:v>
                </c:pt>
                <c:pt idx="558">
                  <c:v>-0.21625000000000005</c:v>
                </c:pt>
                <c:pt idx="559">
                  <c:v>-0.21625000000000005</c:v>
                </c:pt>
                <c:pt idx="560">
                  <c:v>-0.20625000000000004</c:v>
                </c:pt>
                <c:pt idx="561">
                  <c:v>-0.21625000000000005</c:v>
                </c:pt>
                <c:pt idx="562">
                  <c:v>-0.19625000000000004</c:v>
                </c:pt>
                <c:pt idx="563">
                  <c:v>-0.20625000000000004</c:v>
                </c:pt>
                <c:pt idx="564">
                  <c:v>-0.20625000000000004</c:v>
                </c:pt>
                <c:pt idx="565">
                  <c:v>-0.20625000000000004</c:v>
                </c:pt>
                <c:pt idx="566">
                  <c:v>-0.20625000000000004</c:v>
                </c:pt>
                <c:pt idx="567">
                  <c:v>-0.19625000000000004</c:v>
                </c:pt>
                <c:pt idx="568">
                  <c:v>-0.20625000000000004</c:v>
                </c:pt>
                <c:pt idx="569">
                  <c:v>-0.19625000000000004</c:v>
                </c:pt>
                <c:pt idx="570">
                  <c:v>-0.19625000000000004</c:v>
                </c:pt>
                <c:pt idx="571">
                  <c:v>-0.18625000000000003</c:v>
                </c:pt>
                <c:pt idx="572">
                  <c:v>-0.18625000000000003</c:v>
                </c:pt>
                <c:pt idx="573">
                  <c:v>-0.18625000000000003</c:v>
                </c:pt>
                <c:pt idx="574">
                  <c:v>-0.18625000000000003</c:v>
                </c:pt>
                <c:pt idx="575">
                  <c:v>-0.17625000000000002</c:v>
                </c:pt>
                <c:pt idx="576">
                  <c:v>-0.17625000000000002</c:v>
                </c:pt>
                <c:pt idx="577">
                  <c:v>-0.15625</c:v>
                </c:pt>
                <c:pt idx="578">
                  <c:v>-0.15625</c:v>
                </c:pt>
                <c:pt idx="579">
                  <c:v>-0.16625000000000001</c:v>
                </c:pt>
                <c:pt idx="580">
                  <c:v>-0.16625000000000001</c:v>
                </c:pt>
                <c:pt idx="581">
                  <c:v>-0.14624999999999999</c:v>
                </c:pt>
                <c:pt idx="582">
                  <c:v>-0.15625</c:v>
                </c:pt>
                <c:pt idx="583">
                  <c:v>-0.14624999999999999</c:v>
                </c:pt>
                <c:pt idx="584">
                  <c:v>-0.15625</c:v>
                </c:pt>
                <c:pt idx="585">
                  <c:v>-0.13624999999999998</c:v>
                </c:pt>
                <c:pt idx="586">
                  <c:v>-0.14624999999999999</c:v>
                </c:pt>
                <c:pt idx="587">
                  <c:v>-0.13624999999999998</c:v>
                </c:pt>
                <c:pt idx="588">
                  <c:v>-0.12624999999999997</c:v>
                </c:pt>
                <c:pt idx="589">
                  <c:v>-0.12624999999999997</c:v>
                </c:pt>
                <c:pt idx="590">
                  <c:v>-0.12624999999999997</c:v>
                </c:pt>
                <c:pt idx="591">
                  <c:v>-0.12624999999999997</c:v>
                </c:pt>
                <c:pt idx="592">
                  <c:v>-0.11624999999999996</c:v>
                </c:pt>
                <c:pt idx="593">
                  <c:v>-0.10625000000000018</c:v>
                </c:pt>
                <c:pt idx="594">
                  <c:v>-0.10625000000000018</c:v>
                </c:pt>
                <c:pt idx="595">
                  <c:v>-0.11624999999999996</c:v>
                </c:pt>
                <c:pt idx="596">
                  <c:v>-0.10625000000000018</c:v>
                </c:pt>
                <c:pt idx="597">
                  <c:v>-9.6250000000000169E-2</c:v>
                </c:pt>
                <c:pt idx="598">
                  <c:v>-8.625000000000016E-2</c:v>
                </c:pt>
                <c:pt idx="599">
                  <c:v>-8.625000000000016E-2</c:v>
                </c:pt>
                <c:pt idx="600">
                  <c:v>-8.625000000000016E-2</c:v>
                </c:pt>
                <c:pt idx="601">
                  <c:v>-0.12624999999999997</c:v>
                </c:pt>
                <c:pt idx="602">
                  <c:v>-7.6250000000000151E-2</c:v>
                </c:pt>
                <c:pt idx="603">
                  <c:v>-6.6250000000000142E-2</c:v>
                </c:pt>
                <c:pt idx="604">
                  <c:v>-7.6250000000000151E-2</c:v>
                </c:pt>
                <c:pt idx="605">
                  <c:v>-5.6250000000000133E-2</c:v>
                </c:pt>
                <c:pt idx="606">
                  <c:v>-5.6250000000000133E-2</c:v>
                </c:pt>
                <c:pt idx="607">
                  <c:v>-4.6250000000000124E-2</c:v>
                </c:pt>
                <c:pt idx="608">
                  <c:v>-4.6250000000000124E-2</c:v>
                </c:pt>
                <c:pt idx="609">
                  <c:v>-3.6250000000000115E-2</c:v>
                </c:pt>
                <c:pt idx="610">
                  <c:v>-3.6250000000000115E-2</c:v>
                </c:pt>
                <c:pt idx="611">
                  <c:v>-4.6250000000000124E-2</c:v>
                </c:pt>
                <c:pt idx="612">
                  <c:v>-2.6250000000000107E-2</c:v>
                </c:pt>
                <c:pt idx="613">
                  <c:v>-2.6250000000000107E-2</c:v>
                </c:pt>
                <c:pt idx="614">
                  <c:v>-1.6250000000000098E-2</c:v>
                </c:pt>
                <c:pt idx="615">
                  <c:v>-1.6250000000000098E-2</c:v>
                </c:pt>
                <c:pt idx="616">
                  <c:v>-1.6250000000000098E-2</c:v>
                </c:pt>
                <c:pt idx="617">
                  <c:v>-6.2500000000000888E-3</c:v>
                </c:pt>
                <c:pt idx="618">
                  <c:v>-1.6250000000000098E-2</c:v>
                </c:pt>
                <c:pt idx="619">
                  <c:v>3.7499999999999201E-3</c:v>
                </c:pt>
                <c:pt idx="620">
                  <c:v>3.7499999999999201E-3</c:v>
                </c:pt>
                <c:pt idx="621">
                  <c:v>3.7499999999999201E-3</c:v>
                </c:pt>
                <c:pt idx="622">
                  <c:v>1.3749999999999929E-2</c:v>
                </c:pt>
                <c:pt idx="623">
                  <c:v>-4.6250000000000124E-2</c:v>
                </c:pt>
                <c:pt idx="624">
                  <c:v>2.3749999999999938E-2</c:v>
                </c:pt>
                <c:pt idx="625">
                  <c:v>2.3749999999999938E-2</c:v>
                </c:pt>
                <c:pt idx="626">
                  <c:v>2.3749999999999938E-2</c:v>
                </c:pt>
                <c:pt idx="627">
                  <c:v>2.3749999999999938E-2</c:v>
                </c:pt>
                <c:pt idx="628">
                  <c:v>3.3749999999999947E-2</c:v>
                </c:pt>
                <c:pt idx="629">
                  <c:v>4.3749999999999956E-2</c:v>
                </c:pt>
                <c:pt idx="630">
                  <c:v>4.3749999999999956E-2</c:v>
                </c:pt>
                <c:pt idx="631">
                  <c:v>4.3749999999999956E-2</c:v>
                </c:pt>
                <c:pt idx="632">
                  <c:v>5.3749999999999964E-2</c:v>
                </c:pt>
                <c:pt idx="633">
                  <c:v>5.3749999999999964E-2</c:v>
                </c:pt>
                <c:pt idx="634">
                  <c:v>5.3749999999999964E-2</c:v>
                </c:pt>
                <c:pt idx="635">
                  <c:v>5.3749999999999964E-2</c:v>
                </c:pt>
                <c:pt idx="636">
                  <c:v>7.3749999999999982E-2</c:v>
                </c:pt>
                <c:pt idx="637">
                  <c:v>7.3749999999999982E-2</c:v>
                </c:pt>
                <c:pt idx="638">
                  <c:v>7.3749999999999982E-2</c:v>
                </c:pt>
                <c:pt idx="639">
                  <c:v>7.3749999999999982E-2</c:v>
                </c:pt>
                <c:pt idx="640">
                  <c:v>7.3749999999999982E-2</c:v>
                </c:pt>
                <c:pt idx="641">
                  <c:v>7.3749999999999982E-2</c:v>
                </c:pt>
                <c:pt idx="642">
                  <c:v>7.3749999999999982E-2</c:v>
                </c:pt>
                <c:pt idx="643">
                  <c:v>9.375E-2</c:v>
                </c:pt>
                <c:pt idx="644">
                  <c:v>0.12375000000000003</c:v>
                </c:pt>
                <c:pt idx="645">
                  <c:v>9.375E-2</c:v>
                </c:pt>
                <c:pt idx="646">
                  <c:v>9.375E-2</c:v>
                </c:pt>
                <c:pt idx="647">
                  <c:v>0.10375000000000001</c:v>
                </c:pt>
                <c:pt idx="648">
                  <c:v>0.10375000000000001</c:v>
                </c:pt>
                <c:pt idx="649">
                  <c:v>0.10375000000000001</c:v>
                </c:pt>
                <c:pt idx="650">
                  <c:v>0.10375000000000001</c:v>
                </c:pt>
                <c:pt idx="651">
                  <c:v>0.11375000000000002</c:v>
                </c:pt>
                <c:pt idx="652">
                  <c:v>0.11375000000000002</c:v>
                </c:pt>
                <c:pt idx="653">
                  <c:v>6.3749999999999973E-2</c:v>
                </c:pt>
                <c:pt idx="654">
                  <c:v>0.12375000000000003</c:v>
                </c:pt>
                <c:pt idx="655">
                  <c:v>0.12375000000000003</c:v>
                </c:pt>
                <c:pt idx="656">
                  <c:v>0.13375000000000004</c:v>
                </c:pt>
                <c:pt idx="657">
                  <c:v>0.13375000000000004</c:v>
                </c:pt>
                <c:pt idx="658">
                  <c:v>0.13375000000000004</c:v>
                </c:pt>
                <c:pt idx="659">
                  <c:v>0.15374999999999983</c:v>
                </c:pt>
                <c:pt idx="660">
                  <c:v>0.14374999999999982</c:v>
                </c:pt>
                <c:pt idx="661">
                  <c:v>0.14374999999999982</c:v>
                </c:pt>
                <c:pt idx="662">
                  <c:v>0.15374999999999983</c:v>
                </c:pt>
                <c:pt idx="663">
                  <c:v>0.15374999999999983</c:v>
                </c:pt>
                <c:pt idx="664">
                  <c:v>0.15374999999999983</c:v>
                </c:pt>
                <c:pt idx="665">
                  <c:v>0.16374999999999984</c:v>
                </c:pt>
                <c:pt idx="666">
                  <c:v>0.16374999999999984</c:v>
                </c:pt>
                <c:pt idx="667">
                  <c:v>0.16374999999999984</c:v>
                </c:pt>
                <c:pt idx="668">
                  <c:v>0.17374999999999985</c:v>
                </c:pt>
                <c:pt idx="669">
                  <c:v>0.18374999999999986</c:v>
                </c:pt>
                <c:pt idx="670">
                  <c:v>0.18374999999999986</c:v>
                </c:pt>
                <c:pt idx="671">
                  <c:v>0.18374999999999986</c:v>
                </c:pt>
                <c:pt idx="672">
                  <c:v>0.18374999999999986</c:v>
                </c:pt>
                <c:pt idx="673">
                  <c:v>0.18374999999999986</c:v>
                </c:pt>
                <c:pt idx="674">
                  <c:v>0.19374999999999987</c:v>
                </c:pt>
                <c:pt idx="675">
                  <c:v>0.19374999999999987</c:v>
                </c:pt>
                <c:pt idx="676">
                  <c:v>0.17374999999999985</c:v>
                </c:pt>
                <c:pt idx="677">
                  <c:v>0.20374999999999988</c:v>
                </c:pt>
                <c:pt idx="678">
                  <c:v>0.22374999999999989</c:v>
                </c:pt>
                <c:pt idx="679">
                  <c:v>0.20374999999999988</c:v>
                </c:pt>
                <c:pt idx="680">
                  <c:v>0.20374999999999988</c:v>
                </c:pt>
                <c:pt idx="681">
                  <c:v>0.20374999999999988</c:v>
                </c:pt>
                <c:pt idx="682">
                  <c:v>0.20374999999999988</c:v>
                </c:pt>
                <c:pt idx="683">
                  <c:v>0.21374999999999988</c:v>
                </c:pt>
                <c:pt idx="684">
                  <c:v>0.21374999999999988</c:v>
                </c:pt>
                <c:pt idx="685">
                  <c:v>0.22374999999999989</c:v>
                </c:pt>
                <c:pt idx="686">
                  <c:v>0.21374999999999988</c:v>
                </c:pt>
                <c:pt idx="687">
                  <c:v>0.22374999999999989</c:v>
                </c:pt>
                <c:pt idx="688">
                  <c:v>0.21374999999999988</c:v>
                </c:pt>
                <c:pt idx="689">
                  <c:v>0.22374999999999989</c:v>
                </c:pt>
                <c:pt idx="690">
                  <c:v>0.22374999999999989</c:v>
                </c:pt>
                <c:pt idx="691">
                  <c:v>0.22374999999999989</c:v>
                </c:pt>
                <c:pt idx="692">
                  <c:v>0.22374999999999989</c:v>
                </c:pt>
                <c:pt idx="693">
                  <c:v>0.22374999999999989</c:v>
                </c:pt>
                <c:pt idx="694">
                  <c:v>0.22374999999999989</c:v>
                </c:pt>
                <c:pt idx="695">
                  <c:v>0.2337499999999999</c:v>
                </c:pt>
                <c:pt idx="696">
                  <c:v>0.22374999999999989</c:v>
                </c:pt>
                <c:pt idx="697">
                  <c:v>0.22374999999999989</c:v>
                </c:pt>
                <c:pt idx="698">
                  <c:v>0.22374999999999989</c:v>
                </c:pt>
                <c:pt idx="699">
                  <c:v>0.22374999999999989</c:v>
                </c:pt>
                <c:pt idx="700">
                  <c:v>0.22374999999999989</c:v>
                </c:pt>
                <c:pt idx="701">
                  <c:v>0.22374999999999989</c:v>
                </c:pt>
                <c:pt idx="702">
                  <c:v>0.2337499999999999</c:v>
                </c:pt>
                <c:pt idx="703">
                  <c:v>0.22374999999999989</c:v>
                </c:pt>
                <c:pt idx="704">
                  <c:v>0.22374999999999989</c:v>
                </c:pt>
                <c:pt idx="705">
                  <c:v>0.22374999999999989</c:v>
                </c:pt>
                <c:pt idx="706">
                  <c:v>0.22374999999999989</c:v>
                </c:pt>
                <c:pt idx="707">
                  <c:v>0.22374999999999989</c:v>
                </c:pt>
                <c:pt idx="708">
                  <c:v>0.22374999999999989</c:v>
                </c:pt>
                <c:pt idx="709">
                  <c:v>0.22374999999999989</c:v>
                </c:pt>
                <c:pt idx="710">
                  <c:v>0.22374999999999989</c:v>
                </c:pt>
                <c:pt idx="711">
                  <c:v>0.21374999999999988</c:v>
                </c:pt>
                <c:pt idx="712">
                  <c:v>0.21374999999999988</c:v>
                </c:pt>
                <c:pt idx="713">
                  <c:v>0.22374999999999989</c:v>
                </c:pt>
                <c:pt idx="714">
                  <c:v>0.22374999999999989</c:v>
                </c:pt>
                <c:pt idx="715">
                  <c:v>0.21374999999999988</c:v>
                </c:pt>
                <c:pt idx="716">
                  <c:v>0.22374999999999989</c:v>
                </c:pt>
                <c:pt idx="717">
                  <c:v>0.22374999999999989</c:v>
                </c:pt>
                <c:pt idx="718">
                  <c:v>0.22374999999999989</c:v>
                </c:pt>
                <c:pt idx="719">
                  <c:v>0.21374999999999988</c:v>
                </c:pt>
                <c:pt idx="720">
                  <c:v>0.21374999999999988</c:v>
                </c:pt>
                <c:pt idx="721">
                  <c:v>0.24374999999999991</c:v>
                </c:pt>
                <c:pt idx="722">
                  <c:v>0.21374999999999988</c:v>
                </c:pt>
                <c:pt idx="723">
                  <c:v>0.21374999999999988</c:v>
                </c:pt>
                <c:pt idx="724">
                  <c:v>0.21374999999999988</c:v>
                </c:pt>
                <c:pt idx="725">
                  <c:v>0.21374999999999988</c:v>
                </c:pt>
                <c:pt idx="726">
                  <c:v>0.21374999999999988</c:v>
                </c:pt>
                <c:pt idx="727">
                  <c:v>0.21374999999999988</c:v>
                </c:pt>
                <c:pt idx="728">
                  <c:v>0.21374999999999988</c:v>
                </c:pt>
                <c:pt idx="729">
                  <c:v>0.21374999999999988</c:v>
                </c:pt>
                <c:pt idx="730">
                  <c:v>0.21374999999999988</c:v>
                </c:pt>
                <c:pt idx="731">
                  <c:v>0.20374999999999988</c:v>
                </c:pt>
                <c:pt idx="732">
                  <c:v>0.21374999999999988</c:v>
                </c:pt>
                <c:pt idx="733">
                  <c:v>0.20374999999999988</c:v>
                </c:pt>
                <c:pt idx="734">
                  <c:v>0.20374999999999988</c:v>
                </c:pt>
                <c:pt idx="735">
                  <c:v>0.20374999999999988</c:v>
                </c:pt>
                <c:pt idx="736">
                  <c:v>0.19374999999999987</c:v>
                </c:pt>
                <c:pt idx="737">
                  <c:v>0.20374999999999988</c:v>
                </c:pt>
                <c:pt idx="738">
                  <c:v>0.19374999999999987</c:v>
                </c:pt>
                <c:pt idx="739">
                  <c:v>0.19374999999999987</c:v>
                </c:pt>
                <c:pt idx="740">
                  <c:v>0.19374999999999987</c:v>
                </c:pt>
                <c:pt idx="741">
                  <c:v>0.18374999999999986</c:v>
                </c:pt>
                <c:pt idx="742">
                  <c:v>0.18374999999999986</c:v>
                </c:pt>
                <c:pt idx="743">
                  <c:v>0.17374999999999985</c:v>
                </c:pt>
                <c:pt idx="744">
                  <c:v>0.20374999999999988</c:v>
                </c:pt>
                <c:pt idx="745">
                  <c:v>0.17374999999999985</c:v>
                </c:pt>
                <c:pt idx="746">
                  <c:v>0.17374999999999985</c:v>
                </c:pt>
                <c:pt idx="747">
                  <c:v>0.17374999999999985</c:v>
                </c:pt>
                <c:pt idx="748">
                  <c:v>0.17374999999999985</c:v>
                </c:pt>
                <c:pt idx="749">
                  <c:v>0.16374999999999984</c:v>
                </c:pt>
                <c:pt idx="750">
                  <c:v>0.16374999999999984</c:v>
                </c:pt>
                <c:pt idx="751">
                  <c:v>0.16374999999999984</c:v>
                </c:pt>
                <c:pt idx="752">
                  <c:v>0.15374999999999983</c:v>
                </c:pt>
                <c:pt idx="753">
                  <c:v>0.15374999999999983</c:v>
                </c:pt>
                <c:pt idx="754">
                  <c:v>0.15374999999999983</c:v>
                </c:pt>
                <c:pt idx="755">
                  <c:v>0.15374999999999983</c:v>
                </c:pt>
                <c:pt idx="756">
                  <c:v>0.14374999999999982</c:v>
                </c:pt>
                <c:pt idx="757">
                  <c:v>0.14374999999999982</c:v>
                </c:pt>
                <c:pt idx="758">
                  <c:v>0.14374999999999982</c:v>
                </c:pt>
                <c:pt idx="759">
                  <c:v>0.14374999999999982</c:v>
                </c:pt>
                <c:pt idx="760">
                  <c:v>0.13375000000000004</c:v>
                </c:pt>
                <c:pt idx="761">
                  <c:v>0.12375000000000003</c:v>
                </c:pt>
                <c:pt idx="762">
                  <c:v>0.13375000000000004</c:v>
                </c:pt>
                <c:pt idx="763">
                  <c:v>0.12375000000000003</c:v>
                </c:pt>
                <c:pt idx="764">
                  <c:v>0.12375000000000003</c:v>
                </c:pt>
                <c:pt idx="765">
                  <c:v>0.11375000000000002</c:v>
                </c:pt>
                <c:pt idx="766">
                  <c:v>0.11375000000000002</c:v>
                </c:pt>
                <c:pt idx="767">
                  <c:v>0.11375000000000002</c:v>
                </c:pt>
                <c:pt idx="768">
                  <c:v>0.11375000000000002</c:v>
                </c:pt>
                <c:pt idx="769">
                  <c:v>0.10375000000000001</c:v>
                </c:pt>
                <c:pt idx="770">
                  <c:v>0.10375000000000001</c:v>
                </c:pt>
                <c:pt idx="771">
                  <c:v>0.10375000000000001</c:v>
                </c:pt>
                <c:pt idx="772">
                  <c:v>9.375E-2</c:v>
                </c:pt>
                <c:pt idx="773">
                  <c:v>8.3749999999999991E-2</c:v>
                </c:pt>
                <c:pt idx="774">
                  <c:v>8.3749999999999991E-2</c:v>
                </c:pt>
                <c:pt idx="775">
                  <c:v>8.3749999999999991E-2</c:v>
                </c:pt>
                <c:pt idx="776">
                  <c:v>5.3749999999999964E-2</c:v>
                </c:pt>
                <c:pt idx="777">
                  <c:v>7.3749999999999982E-2</c:v>
                </c:pt>
                <c:pt idx="778">
                  <c:v>6.3749999999999973E-2</c:v>
                </c:pt>
                <c:pt idx="779">
                  <c:v>2.3749999999999938E-2</c:v>
                </c:pt>
                <c:pt idx="780">
                  <c:v>5.3749999999999964E-2</c:v>
                </c:pt>
                <c:pt idx="781">
                  <c:v>5.3749999999999964E-2</c:v>
                </c:pt>
                <c:pt idx="782">
                  <c:v>5.3749999999999964E-2</c:v>
                </c:pt>
                <c:pt idx="783">
                  <c:v>4.3749999999999956E-2</c:v>
                </c:pt>
                <c:pt idx="784">
                  <c:v>3.3749999999999947E-2</c:v>
                </c:pt>
                <c:pt idx="785">
                  <c:v>6.3749999999999973E-2</c:v>
                </c:pt>
                <c:pt idx="786">
                  <c:v>3.3749999999999947E-2</c:v>
                </c:pt>
                <c:pt idx="787">
                  <c:v>2.3749999999999938E-2</c:v>
                </c:pt>
                <c:pt idx="788">
                  <c:v>2.3749999999999938E-2</c:v>
                </c:pt>
                <c:pt idx="789">
                  <c:v>2.3749999999999938E-2</c:v>
                </c:pt>
                <c:pt idx="790">
                  <c:v>1.3749999999999929E-2</c:v>
                </c:pt>
                <c:pt idx="791">
                  <c:v>3.7499999999999201E-3</c:v>
                </c:pt>
                <c:pt idx="792">
                  <c:v>1.3749999999999929E-2</c:v>
                </c:pt>
                <c:pt idx="793">
                  <c:v>3.7499999999999201E-3</c:v>
                </c:pt>
                <c:pt idx="794">
                  <c:v>-6.2500000000000888E-3</c:v>
                </c:pt>
                <c:pt idx="795">
                  <c:v>-1.6250000000000098E-2</c:v>
                </c:pt>
                <c:pt idx="796">
                  <c:v>-6.2500000000000888E-3</c:v>
                </c:pt>
                <c:pt idx="797">
                  <c:v>-1.6250000000000098E-2</c:v>
                </c:pt>
                <c:pt idx="798">
                  <c:v>-1.6250000000000098E-2</c:v>
                </c:pt>
                <c:pt idx="799">
                  <c:v>-2.6250000000000107E-2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2B-4E59-B4E0-E4C3E1614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895455"/>
        <c:axId val="56036527"/>
      </c:scatterChart>
      <c:valAx>
        <c:axId val="16089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36527"/>
        <c:crosses val="autoZero"/>
        <c:crossBetween val="midCat"/>
      </c:valAx>
      <c:valAx>
        <c:axId val="5603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9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368</xdr:row>
      <xdr:rowOff>121665</xdr:rowOff>
    </xdr:from>
    <xdr:to>
      <xdr:col>18</xdr:col>
      <xdr:colOff>57630</xdr:colOff>
      <xdr:row>406</xdr:row>
      <xdr:rowOff>106681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32AA13-7CE8-FBFA-294D-A1BA0D371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428193</xdr:colOff>
      <xdr:row>385</xdr:row>
      <xdr:rowOff>126895</xdr:rowOff>
    </xdr:from>
    <xdr:to>
      <xdr:col>22</xdr:col>
      <xdr:colOff>396176</xdr:colOff>
      <xdr:row>412</xdr:row>
      <xdr:rowOff>158911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76BBCE-853A-231D-B504-9DA207A9D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699</xdr:row>
      <xdr:rowOff>160020</xdr:rowOff>
    </xdr:from>
    <xdr:to>
      <xdr:col>19</xdr:col>
      <xdr:colOff>53340</xdr:colOff>
      <xdr:row>720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07A2F2-3178-19E6-12FB-E2BCE59E4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266699</xdr:colOff>
      <xdr:row>772</xdr:row>
      <xdr:rowOff>0</xdr:rowOff>
    </xdr:from>
    <xdr:to>
      <xdr:col>20</xdr:col>
      <xdr:colOff>232474</xdr:colOff>
      <xdr:row>802</xdr:row>
      <xdr:rowOff>25830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2F086F-695F-0819-94AA-2E2668177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E975F-FADE-4682-AE0C-F4C52614B39F}">
  <dimension ref="A1:A400"/>
  <sheetViews>
    <sheetView topLeftCell="A237" workbookViewId="0"/>
  </sheetViews>
  <sheetFormatPr defaultRowHeight="14.4" x14ac:dyDescent="0.3"/>
  <cols>
    <col min="1" max="1" width="25.66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FF07-DDC2-4909-8877-A3782D9EC9A4}">
  <dimension ref="A1:C403"/>
  <sheetViews>
    <sheetView topLeftCell="A386" zoomScale="96" workbookViewId="0">
      <selection activeCell="D379" sqref="D379"/>
    </sheetView>
  </sheetViews>
  <sheetFormatPr defaultRowHeight="14.4" x14ac:dyDescent="0.3"/>
  <cols>
    <col min="1" max="1" width="25.6640625" customWidth="1"/>
  </cols>
  <sheetData>
    <row r="1" spans="1:3" x14ac:dyDescent="0.3">
      <c r="A1">
        <v>1.294</v>
      </c>
      <c r="B1">
        <v>1.46</v>
      </c>
      <c r="C1">
        <f>A1-B1</f>
        <v>-0.16599999999999993</v>
      </c>
    </row>
    <row r="2" spans="1:3" x14ac:dyDescent="0.3">
      <c r="A2">
        <v>1.2889999999999999</v>
      </c>
      <c r="B2">
        <v>1.46</v>
      </c>
      <c r="C2">
        <f t="shared" ref="C2:C65" si="0">A2-B2</f>
        <v>-0.17100000000000004</v>
      </c>
    </row>
    <row r="3" spans="1:3" x14ac:dyDescent="0.3">
      <c r="A3">
        <v>1.2849999999999999</v>
      </c>
      <c r="B3">
        <v>1.46</v>
      </c>
      <c r="C3">
        <f t="shared" si="0"/>
        <v>-0.17500000000000004</v>
      </c>
    </row>
    <row r="4" spans="1:3" x14ac:dyDescent="0.3">
      <c r="A4">
        <v>1.2889999999999999</v>
      </c>
      <c r="B4">
        <v>1.46</v>
      </c>
      <c r="C4">
        <f t="shared" si="0"/>
        <v>-0.17100000000000004</v>
      </c>
    </row>
    <row r="5" spans="1:3" x14ac:dyDescent="0.3">
      <c r="A5">
        <v>1.2889999999999999</v>
      </c>
      <c r="B5">
        <v>1.46</v>
      </c>
      <c r="C5">
        <f t="shared" si="0"/>
        <v>-0.17100000000000004</v>
      </c>
    </row>
    <row r="6" spans="1:3" x14ac:dyDescent="0.3">
      <c r="A6">
        <v>1.2889999999999999</v>
      </c>
      <c r="B6">
        <v>1.46</v>
      </c>
      <c r="C6">
        <f t="shared" si="0"/>
        <v>-0.17100000000000004</v>
      </c>
    </row>
    <row r="7" spans="1:3" x14ac:dyDescent="0.3">
      <c r="A7">
        <v>1.2949999999999999</v>
      </c>
      <c r="B7">
        <v>1.46</v>
      </c>
      <c r="C7">
        <f t="shared" si="0"/>
        <v>-0.16500000000000004</v>
      </c>
    </row>
    <row r="8" spans="1:3" x14ac:dyDescent="0.3">
      <c r="A8">
        <v>1.2949999999999999</v>
      </c>
      <c r="B8">
        <v>1.46</v>
      </c>
      <c r="C8">
        <f t="shared" si="0"/>
        <v>-0.16500000000000004</v>
      </c>
    </row>
    <row r="9" spans="1:3" x14ac:dyDescent="0.3">
      <c r="A9">
        <v>1.2989999999999999</v>
      </c>
      <c r="B9">
        <v>1.46</v>
      </c>
      <c r="C9">
        <f t="shared" si="0"/>
        <v>-0.16100000000000003</v>
      </c>
    </row>
    <row r="10" spans="1:3" x14ac:dyDescent="0.3">
      <c r="A10">
        <v>1.3029999999999999</v>
      </c>
      <c r="B10">
        <v>1.46</v>
      </c>
      <c r="C10">
        <f t="shared" si="0"/>
        <v>-0.15700000000000003</v>
      </c>
    </row>
    <row r="11" spans="1:3" x14ac:dyDescent="0.3">
      <c r="A11">
        <v>1.302</v>
      </c>
      <c r="B11">
        <v>1.46</v>
      </c>
      <c r="C11">
        <f t="shared" si="0"/>
        <v>-0.15799999999999992</v>
      </c>
    </row>
    <row r="12" spans="1:3" x14ac:dyDescent="0.3">
      <c r="A12">
        <v>1.3049999999999999</v>
      </c>
      <c r="B12">
        <v>1.46</v>
      </c>
      <c r="C12">
        <f t="shared" si="0"/>
        <v>-0.15500000000000003</v>
      </c>
    </row>
    <row r="13" spans="1:3" x14ac:dyDescent="0.3">
      <c r="A13">
        <v>1.3109999999999999</v>
      </c>
      <c r="B13">
        <v>1.46</v>
      </c>
      <c r="C13">
        <f t="shared" si="0"/>
        <v>-0.14900000000000002</v>
      </c>
    </row>
    <row r="14" spans="1:3" x14ac:dyDescent="0.3">
      <c r="A14">
        <v>1.3129999999999999</v>
      </c>
      <c r="B14">
        <v>1.46</v>
      </c>
      <c r="C14">
        <f t="shared" si="0"/>
        <v>-0.14700000000000002</v>
      </c>
    </row>
    <row r="15" spans="1:3" x14ac:dyDescent="0.3">
      <c r="A15">
        <v>1.319</v>
      </c>
      <c r="B15">
        <v>1.46</v>
      </c>
      <c r="C15">
        <f t="shared" si="0"/>
        <v>-0.14100000000000001</v>
      </c>
    </row>
    <row r="16" spans="1:3" x14ac:dyDescent="0.3">
      <c r="A16">
        <v>1.3240000000000001</v>
      </c>
      <c r="B16">
        <v>1.46</v>
      </c>
      <c r="C16">
        <f t="shared" si="0"/>
        <v>-0.1359999999999999</v>
      </c>
    </row>
    <row r="17" spans="1:3" x14ac:dyDescent="0.3">
      <c r="A17">
        <v>1.33</v>
      </c>
      <c r="B17">
        <v>1.46</v>
      </c>
      <c r="C17">
        <f t="shared" si="0"/>
        <v>-0.12999999999999989</v>
      </c>
    </row>
    <row r="18" spans="1:3" x14ac:dyDescent="0.3">
      <c r="A18">
        <v>1.329</v>
      </c>
      <c r="B18">
        <v>1.46</v>
      </c>
      <c r="C18">
        <f t="shared" si="0"/>
        <v>-0.13100000000000001</v>
      </c>
    </row>
    <row r="19" spans="1:3" x14ac:dyDescent="0.3">
      <c r="A19">
        <v>1.3420000000000001</v>
      </c>
      <c r="B19">
        <v>1.46</v>
      </c>
      <c r="C19">
        <f t="shared" si="0"/>
        <v>-0.11799999999999988</v>
      </c>
    </row>
    <row r="20" spans="1:3" x14ac:dyDescent="0.3">
      <c r="A20">
        <v>1.3340000000000001</v>
      </c>
      <c r="B20">
        <v>1.46</v>
      </c>
      <c r="C20">
        <f t="shared" si="0"/>
        <v>-0.12599999999999989</v>
      </c>
    </row>
    <row r="21" spans="1:3" x14ac:dyDescent="0.3">
      <c r="A21">
        <v>1.331</v>
      </c>
      <c r="B21">
        <v>1.46</v>
      </c>
      <c r="C21">
        <f t="shared" si="0"/>
        <v>-0.129</v>
      </c>
    </row>
    <row r="22" spans="1:3" x14ac:dyDescent="0.3">
      <c r="A22">
        <v>1.3420000000000001</v>
      </c>
      <c r="B22">
        <v>1.46</v>
      </c>
      <c r="C22">
        <f t="shared" si="0"/>
        <v>-0.11799999999999988</v>
      </c>
    </row>
    <row r="23" spans="1:3" x14ac:dyDescent="0.3">
      <c r="A23">
        <v>1.343</v>
      </c>
      <c r="B23">
        <v>1.46</v>
      </c>
      <c r="C23">
        <f t="shared" si="0"/>
        <v>-0.11699999999999999</v>
      </c>
    </row>
    <row r="24" spans="1:3" x14ac:dyDescent="0.3">
      <c r="A24">
        <v>1.347</v>
      </c>
      <c r="B24">
        <v>1.46</v>
      </c>
      <c r="C24">
        <f t="shared" si="0"/>
        <v>-0.11299999999999999</v>
      </c>
    </row>
    <row r="25" spans="1:3" x14ac:dyDescent="0.3">
      <c r="A25">
        <v>1.351</v>
      </c>
      <c r="B25">
        <v>1.46</v>
      </c>
      <c r="C25">
        <f t="shared" si="0"/>
        <v>-0.10899999999999999</v>
      </c>
    </row>
    <row r="26" spans="1:3" x14ac:dyDescent="0.3">
      <c r="A26">
        <v>1.35</v>
      </c>
      <c r="B26">
        <v>1.46</v>
      </c>
      <c r="C26">
        <f t="shared" si="0"/>
        <v>-0.10999999999999988</v>
      </c>
    </row>
    <row r="27" spans="1:3" x14ac:dyDescent="0.3">
      <c r="A27">
        <v>1.355</v>
      </c>
      <c r="B27">
        <v>1.46</v>
      </c>
      <c r="C27">
        <f t="shared" si="0"/>
        <v>-0.10499999999999998</v>
      </c>
    </row>
    <row r="28" spans="1:3" x14ac:dyDescent="0.3">
      <c r="A28">
        <v>1.3560000000000001</v>
      </c>
      <c r="B28">
        <v>1.46</v>
      </c>
      <c r="C28">
        <f t="shared" si="0"/>
        <v>-0.10399999999999987</v>
      </c>
    </row>
    <row r="29" spans="1:3" x14ac:dyDescent="0.3">
      <c r="A29">
        <v>1.359</v>
      </c>
      <c r="B29">
        <v>1.46</v>
      </c>
      <c r="C29">
        <f t="shared" si="0"/>
        <v>-0.10099999999999998</v>
      </c>
    </row>
    <row r="30" spans="1:3" x14ac:dyDescent="0.3">
      <c r="A30">
        <v>1.37</v>
      </c>
      <c r="B30">
        <v>1.46</v>
      </c>
      <c r="C30">
        <f t="shared" si="0"/>
        <v>-8.9999999999999858E-2</v>
      </c>
    </row>
    <row r="31" spans="1:3" x14ac:dyDescent="0.3">
      <c r="A31">
        <v>1.373</v>
      </c>
      <c r="B31">
        <v>1.46</v>
      </c>
      <c r="C31">
        <f t="shared" si="0"/>
        <v>-8.6999999999999966E-2</v>
      </c>
    </row>
    <row r="32" spans="1:3" x14ac:dyDescent="0.3">
      <c r="A32">
        <v>1.383</v>
      </c>
      <c r="B32">
        <v>1.46</v>
      </c>
      <c r="C32">
        <f t="shared" si="0"/>
        <v>-7.6999999999999957E-2</v>
      </c>
    </row>
    <row r="33" spans="1:3" x14ac:dyDescent="0.3">
      <c r="A33">
        <v>1.38</v>
      </c>
      <c r="B33">
        <v>1.46</v>
      </c>
      <c r="C33">
        <f t="shared" si="0"/>
        <v>-8.0000000000000071E-2</v>
      </c>
    </row>
    <row r="34" spans="1:3" x14ac:dyDescent="0.3">
      <c r="A34">
        <v>1.3859999999999999</v>
      </c>
      <c r="B34">
        <v>1.46</v>
      </c>
      <c r="C34">
        <f t="shared" si="0"/>
        <v>-7.4000000000000066E-2</v>
      </c>
    </row>
    <row r="35" spans="1:3" x14ac:dyDescent="0.3">
      <c r="A35">
        <v>1.393</v>
      </c>
      <c r="B35">
        <v>1.46</v>
      </c>
      <c r="C35">
        <f t="shared" si="0"/>
        <v>-6.6999999999999948E-2</v>
      </c>
    </row>
    <row r="36" spans="1:3" x14ac:dyDescent="0.3">
      <c r="A36">
        <v>1.4</v>
      </c>
      <c r="B36">
        <v>1.46</v>
      </c>
      <c r="C36">
        <f t="shared" si="0"/>
        <v>-6.0000000000000053E-2</v>
      </c>
    </row>
    <row r="37" spans="1:3" x14ac:dyDescent="0.3">
      <c r="A37">
        <v>1.3979999999999999</v>
      </c>
      <c r="B37">
        <v>1.46</v>
      </c>
      <c r="C37">
        <f t="shared" si="0"/>
        <v>-6.2000000000000055E-2</v>
      </c>
    </row>
    <row r="38" spans="1:3" x14ac:dyDescent="0.3">
      <c r="A38">
        <v>1.3979999999999999</v>
      </c>
      <c r="B38">
        <v>1.46</v>
      </c>
      <c r="C38">
        <f t="shared" si="0"/>
        <v>-6.2000000000000055E-2</v>
      </c>
    </row>
    <row r="39" spans="1:3" x14ac:dyDescent="0.3">
      <c r="A39">
        <v>1.405</v>
      </c>
      <c r="B39">
        <v>1.46</v>
      </c>
      <c r="C39">
        <f t="shared" si="0"/>
        <v>-5.4999999999999938E-2</v>
      </c>
    </row>
    <row r="40" spans="1:3" x14ac:dyDescent="0.3">
      <c r="A40">
        <v>1.41</v>
      </c>
      <c r="B40">
        <v>1.46</v>
      </c>
      <c r="C40">
        <f t="shared" si="0"/>
        <v>-5.0000000000000044E-2</v>
      </c>
    </row>
    <row r="41" spans="1:3" x14ac:dyDescent="0.3">
      <c r="A41">
        <v>1.417</v>
      </c>
      <c r="B41">
        <v>1.46</v>
      </c>
      <c r="C41">
        <f t="shared" si="0"/>
        <v>-4.2999999999999927E-2</v>
      </c>
    </row>
    <row r="42" spans="1:3" x14ac:dyDescent="0.3">
      <c r="A42">
        <v>1.421</v>
      </c>
      <c r="B42">
        <v>1.46</v>
      </c>
      <c r="C42">
        <f t="shared" si="0"/>
        <v>-3.8999999999999924E-2</v>
      </c>
    </row>
    <row r="43" spans="1:3" x14ac:dyDescent="0.3">
      <c r="A43">
        <v>1.417</v>
      </c>
      <c r="B43">
        <v>1.46</v>
      </c>
      <c r="C43">
        <f t="shared" si="0"/>
        <v>-4.2999999999999927E-2</v>
      </c>
    </row>
    <row r="44" spans="1:3" x14ac:dyDescent="0.3">
      <c r="A44">
        <v>1.431</v>
      </c>
      <c r="B44">
        <v>1.46</v>
      </c>
      <c r="C44">
        <f t="shared" si="0"/>
        <v>-2.8999999999999915E-2</v>
      </c>
    </row>
    <row r="45" spans="1:3" x14ac:dyDescent="0.3">
      <c r="A45">
        <v>1.4339999999999999</v>
      </c>
      <c r="B45">
        <v>1.46</v>
      </c>
      <c r="C45">
        <f t="shared" si="0"/>
        <v>-2.6000000000000023E-2</v>
      </c>
    </row>
    <row r="46" spans="1:3" x14ac:dyDescent="0.3">
      <c r="A46">
        <v>1.4390000000000001</v>
      </c>
      <c r="B46">
        <v>1.46</v>
      </c>
      <c r="C46">
        <f t="shared" si="0"/>
        <v>-2.0999999999999908E-2</v>
      </c>
    </row>
    <row r="47" spans="1:3" x14ac:dyDescent="0.3">
      <c r="A47">
        <v>1.4379999999999999</v>
      </c>
      <c r="B47">
        <v>1.46</v>
      </c>
      <c r="C47">
        <f t="shared" si="0"/>
        <v>-2.200000000000002E-2</v>
      </c>
    </row>
    <row r="48" spans="1:3" x14ac:dyDescent="0.3">
      <c r="A48">
        <v>1.4450000000000001</v>
      </c>
      <c r="B48">
        <v>1.46</v>
      </c>
      <c r="C48">
        <f t="shared" si="0"/>
        <v>-1.4999999999999902E-2</v>
      </c>
    </row>
    <row r="49" spans="1:3" x14ac:dyDescent="0.3">
      <c r="A49">
        <v>1.4419999999999999</v>
      </c>
      <c r="B49">
        <v>1.46</v>
      </c>
      <c r="C49">
        <f t="shared" si="0"/>
        <v>-1.8000000000000016E-2</v>
      </c>
    </row>
    <row r="50" spans="1:3" x14ac:dyDescent="0.3">
      <c r="A50">
        <v>1.45</v>
      </c>
      <c r="B50">
        <v>1.46</v>
      </c>
      <c r="C50">
        <f t="shared" si="0"/>
        <v>-1.0000000000000009E-2</v>
      </c>
    </row>
    <row r="51" spans="1:3" x14ac:dyDescent="0.3">
      <c r="A51">
        <v>1.458</v>
      </c>
      <c r="B51">
        <v>1.46</v>
      </c>
      <c r="C51">
        <f t="shared" si="0"/>
        <v>-2.0000000000000018E-3</v>
      </c>
    </row>
    <row r="52" spans="1:3" x14ac:dyDescent="0.3">
      <c r="A52">
        <v>1.46</v>
      </c>
      <c r="B52">
        <v>1.46</v>
      </c>
      <c r="C52">
        <f t="shared" si="0"/>
        <v>0</v>
      </c>
    </row>
    <row r="53" spans="1:3" x14ac:dyDescent="0.3">
      <c r="A53">
        <v>1.4610000000000001</v>
      </c>
      <c r="B53">
        <v>1.46</v>
      </c>
      <c r="C53">
        <f t="shared" si="0"/>
        <v>1.0000000000001119E-3</v>
      </c>
    </row>
    <row r="54" spans="1:3" x14ac:dyDescent="0.3">
      <c r="A54">
        <v>1.4670000000000001</v>
      </c>
      <c r="B54">
        <v>1.46</v>
      </c>
      <c r="C54">
        <f t="shared" si="0"/>
        <v>7.0000000000001172E-3</v>
      </c>
    </row>
    <row r="55" spans="1:3" x14ac:dyDescent="0.3">
      <c r="A55">
        <v>1.478</v>
      </c>
      <c r="B55">
        <v>1.46</v>
      </c>
      <c r="C55">
        <f t="shared" si="0"/>
        <v>1.8000000000000016E-2</v>
      </c>
    </row>
    <row r="56" spans="1:3" x14ac:dyDescent="0.3">
      <c r="A56">
        <v>1.4830000000000001</v>
      </c>
      <c r="B56">
        <v>1.46</v>
      </c>
      <c r="C56">
        <f t="shared" si="0"/>
        <v>2.3000000000000131E-2</v>
      </c>
    </row>
    <row r="57" spans="1:3" x14ac:dyDescent="0.3">
      <c r="A57">
        <v>1.482</v>
      </c>
      <c r="B57">
        <v>1.46</v>
      </c>
      <c r="C57">
        <f t="shared" si="0"/>
        <v>2.200000000000002E-2</v>
      </c>
    </row>
    <row r="58" spans="1:3" x14ac:dyDescent="0.3">
      <c r="A58">
        <v>1.492</v>
      </c>
      <c r="B58">
        <v>1.46</v>
      </c>
      <c r="C58">
        <f t="shared" si="0"/>
        <v>3.2000000000000028E-2</v>
      </c>
    </row>
    <row r="59" spans="1:3" x14ac:dyDescent="0.3">
      <c r="A59">
        <v>1.496</v>
      </c>
      <c r="B59">
        <v>1.46</v>
      </c>
      <c r="C59">
        <f t="shared" si="0"/>
        <v>3.6000000000000032E-2</v>
      </c>
    </row>
    <row r="60" spans="1:3" x14ac:dyDescent="0.3">
      <c r="A60">
        <v>1.504</v>
      </c>
      <c r="B60">
        <v>1.46</v>
      </c>
      <c r="C60">
        <f t="shared" si="0"/>
        <v>4.4000000000000039E-2</v>
      </c>
    </row>
    <row r="61" spans="1:3" x14ac:dyDescent="0.3">
      <c r="A61">
        <v>1.5029999999999999</v>
      </c>
      <c r="B61">
        <v>1.46</v>
      </c>
      <c r="C61">
        <f t="shared" si="0"/>
        <v>4.2999999999999927E-2</v>
      </c>
    </row>
    <row r="62" spans="1:3" x14ac:dyDescent="0.3">
      <c r="A62">
        <v>1.51</v>
      </c>
      <c r="B62">
        <v>1.46</v>
      </c>
      <c r="C62">
        <f t="shared" si="0"/>
        <v>5.0000000000000044E-2</v>
      </c>
    </row>
    <row r="63" spans="1:3" x14ac:dyDescent="0.3">
      <c r="A63">
        <v>1.5089999999999999</v>
      </c>
      <c r="B63">
        <v>1.46</v>
      </c>
      <c r="C63">
        <f t="shared" si="0"/>
        <v>4.8999999999999932E-2</v>
      </c>
    </row>
    <row r="64" spans="1:3" x14ac:dyDescent="0.3">
      <c r="A64">
        <v>1.5169999999999999</v>
      </c>
      <c r="B64">
        <v>1.46</v>
      </c>
      <c r="C64">
        <f t="shared" si="0"/>
        <v>5.699999999999994E-2</v>
      </c>
    </row>
    <row r="65" spans="1:3" x14ac:dyDescent="0.3">
      <c r="A65">
        <v>1.5209999999999999</v>
      </c>
      <c r="B65">
        <v>1.46</v>
      </c>
      <c r="C65">
        <f t="shared" si="0"/>
        <v>6.0999999999999943E-2</v>
      </c>
    </row>
    <row r="66" spans="1:3" x14ac:dyDescent="0.3">
      <c r="A66">
        <v>1.53</v>
      </c>
      <c r="B66">
        <v>1.46</v>
      </c>
      <c r="C66">
        <f t="shared" ref="C66:C129" si="1">A66-B66</f>
        <v>7.0000000000000062E-2</v>
      </c>
    </row>
    <row r="67" spans="1:3" x14ac:dyDescent="0.3">
      <c r="A67">
        <v>1.53</v>
      </c>
      <c r="B67">
        <v>1.46</v>
      </c>
      <c r="C67">
        <f t="shared" si="1"/>
        <v>7.0000000000000062E-2</v>
      </c>
    </row>
    <row r="68" spans="1:3" x14ac:dyDescent="0.3">
      <c r="A68">
        <v>1.5349999999999999</v>
      </c>
      <c r="B68">
        <v>1.46</v>
      </c>
      <c r="C68">
        <f t="shared" si="1"/>
        <v>7.4999999999999956E-2</v>
      </c>
    </row>
    <row r="69" spans="1:3" x14ac:dyDescent="0.3">
      <c r="A69">
        <v>1.534</v>
      </c>
      <c r="B69">
        <v>1.46</v>
      </c>
      <c r="C69">
        <f t="shared" si="1"/>
        <v>7.4000000000000066E-2</v>
      </c>
    </row>
    <row r="70" spans="1:3" x14ac:dyDescent="0.3">
      <c r="A70">
        <v>1.534</v>
      </c>
      <c r="B70">
        <v>1.46</v>
      </c>
      <c r="C70">
        <f t="shared" si="1"/>
        <v>7.4000000000000066E-2</v>
      </c>
    </row>
    <row r="71" spans="1:3" x14ac:dyDescent="0.3">
      <c r="A71">
        <v>1.5389999999999999</v>
      </c>
      <c r="B71">
        <v>1.46</v>
      </c>
      <c r="C71">
        <f t="shared" si="1"/>
        <v>7.8999999999999959E-2</v>
      </c>
    </row>
    <row r="72" spans="1:3" x14ac:dyDescent="0.3">
      <c r="A72">
        <v>1.546</v>
      </c>
      <c r="B72">
        <v>1.46</v>
      </c>
      <c r="C72">
        <f t="shared" si="1"/>
        <v>8.6000000000000076E-2</v>
      </c>
    </row>
    <row r="73" spans="1:3" x14ac:dyDescent="0.3">
      <c r="A73">
        <v>1.546</v>
      </c>
      <c r="B73">
        <v>1.46</v>
      </c>
      <c r="C73">
        <f t="shared" si="1"/>
        <v>8.6000000000000076E-2</v>
      </c>
    </row>
    <row r="74" spans="1:3" x14ac:dyDescent="0.3">
      <c r="A74">
        <v>1.5669999999999999</v>
      </c>
      <c r="B74">
        <v>1.46</v>
      </c>
      <c r="C74">
        <f t="shared" si="1"/>
        <v>0.10699999999999998</v>
      </c>
    </row>
    <row r="75" spans="1:3" x14ac:dyDescent="0.3">
      <c r="A75">
        <v>1.556</v>
      </c>
      <c r="B75">
        <v>1.46</v>
      </c>
      <c r="C75">
        <f t="shared" si="1"/>
        <v>9.6000000000000085E-2</v>
      </c>
    </row>
    <row r="76" spans="1:3" x14ac:dyDescent="0.3">
      <c r="A76">
        <v>1.556</v>
      </c>
      <c r="B76">
        <v>1.46</v>
      </c>
      <c r="C76">
        <f t="shared" si="1"/>
        <v>9.6000000000000085E-2</v>
      </c>
    </row>
    <row r="77" spans="1:3" x14ac:dyDescent="0.3">
      <c r="A77">
        <v>1.5640000000000001</v>
      </c>
      <c r="B77">
        <v>1.46</v>
      </c>
      <c r="C77">
        <f t="shared" si="1"/>
        <v>0.10400000000000009</v>
      </c>
    </row>
    <row r="78" spans="1:3" x14ac:dyDescent="0.3">
      <c r="A78">
        <v>1.5629999999999999</v>
      </c>
      <c r="B78">
        <v>1.46</v>
      </c>
      <c r="C78">
        <f t="shared" si="1"/>
        <v>0.10299999999999998</v>
      </c>
    </row>
    <row r="79" spans="1:3" x14ac:dyDescent="0.3">
      <c r="A79">
        <v>1.56</v>
      </c>
      <c r="B79">
        <v>1.46</v>
      </c>
      <c r="C79">
        <f t="shared" si="1"/>
        <v>0.10000000000000009</v>
      </c>
    </row>
    <row r="80" spans="1:3" x14ac:dyDescent="0.3">
      <c r="A80">
        <v>1.5860000000000001</v>
      </c>
      <c r="B80">
        <v>1.46</v>
      </c>
      <c r="C80">
        <f t="shared" si="1"/>
        <v>0.12600000000000011</v>
      </c>
    </row>
    <row r="81" spans="1:3" x14ac:dyDescent="0.3">
      <c r="A81">
        <v>1.5720000000000001</v>
      </c>
      <c r="B81">
        <v>1.46</v>
      </c>
      <c r="C81">
        <f t="shared" si="1"/>
        <v>0.1120000000000001</v>
      </c>
    </row>
    <row r="82" spans="1:3" x14ac:dyDescent="0.3">
      <c r="A82">
        <v>1.571</v>
      </c>
      <c r="B82">
        <v>1.46</v>
      </c>
      <c r="C82">
        <f t="shared" si="1"/>
        <v>0.11099999999999999</v>
      </c>
    </row>
    <row r="83" spans="1:3" x14ac:dyDescent="0.3">
      <c r="A83">
        <v>1.585</v>
      </c>
      <c r="B83">
        <v>1.46</v>
      </c>
      <c r="C83">
        <f t="shared" si="1"/>
        <v>0.125</v>
      </c>
    </row>
    <row r="84" spans="1:3" x14ac:dyDescent="0.3">
      <c r="A84">
        <v>1.58</v>
      </c>
      <c r="B84">
        <v>1.46</v>
      </c>
      <c r="C84">
        <f t="shared" si="1"/>
        <v>0.12000000000000011</v>
      </c>
    </row>
    <row r="85" spans="1:3" x14ac:dyDescent="0.3">
      <c r="A85">
        <v>1.579</v>
      </c>
      <c r="B85">
        <v>1.46</v>
      </c>
      <c r="C85">
        <f t="shared" si="1"/>
        <v>0.11899999999999999</v>
      </c>
    </row>
    <row r="86" spans="1:3" x14ac:dyDescent="0.3">
      <c r="A86">
        <v>1.59</v>
      </c>
      <c r="B86">
        <v>1.46</v>
      </c>
      <c r="C86">
        <f t="shared" si="1"/>
        <v>0.13000000000000012</v>
      </c>
    </row>
    <row r="87" spans="1:3" x14ac:dyDescent="0.3">
      <c r="A87">
        <v>1.5940000000000001</v>
      </c>
      <c r="B87">
        <v>1.46</v>
      </c>
      <c r="C87">
        <f t="shared" si="1"/>
        <v>0.13400000000000012</v>
      </c>
    </row>
    <row r="88" spans="1:3" x14ac:dyDescent="0.3">
      <c r="A88">
        <v>1.601</v>
      </c>
      <c r="B88">
        <v>1.46</v>
      </c>
      <c r="C88">
        <f t="shared" si="1"/>
        <v>0.14100000000000001</v>
      </c>
    </row>
    <row r="89" spans="1:3" x14ac:dyDescent="0.3">
      <c r="A89">
        <v>1.5860000000000001</v>
      </c>
      <c r="B89">
        <v>1.46</v>
      </c>
      <c r="C89">
        <f t="shared" si="1"/>
        <v>0.12600000000000011</v>
      </c>
    </row>
    <row r="90" spans="1:3" x14ac:dyDescent="0.3">
      <c r="A90">
        <v>1.6040000000000001</v>
      </c>
      <c r="B90">
        <v>1.46</v>
      </c>
      <c r="C90">
        <f t="shared" si="1"/>
        <v>0.14400000000000013</v>
      </c>
    </row>
    <row r="91" spans="1:3" x14ac:dyDescent="0.3">
      <c r="A91">
        <v>1.6060000000000001</v>
      </c>
      <c r="B91">
        <v>1.46</v>
      </c>
      <c r="C91">
        <f t="shared" si="1"/>
        <v>0.14600000000000013</v>
      </c>
    </row>
    <row r="92" spans="1:3" x14ac:dyDescent="0.3">
      <c r="A92">
        <v>1.6040000000000001</v>
      </c>
      <c r="B92">
        <v>1.46</v>
      </c>
      <c r="C92">
        <f t="shared" si="1"/>
        <v>0.14400000000000013</v>
      </c>
    </row>
    <row r="93" spans="1:3" x14ac:dyDescent="0.3">
      <c r="A93">
        <v>1.601</v>
      </c>
      <c r="B93">
        <v>1.46</v>
      </c>
      <c r="C93">
        <f t="shared" si="1"/>
        <v>0.14100000000000001</v>
      </c>
    </row>
    <row r="94" spans="1:3" x14ac:dyDescent="0.3">
      <c r="A94">
        <v>1.6160000000000001</v>
      </c>
      <c r="B94">
        <v>1.46</v>
      </c>
      <c r="C94">
        <f t="shared" si="1"/>
        <v>0.15600000000000014</v>
      </c>
    </row>
    <row r="95" spans="1:3" x14ac:dyDescent="0.3">
      <c r="A95">
        <v>1.619</v>
      </c>
      <c r="B95">
        <v>1.46</v>
      </c>
      <c r="C95">
        <f t="shared" si="1"/>
        <v>0.15900000000000003</v>
      </c>
    </row>
    <row r="96" spans="1:3" x14ac:dyDescent="0.3">
      <c r="A96">
        <v>1.625</v>
      </c>
      <c r="B96">
        <v>1.46</v>
      </c>
      <c r="C96">
        <f t="shared" si="1"/>
        <v>0.16500000000000004</v>
      </c>
    </row>
    <row r="97" spans="1:3" x14ac:dyDescent="0.3">
      <c r="A97">
        <v>1.625</v>
      </c>
      <c r="B97">
        <v>1.46</v>
      </c>
      <c r="C97">
        <f t="shared" si="1"/>
        <v>0.16500000000000004</v>
      </c>
    </row>
    <row r="98" spans="1:3" x14ac:dyDescent="0.3">
      <c r="A98">
        <v>1.625</v>
      </c>
      <c r="B98">
        <v>1.46</v>
      </c>
      <c r="C98">
        <f t="shared" si="1"/>
        <v>0.16500000000000004</v>
      </c>
    </row>
    <row r="99" spans="1:3" x14ac:dyDescent="0.3">
      <c r="A99">
        <v>1.629</v>
      </c>
      <c r="B99">
        <v>1.46</v>
      </c>
      <c r="C99">
        <f t="shared" si="1"/>
        <v>0.16900000000000004</v>
      </c>
    </row>
    <row r="100" spans="1:3" x14ac:dyDescent="0.3">
      <c r="A100">
        <v>1.6359999999999999</v>
      </c>
      <c r="B100">
        <v>1.46</v>
      </c>
      <c r="C100">
        <f t="shared" si="1"/>
        <v>0.17599999999999993</v>
      </c>
    </row>
    <row r="101" spans="1:3" x14ac:dyDescent="0.3">
      <c r="A101">
        <v>1.6379999999999999</v>
      </c>
      <c r="B101">
        <v>1.46</v>
      </c>
      <c r="C101">
        <f t="shared" si="1"/>
        <v>0.17799999999999994</v>
      </c>
    </row>
    <row r="102" spans="1:3" x14ac:dyDescent="0.3">
      <c r="A102">
        <v>1.639</v>
      </c>
      <c r="B102">
        <v>1.46</v>
      </c>
      <c r="C102">
        <f t="shared" si="1"/>
        <v>0.17900000000000005</v>
      </c>
    </row>
    <row r="103" spans="1:3" x14ac:dyDescent="0.3">
      <c r="A103">
        <v>1.64</v>
      </c>
      <c r="B103">
        <v>1.46</v>
      </c>
      <c r="C103">
        <f t="shared" si="1"/>
        <v>0.17999999999999994</v>
      </c>
    </row>
    <row r="104" spans="1:3" x14ac:dyDescent="0.3">
      <c r="A104">
        <v>1.649</v>
      </c>
      <c r="B104">
        <v>1.46</v>
      </c>
      <c r="C104">
        <f t="shared" si="1"/>
        <v>0.18900000000000006</v>
      </c>
    </row>
    <row r="105" spans="1:3" x14ac:dyDescent="0.3">
      <c r="A105">
        <v>1.669</v>
      </c>
      <c r="B105">
        <v>1.46</v>
      </c>
      <c r="C105">
        <f t="shared" si="1"/>
        <v>0.20900000000000007</v>
      </c>
    </row>
    <row r="106" spans="1:3" x14ac:dyDescent="0.3">
      <c r="A106">
        <v>1.6579999999999999</v>
      </c>
      <c r="B106">
        <v>1.46</v>
      </c>
      <c r="C106">
        <f t="shared" si="1"/>
        <v>0.19799999999999995</v>
      </c>
    </row>
    <row r="107" spans="1:3" x14ac:dyDescent="0.3">
      <c r="A107">
        <v>1.6619999999999999</v>
      </c>
      <c r="B107">
        <v>1.46</v>
      </c>
      <c r="C107">
        <f t="shared" si="1"/>
        <v>0.20199999999999996</v>
      </c>
    </row>
    <row r="108" spans="1:3" x14ac:dyDescent="0.3">
      <c r="A108">
        <v>1.6659999999999999</v>
      </c>
      <c r="B108">
        <v>1.46</v>
      </c>
      <c r="C108">
        <f t="shared" si="1"/>
        <v>0.20599999999999996</v>
      </c>
    </row>
    <row r="109" spans="1:3" x14ac:dyDescent="0.3">
      <c r="A109">
        <v>1.663</v>
      </c>
      <c r="B109">
        <v>1.46</v>
      </c>
      <c r="C109">
        <f t="shared" si="1"/>
        <v>0.20300000000000007</v>
      </c>
    </row>
    <row r="110" spans="1:3" x14ac:dyDescent="0.3">
      <c r="A110">
        <v>1.667</v>
      </c>
      <c r="B110">
        <v>1.46</v>
      </c>
      <c r="C110">
        <f t="shared" si="1"/>
        <v>0.20700000000000007</v>
      </c>
    </row>
    <row r="111" spans="1:3" x14ac:dyDescent="0.3">
      <c r="A111">
        <v>1.6679999999999999</v>
      </c>
      <c r="B111">
        <v>1.46</v>
      </c>
      <c r="C111">
        <f t="shared" si="1"/>
        <v>0.20799999999999996</v>
      </c>
    </row>
    <row r="112" spans="1:3" x14ac:dyDescent="0.3">
      <c r="A112">
        <v>1.6739999999999999</v>
      </c>
      <c r="B112">
        <v>1.46</v>
      </c>
      <c r="C112">
        <f t="shared" si="1"/>
        <v>0.21399999999999997</v>
      </c>
    </row>
    <row r="113" spans="1:3" x14ac:dyDescent="0.3">
      <c r="A113">
        <v>1.675</v>
      </c>
      <c r="B113">
        <v>1.46</v>
      </c>
      <c r="C113">
        <f t="shared" si="1"/>
        <v>0.21500000000000008</v>
      </c>
    </row>
    <row r="114" spans="1:3" x14ac:dyDescent="0.3">
      <c r="A114">
        <v>1.6779999999999999</v>
      </c>
      <c r="B114">
        <v>1.46</v>
      </c>
      <c r="C114">
        <f t="shared" si="1"/>
        <v>0.21799999999999997</v>
      </c>
    </row>
    <row r="115" spans="1:3" x14ac:dyDescent="0.3">
      <c r="A115">
        <v>1.6859999999999999</v>
      </c>
      <c r="B115">
        <v>1.46</v>
      </c>
      <c r="C115">
        <f t="shared" si="1"/>
        <v>0.22599999999999998</v>
      </c>
    </row>
    <row r="116" spans="1:3" x14ac:dyDescent="0.3">
      <c r="A116">
        <v>1.6890000000000001</v>
      </c>
      <c r="B116">
        <v>1.46</v>
      </c>
      <c r="C116">
        <f t="shared" si="1"/>
        <v>0.22900000000000009</v>
      </c>
    </row>
    <row r="117" spans="1:3" x14ac:dyDescent="0.3">
      <c r="A117">
        <v>1.6910000000000001</v>
      </c>
      <c r="B117">
        <v>1.46</v>
      </c>
      <c r="C117">
        <f t="shared" si="1"/>
        <v>0.23100000000000009</v>
      </c>
    </row>
    <row r="118" spans="1:3" x14ac:dyDescent="0.3">
      <c r="A118">
        <v>1.6890000000000001</v>
      </c>
      <c r="B118">
        <v>1.46</v>
      </c>
      <c r="C118">
        <f t="shared" si="1"/>
        <v>0.22900000000000009</v>
      </c>
    </row>
    <row r="119" spans="1:3" x14ac:dyDescent="0.3">
      <c r="A119">
        <v>1.6930000000000001</v>
      </c>
      <c r="B119">
        <v>1.46</v>
      </c>
      <c r="C119">
        <f t="shared" si="1"/>
        <v>0.2330000000000001</v>
      </c>
    </row>
    <row r="120" spans="1:3" x14ac:dyDescent="0.3">
      <c r="A120">
        <v>1.6919999999999999</v>
      </c>
      <c r="B120">
        <v>1.46</v>
      </c>
      <c r="C120">
        <f t="shared" si="1"/>
        <v>0.23199999999999998</v>
      </c>
    </row>
    <row r="121" spans="1:3" x14ac:dyDescent="0.3">
      <c r="A121">
        <v>1.696</v>
      </c>
      <c r="B121">
        <v>1.46</v>
      </c>
      <c r="C121">
        <f t="shared" si="1"/>
        <v>0.23599999999999999</v>
      </c>
    </row>
    <row r="122" spans="1:3" x14ac:dyDescent="0.3">
      <c r="A122">
        <v>1.698</v>
      </c>
      <c r="B122">
        <v>1.46</v>
      </c>
      <c r="C122">
        <f t="shared" si="1"/>
        <v>0.23799999999999999</v>
      </c>
    </row>
    <row r="123" spans="1:3" x14ac:dyDescent="0.3">
      <c r="A123">
        <v>1.702</v>
      </c>
      <c r="B123">
        <v>1.46</v>
      </c>
      <c r="C123">
        <f t="shared" si="1"/>
        <v>0.24199999999999999</v>
      </c>
    </row>
    <row r="124" spans="1:3" x14ac:dyDescent="0.3">
      <c r="A124">
        <v>1.702</v>
      </c>
      <c r="B124">
        <v>1.46</v>
      </c>
      <c r="C124">
        <f t="shared" si="1"/>
        <v>0.24199999999999999</v>
      </c>
    </row>
    <row r="125" spans="1:3" x14ac:dyDescent="0.3">
      <c r="A125">
        <v>1.706</v>
      </c>
      <c r="B125">
        <v>1.46</v>
      </c>
      <c r="C125">
        <f t="shared" si="1"/>
        <v>0.246</v>
      </c>
    </row>
    <row r="126" spans="1:3" x14ac:dyDescent="0.3">
      <c r="A126">
        <v>1.706</v>
      </c>
      <c r="B126">
        <v>1.46</v>
      </c>
      <c r="C126">
        <f t="shared" si="1"/>
        <v>0.246</v>
      </c>
    </row>
    <row r="127" spans="1:3" x14ac:dyDescent="0.3">
      <c r="A127">
        <v>1.702</v>
      </c>
      <c r="B127">
        <v>1.46</v>
      </c>
      <c r="C127">
        <f t="shared" si="1"/>
        <v>0.24199999999999999</v>
      </c>
    </row>
    <row r="128" spans="1:3" x14ac:dyDescent="0.3">
      <c r="A128">
        <v>1.712</v>
      </c>
      <c r="B128">
        <v>1.46</v>
      </c>
      <c r="C128">
        <f t="shared" si="1"/>
        <v>0.252</v>
      </c>
    </row>
    <row r="129" spans="1:3" x14ac:dyDescent="0.3">
      <c r="A129">
        <v>1.7110000000000001</v>
      </c>
      <c r="B129">
        <v>1.46</v>
      </c>
      <c r="C129">
        <f t="shared" si="1"/>
        <v>0.25100000000000011</v>
      </c>
    </row>
    <row r="130" spans="1:3" x14ac:dyDescent="0.3">
      <c r="A130">
        <v>1.7130000000000001</v>
      </c>
      <c r="B130">
        <v>1.46</v>
      </c>
      <c r="C130">
        <f t="shared" ref="C130:C193" si="2">A130-B130</f>
        <v>0.25300000000000011</v>
      </c>
    </row>
    <row r="131" spans="1:3" x14ac:dyDescent="0.3">
      <c r="A131">
        <v>1.7150000000000001</v>
      </c>
      <c r="B131">
        <v>1.46</v>
      </c>
      <c r="C131">
        <f t="shared" si="2"/>
        <v>0.25500000000000012</v>
      </c>
    </row>
    <row r="132" spans="1:3" x14ac:dyDescent="0.3">
      <c r="A132">
        <v>1.7110000000000001</v>
      </c>
      <c r="B132">
        <v>1.46</v>
      </c>
      <c r="C132">
        <f t="shared" si="2"/>
        <v>0.25100000000000011</v>
      </c>
    </row>
    <row r="133" spans="1:3" x14ac:dyDescent="0.3">
      <c r="A133">
        <v>1.712</v>
      </c>
      <c r="B133">
        <v>1.46</v>
      </c>
      <c r="C133">
        <f t="shared" si="2"/>
        <v>0.252</v>
      </c>
    </row>
    <row r="134" spans="1:3" x14ac:dyDescent="0.3">
      <c r="A134">
        <v>1.716</v>
      </c>
      <c r="B134">
        <v>1.46</v>
      </c>
      <c r="C134">
        <f t="shared" si="2"/>
        <v>0.25600000000000001</v>
      </c>
    </row>
    <row r="135" spans="1:3" x14ac:dyDescent="0.3">
      <c r="A135">
        <v>1.698</v>
      </c>
      <c r="B135">
        <v>1.46</v>
      </c>
      <c r="C135">
        <f t="shared" si="2"/>
        <v>0.23799999999999999</v>
      </c>
    </row>
    <row r="136" spans="1:3" x14ac:dyDescent="0.3">
      <c r="A136">
        <v>1.7150000000000001</v>
      </c>
      <c r="B136">
        <v>1.46</v>
      </c>
      <c r="C136">
        <f t="shared" si="2"/>
        <v>0.25500000000000012</v>
      </c>
    </row>
    <row r="137" spans="1:3" x14ac:dyDescent="0.3">
      <c r="A137">
        <v>1.7150000000000001</v>
      </c>
      <c r="B137">
        <v>1.46</v>
      </c>
      <c r="C137">
        <f t="shared" si="2"/>
        <v>0.25500000000000012</v>
      </c>
    </row>
    <row r="138" spans="1:3" x14ac:dyDescent="0.3">
      <c r="A138">
        <v>1.714</v>
      </c>
      <c r="B138">
        <v>1.46</v>
      </c>
      <c r="C138">
        <f t="shared" si="2"/>
        <v>0.254</v>
      </c>
    </row>
    <row r="139" spans="1:3" x14ac:dyDescent="0.3">
      <c r="A139">
        <v>1.714</v>
      </c>
      <c r="B139">
        <v>1.46</v>
      </c>
      <c r="C139">
        <f t="shared" si="2"/>
        <v>0.254</v>
      </c>
    </row>
    <row r="140" spans="1:3" x14ac:dyDescent="0.3">
      <c r="A140">
        <v>1.7170000000000001</v>
      </c>
      <c r="B140">
        <v>1.46</v>
      </c>
      <c r="C140">
        <f t="shared" si="2"/>
        <v>0.25700000000000012</v>
      </c>
    </row>
    <row r="141" spans="1:3" x14ac:dyDescent="0.3">
      <c r="A141">
        <v>1.716</v>
      </c>
      <c r="B141">
        <v>1.46</v>
      </c>
      <c r="C141">
        <f t="shared" si="2"/>
        <v>0.25600000000000001</v>
      </c>
    </row>
    <row r="142" spans="1:3" x14ac:dyDescent="0.3">
      <c r="A142">
        <v>1.7150000000000001</v>
      </c>
      <c r="B142">
        <v>1.46</v>
      </c>
      <c r="C142">
        <f t="shared" si="2"/>
        <v>0.25500000000000012</v>
      </c>
    </row>
    <row r="143" spans="1:3" x14ac:dyDescent="0.3">
      <c r="A143">
        <v>1.7150000000000001</v>
      </c>
      <c r="B143">
        <v>1.46</v>
      </c>
      <c r="C143">
        <f t="shared" si="2"/>
        <v>0.25500000000000012</v>
      </c>
    </row>
    <row r="144" spans="1:3" x14ac:dyDescent="0.3">
      <c r="A144">
        <v>1.7150000000000001</v>
      </c>
      <c r="B144">
        <v>1.46</v>
      </c>
      <c r="C144">
        <f t="shared" si="2"/>
        <v>0.25500000000000012</v>
      </c>
    </row>
    <row r="145" spans="1:3" x14ac:dyDescent="0.3">
      <c r="A145">
        <v>1.7310000000000001</v>
      </c>
      <c r="B145">
        <v>1.46</v>
      </c>
      <c r="C145">
        <f t="shared" si="2"/>
        <v>0.27100000000000013</v>
      </c>
    </row>
    <row r="146" spans="1:3" x14ac:dyDescent="0.3">
      <c r="A146">
        <v>1.7150000000000001</v>
      </c>
      <c r="B146">
        <v>1.46</v>
      </c>
      <c r="C146">
        <f t="shared" si="2"/>
        <v>0.25500000000000012</v>
      </c>
    </row>
    <row r="147" spans="1:3" x14ac:dyDescent="0.3">
      <c r="A147">
        <v>1.716</v>
      </c>
      <c r="B147">
        <v>1.46</v>
      </c>
      <c r="C147">
        <f t="shared" si="2"/>
        <v>0.25600000000000001</v>
      </c>
    </row>
    <row r="148" spans="1:3" x14ac:dyDescent="0.3">
      <c r="A148">
        <v>1.7130000000000001</v>
      </c>
      <c r="B148">
        <v>1.46</v>
      </c>
      <c r="C148">
        <f t="shared" si="2"/>
        <v>0.25300000000000011</v>
      </c>
    </row>
    <row r="149" spans="1:3" x14ac:dyDescent="0.3">
      <c r="A149">
        <v>1.7170000000000001</v>
      </c>
      <c r="B149">
        <v>1.46</v>
      </c>
      <c r="C149">
        <f t="shared" si="2"/>
        <v>0.25700000000000012</v>
      </c>
    </row>
    <row r="150" spans="1:3" x14ac:dyDescent="0.3">
      <c r="A150">
        <v>1.714</v>
      </c>
      <c r="B150">
        <v>1.46</v>
      </c>
      <c r="C150">
        <f t="shared" si="2"/>
        <v>0.254</v>
      </c>
    </row>
    <row r="151" spans="1:3" x14ac:dyDescent="0.3">
      <c r="A151">
        <v>1.706</v>
      </c>
      <c r="B151">
        <v>1.46</v>
      </c>
      <c r="C151">
        <f t="shared" si="2"/>
        <v>0.246</v>
      </c>
    </row>
    <row r="152" spans="1:3" x14ac:dyDescent="0.3">
      <c r="A152">
        <v>1.712</v>
      </c>
      <c r="B152">
        <v>1.46</v>
      </c>
      <c r="C152">
        <f t="shared" si="2"/>
        <v>0.252</v>
      </c>
    </row>
    <row r="153" spans="1:3" x14ac:dyDescent="0.3">
      <c r="A153">
        <v>1.6759999999999999</v>
      </c>
      <c r="B153">
        <v>1.46</v>
      </c>
      <c r="C153">
        <f t="shared" si="2"/>
        <v>0.21599999999999997</v>
      </c>
    </row>
    <row r="154" spans="1:3" x14ac:dyDescent="0.3">
      <c r="A154">
        <v>1.71</v>
      </c>
      <c r="B154">
        <v>1.46</v>
      </c>
      <c r="C154">
        <f t="shared" si="2"/>
        <v>0.25</v>
      </c>
    </row>
    <row r="155" spans="1:3" x14ac:dyDescent="0.3">
      <c r="A155">
        <v>1.7150000000000001</v>
      </c>
      <c r="B155">
        <v>1.46</v>
      </c>
      <c r="C155">
        <f t="shared" si="2"/>
        <v>0.25500000000000012</v>
      </c>
    </row>
    <row r="156" spans="1:3" x14ac:dyDescent="0.3">
      <c r="A156">
        <v>1.7110000000000001</v>
      </c>
      <c r="B156">
        <v>1.46</v>
      </c>
      <c r="C156">
        <f t="shared" si="2"/>
        <v>0.25100000000000011</v>
      </c>
    </row>
    <row r="157" spans="1:3" x14ac:dyDescent="0.3">
      <c r="A157">
        <v>1.704</v>
      </c>
      <c r="B157">
        <v>1.46</v>
      </c>
      <c r="C157">
        <f t="shared" si="2"/>
        <v>0.24399999999999999</v>
      </c>
    </row>
    <row r="158" spans="1:3" x14ac:dyDescent="0.3">
      <c r="A158">
        <v>1.7190000000000001</v>
      </c>
      <c r="B158">
        <v>1.46</v>
      </c>
      <c r="C158">
        <f t="shared" si="2"/>
        <v>0.25900000000000012</v>
      </c>
    </row>
    <row r="159" spans="1:3" x14ac:dyDescent="0.3">
      <c r="A159">
        <v>1.706</v>
      </c>
      <c r="B159">
        <v>1.46</v>
      </c>
      <c r="C159">
        <f t="shared" si="2"/>
        <v>0.246</v>
      </c>
    </row>
    <row r="160" spans="1:3" x14ac:dyDescent="0.3">
      <c r="A160">
        <v>1.7010000000000001</v>
      </c>
      <c r="B160">
        <v>1.46</v>
      </c>
      <c r="C160">
        <f t="shared" si="2"/>
        <v>0.2410000000000001</v>
      </c>
    </row>
    <row r="161" spans="1:3" x14ac:dyDescent="0.3">
      <c r="A161">
        <v>1.704</v>
      </c>
      <c r="B161">
        <v>1.46</v>
      </c>
      <c r="C161">
        <f t="shared" si="2"/>
        <v>0.24399999999999999</v>
      </c>
    </row>
    <row r="162" spans="1:3" x14ac:dyDescent="0.3">
      <c r="A162">
        <v>1.706</v>
      </c>
      <c r="B162">
        <v>1.46</v>
      </c>
      <c r="C162">
        <f t="shared" si="2"/>
        <v>0.246</v>
      </c>
    </row>
    <row r="163" spans="1:3" x14ac:dyDescent="0.3">
      <c r="A163">
        <v>1.704</v>
      </c>
      <c r="B163">
        <v>1.46</v>
      </c>
      <c r="C163">
        <f t="shared" si="2"/>
        <v>0.24399999999999999</v>
      </c>
    </row>
    <row r="164" spans="1:3" x14ac:dyDescent="0.3">
      <c r="A164">
        <v>1.7</v>
      </c>
      <c r="B164">
        <v>1.46</v>
      </c>
      <c r="C164">
        <f t="shared" si="2"/>
        <v>0.24</v>
      </c>
    </row>
    <row r="165" spans="1:3" x14ac:dyDescent="0.3">
      <c r="A165">
        <v>1.7</v>
      </c>
      <c r="B165">
        <v>1.46</v>
      </c>
      <c r="C165">
        <f t="shared" si="2"/>
        <v>0.24</v>
      </c>
    </row>
    <row r="166" spans="1:3" x14ac:dyDescent="0.3">
      <c r="A166">
        <v>1.698</v>
      </c>
      <c r="B166">
        <v>1.46</v>
      </c>
      <c r="C166">
        <f t="shared" si="2"/>
        <v>0.23799999999999999</v>
      </c>
    </row>
    <row r="167" spans="1:3" x14ac:dyDescent="0.3">
      <c r="A167">
        <v>1.6950000000000001</v>
      </c>
      <c r="B167">
        <v>1.46</v>
      </c>
      <c r="C167">
        <f t="shared" si="2"/>
        <v>0.2350000000000001</v>
      </c>
    </row>
    <row r="168" spans="1:3" x14ac:dyDescent="0.3">
      <c r="A168">
        <v>1.6970000000000001</v>
      </c>
      <c r="B168">
        <v>1.46</v>
      </c>
      <c r="C168">
        <f t="shared" si="2"/>
        <v>0.2370000000000001</v>
      </c>
    </row>
    <row r="169" spans="1:3" x14ac:dyDescent="0.3">
      <c r="A169">
        <v>1.696</v>
      </c>
      <c r="B169">
        <v>1.46</v>
      </c>
      <c r="C169">
        <f t="shared" si="2"/>
        <v>0.23599999999999999</v>
      </c>
    </row>
    <row r="170" spans="1:3" x14ac:dyDescent="0.3">
      <c r="A170">
        <v>1.698</v>
      </c>
      <c r="B170">
        <v>1.46</v>
      </c>
      <c r="C170">
        <f t="shared" si="2"/>
        <v>0.23799999999999999</v>
      </c>
    </row>
    <row r="171" spans="1:3" x14ac:dyDescent="0.3">
      <c r="A171">
        <v>1.6919999999999999</v>
      </c>
      <c r="B171">
        <v>1.46</v>
      </c>
      <c r="C171">
        <f t="shared" si="2"/>
        <v>0.23199999999999998</v>
      </c>
    </row>
    <row r="172" spans="1:3" x14ac:dyDescent="0.3">
      <c r="A172">
        <v>1.6890000000000001</v>
      </c>
      <c r="B172">
        <v>1.46</v>
      </c>
      <c r="C172">
        <f t="shared" si="2"/>
        <v>0.22900000000000009</v>
      </c>
    </row>
    <row r="173" spans="1:3" x14ac:dyDescent="0.3">
      <c r="A173">
        <v>1.6859999999999999</v>
      </c>
      <c r="B173">
        <v>1.46</v>
      </c>
      <c r="C173">
        <f t="shared" si="2"/>
        <v>0.22599999999999998</v>
      </c>
    </row>
    <row r="174" spans="1:3" x14ac:dyDescent="0.3">
      <c r="A174">
        <v>1.6870000000000001</v>
      </c>
      <c r="B174">
        <v>1.46</v>
      </c>
      <c r="C174">
        <f t="shared" si="2"/>
        <v>0.22700000000000009</v>
      </c>
    </row>
    <row r="175" spans="1:3" x14ac:dyDescent="0.3">
      <c r="A175">
        <v>1.6890000000000001</v>
      </c>
      <c r="B175">
        <v>1.46</v>
      </c>
      <c r="C175">
        <f t="shared" si="2"/>
        <v>0.22900000000000009</v>
      </c>
    </row>
    <row r="176" spans="1:3" x14ac:dyDescent="0.3">
      <c r="A176">
        <v>1.6850000000000001</v>
      </c>
      <c r="B176">
        <v>1.46</v>
      </c>
      <c r="C176">
        <f t="shared" si="2"/>
        <v>0.22500000000000009</v>
      </c>
    </row>
    <row r="177" spans="1:3" x14ac:dyDescent="0.3">
      <c r="A177">
        <v>1.677</v>
      </c>
      <c r="B177">
        <v>1.46</v>
      </c>
      <c r="C177">
        <f t="shared" si="2"/>
        <v>0.21700000000000008</v>
      </c>
    </row>
    <row r="178" spans="1:3" x14ac:dyDescent="0.3">
      <c r="A178">
        <v>1.6759999999999999</v>
      </c>
      <c r="B178">
        <v>1.46</v>
      </c>
      <c r="C178">
        <f t="shared" si="2"/>
        <v>0.21599999999999997</v>
      </c>
    </row>
    <row r="179" spans="1:3" x14ac:dyDescent="0.3">
      <c r="A179">
        <v>1.675</v>
      </c>
      <c r="B179">
        <v>1.46</v>
      </c>
      <c r="C179">
        <f t="shared" si="2"/>
        <v>0.21500000000000008</v>
      </c>
    </row>
    <row r="180" spans="1:3" x14ac:dyDescent="0.3">
      <c r="A180">
        <v>1.679</v>
      </c>
      <c r="B180">
        <v>1.46</v>
      </c>
      <c r="C180">
        <f t="shared" si="2"/>
        <v>0.21900000000000008</v>
      </c>
    </row>
    <row r="181" spans="1:3" x14ac:dyDescent="0.3">
      <c r="A181">
        <v>1.675</v>
      </c>
      <c r="B181">
        <v>1.46</v>
      </c>
      <c r="C181">
        <f t="shared" si="2"/>
        <v>0.21500000000000008</v>
      </c>
    </row>
    <row r="182" spans="1:3" x14ac:dyDescent="0.3">
      <c r="A182">
        <v>1.6140000000000001</v>
      </c>
      <c r="B182">
        <v>1.46</v>
      </c>
      <c r="C182">
        <f t="shared" si="2"/>
        <v>0.15400000000000014</v>
      </c>
    </row>
    <row r="183" spans="1:3" x14ac:dyDescent="0.3">
      <c r="A183">
        <v>1.6639999999999999</v>
      </c>
      <c r="B183">
        <v>1.46</v>
      </c>
      <c r="C183">
        <f t="shared" si="2"/>
        <v>0.20399999999999996</v>
      </c>
    </row>
    <row r="184" spans="1:3" x14ac:dyDescent="0.3">
      <c r="A184">
        <v>1.669</v>
      </c>
      <c r="B184">
        <v>1.46</v>
      </c>
      <c r="C184">
        <f t="shared" si="2"/>
        <v>0.20900000000000007</v>
      </c>
    </row>
    <row r="185" spans="1:3" x14ac:dyDescent="0.3">
      <c r="A185">
        <v>1.659</v>
      </c>
      <c r="B185">
        <v>1.46</v>
      </c>
      <c r="C185">
        <f t="shared" si="2"/>
        <v>0.19900000000000007</v>
      </c>
    </row>
    <row r="186" spans="1:3" x14ac:dyDescent="0.3">
      <c r="A186">
        <v>1.663</v>
      </c>
      <c r="B186">
        <v>1.46</v>
      </c>
      <c r="C186">
        <f t="shared" si="2"/>
        <v>0.20300000000000007</v>
      </c>
    </row>
    <row r="187" spans="1:3" x14ac:dyDescent="0.3">
      <c r="A187">
        <v>1.661</v>
      </c>
      <c r="B187">
        <v>1.46</v>
      </c>
      <c r="C187">
        <f t="shared" si="2"/>
        <v>0.20100000000000007</v>
      </c>
    </row>
    <row r="188" spans="1:3" x14ac:dyDescent="0.3">
      <c r="A188">
        <v>1.65</v>
      </c>
      <c r="B188">
        <v>1.46</v>
      </c>
      <c r="C188">
        <f t="shared" si="2"/>
        <v>0.18999999999999995</v>
      </c>
    </row>
    <row r="189" spans="1:3" x14ac:dyDescent="0.3">
      <c r="A189">
        <v>1.6579999999999999</v>
      </c>
      <c r="B189">
        <v>1.46</v>
      </c>
      <c r="C189">
        <f t="shared" si="2"/>
        <v>0.19799999999999995</v>
      </c>
    </row>
    <row r="190" spans="1:3" x14ac:dyDescent="0.3">
      <c r="A190">
        <v>1.645</v>
      </c>
      <c r="B190">
        <v>1.46</v>
      </c>
      <c r="C190">
        <f t="shared" si="2"/>
        <v>0.18500000000000005</v>
      </c>
    </row>
    <row r="191" spans="1:3" x14ac:dyDescent="0.3">
      <c r="A191">
        <v>1.649</v>
      </c>
      <c r="B191">
        <v>1.46</v>
      </c>
      <c r="C191">
        <f t="shared" si="2"/>
        <v>0.18900000000000006</v>
      </c>
    </row>
    <row r="192" spans="1:3" x14ac:dyDescent="0.3">
      <c r="A192">
        <v>1.643</v>
      </c>
      <c r="B192">
        <v>1.46</v>
      </c>
      <c r="C192">
        <f t="shared" si="2"/>
        <v>0.18300000000000005</v>
      </c>
    </row>
    <row r="193" spans="1:3" x14ac:dyDescent="0.3">
      <c r="A193">
        <v>1.6379999999999999</v>
      </c>
      <c r="B193">
        <v>1.46</v>
      </c>
      <c r="C193">
        <f t="shared" si="2"/>
        <v>0.17799999999999994</v>
      </c>
    </row>
    <row r="194" spans="1:3" x14ac:dyDescent="0.3">
      <c r="A194">
        <v>1.64</v>
      </c>
      <c r="B194">
        <v>1.46</v>
      </c>
      <c r="C194">
        <f t="shared" ref="C194:C257" si="3">A194-B194</f>
        <v>0.17999999999999994</v>
      </c>
    </row>
    <row r="195" spans="1:3" x14ac:dyDescent="0.3">
      <c r="A195">
        <v>1.635</v>
      </c>
      <c r="B195">
        <v>1.46</v>
      </c>
      <c r="C195">
        <f t="shared" si="3"/>
        <v>0.17500000000000004</v>
      </c>
    </row>
    <row r="196" spans="1:3" x14ac:dyDescent="0.3">
      <c r="A196">
        <v>1.63</v>
      </c>
      <c r="B196">
        <v>1.46</v>
      </c>
      <c r="C196">
        <f t="shared" si="3"/>
        <v>0.16999999999999993</v>
      </c>
    </row>
    <row r="197" spans="1:3" x14ac:dyDescent="0.3">
      <c r="A197">
        <v>1.6259999999999999</v>
      </c>
      <c r="B197">
        <v>1.46</v>
      </c>
      <c r="C197">
        <f t="shared" si="3"/>
        <v>0.16599999999999993</v>
      </c>
    </row>
    <row r="198" spans="1:3" x14ac:dyDescent="0.3">
      <c r="A198">
        <v>1.6220000000000001</v>
      </c>
      <c r="B198">
        <v>1.46</v>
      </c>
      <c r="C198">
        <f t="shared" si="3"/>
        <v>0.16200000000000014</v>
      </c>
    </row>
    <row r="199" spans="1:3" x14ac:dyDescent="0.3">
      <c r="A199">
        <v>1.613</v>
      </c>
      <c r="B199">
        <v>1.46</v>
      </c>
      <c r="C199">
        <f t="shared" si="3"/>
        <v>0.15300000000000002</v>
      </c>
    </row>
    <row r="200" spans="1:3" x14ac:dyDescent="0.3">
      <c r="A200">
        <v>1.6120000000000001</v>
      </c>
      <c r="B200">
        <v>1.46</v>
      </c>
      <c r="C200">
        <f t="shared" si="3"/>
        <v>0.15200000000000014</v>
      </c>
    </row>
    <row r="201" spans="1:3" x14ac:dyDescent="0.3">
      <c r="A201">
        <v>1.6140000000000001</v>
      </c>
      <c r="B201">
        <v>1.46</v>
      </c>
      <c r="C201">
        <f t="shared" si="3"/>
        <v>0.15400000000000014</v>
      </c>
    </row>
    <row r="202" spans="1:3" x14ac:dyDescent="0.3">
      <c r="A202">
        <v>1.6120000000000001</v>
      </c>
      <c r="B202">
        <v>1.46</v>
      </c>
      <c r="C202">
        <f t="shared" si="3"/>
        <v>0.15200000000000014</v>
      </c>
    </row>
    <row r="203" spans="1:3" x14ac:dyDescent="0.3">
      <c r="A203">
        <v>1.6060000000000001</v>
      </c>
      <c r="B203">
        <v>1.46</v>
      </c>
      <c r="C203">
        <f t="shared" si="3"/>
        <v>0.14600000000000013</v>
      </c>
    </row>
    <row r="204" spans="1:3" x14ac:dyDescent="0.3">
      <c r="A204">
        <v>1.609</v>
      </c>
      <c r="B204">
        <v>1.46</v>
      </c>
      <c r="C204">
        <f t="shared" si="3"/>
        <v>0.14900000000000002</v>
      </c>
    </row>
    <row r="205" spans="1:3" x14ac:dyDescent="0.3">
      <c r="A205">
        <v>1.6040000000000001</v>
      </c>
      <c r="B205">
        <v>1.46</v>
      </c>
      <c r="C205">
        <f t="shared" si="3"/>
        <v>0.14400000000000013</v>
      </c>
    </row>
    <row r="206" spans="1:3" x14ac:dyDescent="0.3">
      <c r="A206">
        <v>1.6</v>
      </c>
      <c r="B206">
        <v>1.46</v>
      </c>
      <c r="C206">
        <f t="shared" si="3"/>
        <v>0.14000000000000012</v>
      </c>
    </row>
    <row r="207" spans="1:3" x14ac:dyDescent="0.3">
      <c r="A207">
        <v>1.5940000000000001</v>
      </c>
      <c r="B207">
        <v>1.46</v>
      </c>
      <c r="C207">
        <f t="shared" si="3"/>
        <v>0.13400000000000012</v>
      </c>
    </row>
    <row r="208" spans="1:3" x14ac:dyDescent="0.3">
      <c r="A208">
        <v>1.5920000000000001</v>
      </c>
      <c r="B208">
        <v>1.46</v>
      </c>
      <c r="C208">
        <f t="shared" si="3"/>
        <v>0.13200000000000012</v>
      </c>
    </row>
    <row r="209" spans="1:3" x14ac:dyDescent="0.3">
      <c r="A209">
        <v>1.587</v>
      </c>
      <c r="B209">
        <v>1.46</v>
      </c>
      <c r="C209">
        <f t="shared" si="3"/>
        <v>0.127</v>
      </c>
    </row>
    <row r="210" spans="1:3" x14ac:dyDescent="0.3">
      <c r="A210">
        <v>1.5860000000000001</v>
      </c>
      <c r="B210">
        <v>1.46</v>
      </c>
      <c r="C210">
        <f t="shared" si="3"/>
        <v>0.12600000000000011</v>
      </c>
    </row>
    <row r="211" spans="1:3" x14ac:dyDescent="0.3">
      <c r="A211">
        <v>1.5780000000000001</v>
      </c>
      <c r="B211">
        <v>1.46</v>
      </c>
      <c r="C211">
        <f t="shared" si="3"/>
        <v>0.1180000000000001</v>
      </c>
    </row>
    <row r="212" spans="1:3" x14ac:dyDescent="0.3">
      <c r="A212">
        <v>1.573</v>
      </c>
      <c r="B212">
        <v>1.46</v>
      </c>
      <c r="C212">
        <f t="shared" si="3"/>
        <v>0.11299999999999999</v>
      </c>
    </row>
    <row r="213" spans="1:3" x14ac:dyDescent="0.3">
      <c r="A213">
        <v>1.5669999999999999</v>
      </c>
      <c r="B213">
        <v>1.46</v>
      </c>
      <c r="C213">
        <f t="shared" si="3"/>
        <v>0.10699999999999998</v>
      </c>
    </row>
    <row r="214" spans="1:3" x14ac:dyDescent="0.3">
      <c r="A214">
        <v>1.573</v>
      </c>
      <c r="B214">
        <v>1.46</v>
      </c>
      <c r="C214">
        <f t="shared" si="3"/>
        <v>0.11299999999999999</v>
      </c>
    </row>
    <row r="215" spans="1:3" x14ac:dyDescent="0.3">
      <c r="A215">
        <v>1.5620000000000001</v>
      </c>
      <c r="B215">
        <v>1.46</v>
      </c>
      <c r="C215">
        <f t="shared" si="3"/>
        <v>0.10200000000000009</v>
      </c>
    </row>
    <row r="216" spans="1:3" x14ac:dyDescent="0.3">
      <c r="A216">
        <v>1.56</v>
      </c>
      <c r="B216">
        <v>1.46</v>
      </c>
      <c r="C216">
        <f t="shared" si="3"/>
        <v>0.10000000000000009</v>
      </c>
    </row>
    <row r="217" spans="1:3" x14ac:dyDescent="0.3">
      <c r="A217">
        <v>1.5309999999999999</v>
      </c>
      <c r="B217">
        <v>1.46</v>
      </c>
      <c r="C217">
        <f t="shared" si="3"/>
        <v>7.0999999999999952E-2</v>
      </c>
    </row>
    <row r="218" spans="1:3" x14ac:dyDescent="0.3">
      <c r="A218">
        <v>1.548</v>
      </c>
      <c r="B218">
        <v>1.46</v>
      </c>
      <c r="C218">
        <f t="shared" si="3"/>
        <v>8.8000000000000078E-2</v>
      </c>
    </row>
    <row r="219" spans="1:3" x14ac:dyDescent="0.3">
      <c r="A219">
        <v>1.54</v>
      </c>
      <c r="B219">
        <v>1.46</v>
      </c>
      <c r="C219">
        <f t="shared" si="3"/>
        <v>8.0000000000000071E-2</v>
      </c>
    </row>
    <row r="220" spans="1:3" x14ac:dyDescent="0.3">
      <c r="A220">
        <v>1.538</v>
      </c>
      <c r="B220">
        <v>1.46</v>
      </c>
      <c r="C220">
        <f t="shared" si="3"/>
        <v>7.8000000000000069E-2</v>
      </c>
    </row>
    <row r="221" spans="1:3" x14ac:dyDescent="0.3">
      <c r="A221">
        <v>1.5449999999999999</v>
      </c>
      <c r="B221">
        <v>1.46</v>
      </c>
      <c r="C221">
        <f t="shared" si="3"/>
        <v>8.4999999999999964E-2</v>
      </c>
    </row>
    <row r="222" spans="1:3" x14ac:dyDescent="0.3">
      <c r="A222">
        <v>1.5329999999999999</v>
      </c>
      <c r="B222">
        <v>1.46</v>
      </c>
      <c r="C222">
        <f t="shared" si="3"/>
        <v>7.2999999999999954E-2</v>
      </c>
    </row>
    <row r="223" spans="1:3" x14ac:dyDescent="0.3">
      <c r="A223">
        <v>1.53</v>
      </c>
      <c r="B223">
        <v>1.46</v>
      </c>
      <c r="C223">
        <f t="shared" si="3"/>
        <v>7.0000000000000062E-2</v>
      </c>
    </row>
    <row r="224" spans="1:3" x14ac:dyDescent="0.3">
      <c r="A224">
        <v>1.5229999999999999</v>
      </c>
      <c r="B224">
        <v>1.46</v>
      </c>
      <c r="C224">
        <f t="shared" si="3"/>
        <v>6.2999999999999945E-2</v>
      </c>
    </row>
    <row r="225" spans="1:3" x14ac:dyDescent="0.3">
      <c r="A225">
        <v>1.5189999999999999</v>
      </c>
      <c r="B225">
        <v>1.46</v>
      </c>
      <c r="C225">
        <f t="shared" si="3"/>
        <v>5.8999999999999941E-2</v>
      </c>
    </row>
    <row r="226" spans="1:3" x14ac:dyDescent="0.3">
      <c r="A226">
        <v>1.5089999999999999</v>
      </c>
      <c r="B226">
        <v>1.46</v>
      </c>
      <c r="C226">
        <f t="shared" si="3"/>
        <v>4.8999999999999932E-2</v>
      </c>
    </row>
    <row r="227" spans="1:3" x14ac:dyDescent="0.3">
      <c r="A227">
        <v>1.51</v>
      </c>
      <c r="B227">
        <v>1.46</v>
      </c>
      <c r="C227">
        <f t="shared" si="3"/>
        <v>5.0000000000000044E-2</v>
      </c>
    </row>
    <row r="228" spans="1:3" x14ac:dyDescent="0.3">
      <c r="A228">
        <v>1.5029999999999999</v>
      </c>
      <c r="B228">
        <v>1.46</v>
      </c>
      <c r="C228">
        <f t="shared" si="3"/>
        <v>4.2999999999999927E-2</v>
      </c>
    </row>
    <row r="229" spans="1:3" x14ac:dyDescent="0.3">
      <c r="A229">
        <v>1.506</v>
      </c>
      <c r="B229">
        <v>1.46</v>
      </c>
      <c r="C229">
        <f t="shared" si="3"/>
        <v>4.6000000000000041E-2</v>
      </c>
    </row>
    <row r="230" spans="1:3" x14ac:dyDescent="0.3">
      <c r="A230">
        <v>1.496</v>
      </c>
      <c r="B230">
        <v>1.46</v>
      </c>
      <c r="C230">
        <f t="shared" si="3"/>
        <v>3.6000000000000032E-2</v>
      </c>
    </row>
    <row r="231" spans="1:3" x14ac:dyDescent="0.3">
      <c r="A231">
        <v>1.4950000000000001</v>
      </c>
      <c r="B231">
        <v>1.46</v>
      </c>
      <c r="C231">
        <f t="shared" si="3"/>
        <v>3.5000000000000142E-2</v>
      </c>
    </row>
    <row r="232" spans="1:3" x14ac:dyDescent="0.3">
      <c r="A232">
        <v>1.488</v>
      </c>
      <c r="B232">
        <v>1.46</v>
      </c>
      <c r="C232">
        <f t="shared" si="3"/>
        <v>2.8000000000000025E-2</v>
      </c>
    </row>
    <row r="233" spans="1:3" x14ac:dyDescent="0.3">
      <c r="A233">
        <v>1.4830000000000001</v>
      </c>
      <c r="B233">
        <v>1.46</v>
      </c>
      <c r="C233">
        <f t="shared" si="3"/>
        <v>2.3000000000000131E-2</v>
      </c>
    </row>
    <row r="234" spans="1:3" x14ac:dyDescent="0.3">
      <c r="A234">
        <v>1.4830000000000001</v>
      </c>
      <c r="B234">
        <v>1.46</v>
      </c>
      <c r="C234">
        <f t="shared" si="3"/>
        <v>2.3000000000000131E-2</v>
      </c>
    </row>
    <row r="235" spans="1:3" x14ac:dyDescent="0.3">
      <c r="A235">
        <v>1.4750000000000001</v>
      </c>
      <c r="B235">
        <v>1.46</v>
      </c>
      <c r="C235">
        <f t="shared" si="3"/>
        <v>1.5000000000000124E-2</v>
      </c>
    </row>
    <row r="236" spans="1:3" x14ac:dyDescent="0.3">
      <c r="A236">
        <v>1.47</v>
      </c>
      <c r="B236">
        <v>1.46</v>
      </c>
      <c r="C236">
        <f t="shared" si="3"/>
        <v>1.0000000000000009E-2</v>
      </c>
    </row>
    <row r="237" spans="1:3" x14ac:dyDescent="0.3">
      <c r="A237">
        <v>1.4670000000000001</v>
      </c>
      <c r="B237">
        <v>1.46</v>
      </c>
      <c r="C237">
        <f t="shared" si="3"/>
        <v>7.0000000000001172E-3</v>
      </c>
    </row>
    <row r="238" spans="1:3" x14ac:dyDescent="0.3">
      <c r="A238">
        <v>1.4590000000000001</v>
      </c>
      <c r="B238">
        <v>1.46</v>
      </c>
      <c r="C238">
        <f t="shared" si="3"/>
        <v>-9.9999999999988987E-4</v>
      </c>
    </row>
    <row r="239" spans="1:3" x14ac:dyDescent="0.3">
      <c r="A239">
        <v>1.4550000000000001</v>
      </c>
      <c r="B239">
        <v>1.46</v>
      </c>
      <c r="C239">
        <f t="shared" si="3"/>
        <v>-4.9999999999998934E-3</v>
      </c>
    </row>
    <row r="240" spans="1:3" x14ac:dyDescent="0.3">
      <c r="A240">
        <v>1.456</v>
      </c>
      <c r="B240">
        <v>1.46</v>
      </c>
      <c r="C240">
        <f t="shared" si="3"/>
        <v>-4.0000000000000036E-3</v>
      </c>
    </row>
    <row r="241" spans="1:3" x14ac:dyDescent="0.3">
      <c r="A241">
        <v>1.4450000000000001</v>
      </c>
      <c r="B241">
        <v>1.46</v>
      </c>
      <c r="C241">
        <f t="shared" si="3"/>
        <v>-1.4999999999999902E-2</v>
      </c>
    </row>
    <row r="242" spans="1:3" x14ac:dyDescent="0.3">
      <c r="A242">
        <v>1.4470000000000001</v>
      </c>
      <c r="B242">
        <v>1.46</v>
      </c>
      <c r="C242">
        <f t="shared" si="3"/>
        <v>-1.2999999999999901E-2</v>
      </c>
    </row>
    <row r="243" spans="1:3" x14ac:dyDescent="0.3">
      <c r="A243">
        <v>1.4350000000000001</v>
      </c>
      <c r="B243">
        <v>1.46</v>
      </c>
      <c r="C243">
        <f t="shared" si="3"/>
        <v>-2.4999999999999911E-2</v>
      </c>
    </row>
    <row r="244" spans="1:3" x14ac:dyDescent="0.3">
      <c r="A244">
        <v>1.4319999999999999</v>
      </c>
      <c r="B244">
        <v>1.46</v>
      </c>
      <c r="C244">
        <f t="shared" si="3"/>
        <v>-2.8000000000000025E-2</v>
      </c>
    </row>
    <row r="245" spans="1:3" x14ac:dyDescent="0.3">
      <c r="A245">
        <v>1.4359999999999999</v>
      </c>
      <c r="B245">
        <v>1.46</v>
      </c>
      <c r="C245">
        <f t="shared" si="3"/>
        <v>-2.4000000000000021E-2</v>
      </c>
    </row>
    <row r="246" spans="1:3" x14ac:dyDescent="0.3">
      <c r="A246">
        <v>1.431</v>
      </c>
      <c r="B246">
        <v>1.46</v>
      </c>
      <c r="C246">
        <f t="shared" si="3"/>
        <v>-2.8999999999999915E-2</v>
      </c>
    </row>
    <row r="247" spans="1:3" x14ac:dyDescent="0.3">
      <c r="A247">
        <v>1.427</v>
      </c>
      <c r="B247">
        <v>1.46</v>
      </c>
      <c r="C247">
        <f t="shared" si="3"/>
        <v>-3.2999999999999918E-2</v>
      </c>
    </row>
    <row r="248" spans="1:3" x14ac:dyDescent="0.3">
      <c r="A248">
        <v>1.4139999999999999</v>
      </c>
      <c r="B248">
        <v>1.46</v>
      </c>
      <c r="C248">
        <f t="shared" si="3"/>
        <v>-4.6000000000000041E-2</v>
      </c>
    </row>
    <row r="249" spans="1:3" x14ac:dyDescent="0.3">
      <c r="A249">
        <v>1.4179999999999999</v>
      </c>
      <c r="B249">
        <v>1.46</v>
      </c>
      <c r="C249">
        <f t="shared" si="3"/>
        <v>-4.2000000000000037E-2</v>
      </c>
    </row>
    <row r="250" spans="1:3" x14ac:dyDescent="0.3">
      <c r="A250">
        <v>1.42</v>
      </c>
      <c r="B250">
        <v>1.46</v>
      </c>
      <c r="C250">
        <f t="shared" si="3"/>
        <v>-4.0000000000000036E-2</v>
      </c>
    </row>
    <row r="251" spans="1:3" x14ac:dyDescent="0.3">
      <c r="A251">
        <v>1.4139999999999999</v>
      </c>
      <c r="B251">
        <v>1.46</v>
      </c>
      <c r="C251">
        <f t="shared" si="3"/>
        <v>-4.6000000000000041E-2</v>
      </c>
    </row>
    <row r="252" spans="1:3" x14ac:dyDescent="0.3">
      <c r="A252">
        <v>1.4</v>
      </c>
      <c r="B252">
        <v>1.46</v>
      </c>
      <c r="C252">
        <f t="shared" si="3"/>
        <v>-6.0000000000000053E-2</v>
      </c>
    </row>
    <row r="253" spans="1:3" x14ac:dyDescent="0.3">
      <c r="A253">
        <v>1.38</v>
      </c>
      <c r="B253">
        <v>1.46</v>
      </c>
      <c r="C253">
        <f t="shared" si="3"/>
        <v>-8.0000000000000071E-2</v>
      </c>
    </row>
    <row r="254" spans="1:3" x14ac:dyDescent="0.3">
      <c r="A254">
        <v>1.403</v>
      </c>
      <c r="B254">
        <v>1.46</v>
      </c>
      <c r="C254">
        <f t="shared" si="3"/>
        <v>-5.699999999999994E-2</v>
      </c>
    </row>
    <row r="255" spans="1:3" x14ac:dyDescent="0.3">
      <c r="A255">
        <v>1.393</v>
      </c>
      <c r="B255">
        <v>1.46</v>
      </c>
      <c r="C255">
        <f t="shared" si="3"/>
        <v>-6.6999999999999948E-2</v>
      </c>
    </row>
    <row r="256" spans="1:3" x14ac:dyDescent="0.3">
      <c r="A256">
        <v>1.39</v>
      </c>
      <c r="B256">
        <v>1.46</v>
      </c>
      <c r="C256">
        <f t="shared" si="3"/>
        <v>-7.0000000000000062E-2</v>
      </c>
    </row>
    <row r="257" spans="1:3" x14ac:dyDescent="0.3">
      <c r="A257">
        <v>1.3839999999999999</v>
      </c>
      <c r="B257">
        <v>1.46</v>
      </c>
      <c r="C257">
        <f t="shared" si="3"/>
        <v>-7.6000000000000068E-2</v>
      </c>
    </row>
    <row r="258" spans="1:3" x14ac:dyDescent="0.3">
      <c r="A258">
        <v>1.3819999999999999</v>
      </c>
      <c r="B258">
        <v>1.46</v>
      </c>
      <c r="C258">
        <f t="shared" ref="C258:C321" si="4">A258-B258</f>
        <v>-7.8000000000000069E-2</v>
      </c>
    </row>
    <row r="259" spans="1:3" x14ac:dyDescent="0.3">
      <c r="A259">
        <v>1.38</v>
      </c>
      <c r="B259">
        <v>1.46</v>
      </c>
      <c r="C259">
        <f t="shared" si="4"/>
        <v>-8.0000000000000071E-2</v>
      </c>
    </row>
    <row r="260" spans="1:3" x14ac:dyDescent="0.3">
      <c r="A260">
        <v>1.38</v>
      </c>
      <c r="B260">
        <v>1.46</v>
      </c>
      <c r="C260">
        <f t="shared" si="4"/>
        <v>-8.0000000000000071E-2</v>
      </c>
    </row>
    <row r="261" spans="1:3" x14ac:dyDescent="0.3">
      <c r="A261">
        <v>1.38</v>
      </c>
      <c r="B261">
        <v>1.46</v>
      </c>
      <c r="C261">
        <f t="shared" si="4"/>
        <v>-8.0000000000000071E-2</v>
      </c>
    </row>
    <row r="262" spans="1:3" x14ac:dyDescent="0.3">
      <c r="A262">
        <v>1.3660000000000001</v>
      </c>
      <c r="B262">
        <v>1.46</v>
      </c>
      <c r="C262">
        <f t="shared" si="4"/>
        <v>-9.3999999999999861E-2</v>
      </c>
    </row>
    <row r="263" spans="1:3" x14ac:dyDescent="0.3">
      <c r="A263">
        <v>1.3680000000000001</v>
      </c>
      <c r="B263">
        <v>1.46</v>
      </c>
      <c r="C263">
        <f t="shared" si="4"/>
        <v>-9.199999999999986E-2</v>
      </c>
    </row>
    <row r="264" spans="1:3" x14ac:dyDescent="0.3">
      <c r="A264">
        <v>1.3640000000000001</v>
      </c>
      <c r="B264">
        <v>1.46</v>
      </c>
      <c r="C264">
        <f t="shared" si="4"/>
        <v>-9.5999999999999863E-2</v>
      </c>
    </row>
    <row r="265" spans="1:3" x14ac:dyDescent="0.3">
      <c r="A265">
        <v>1.3640000000000001</v>
      </c>
      <c r="B265">
        <v>1.46</v>
      </c>
      <c r="C265">
        <f t="shared" si="4"/>
        <v>-9.5999999999999863E-2</v>
      </c>
    </row>
    <row r="266" spans="1:3" x14ac:dyDescent="0.3">
      <c r="A266">
        <v>1.357</v>
      </c>
      <c r="B266">
        <v>1.46</v>
      </c>
      <c r="C266">
        <f t="shared" si="4"/>
        <v>-0.10299999999999998</v>
      </c>
    </row>
    <row r="267" spans="1:3" x14ac:dyDescent="0.3">
      <c r="A267">
        <v>1.359</v>
      </c>
      <c r="B267">
        <v>1.46</v>
      </c>
      <c r="C267">
        <f t="shared" si="4"/>
        <v>-0.10099999999999998</v>
      </c>
    </row>
    <row r="268" spans="1:3" x14ac:dyDescent="0.3">
      <c r="A268">
        <v>1.355</v>
      </c>
      <c r="B268">
        <v>1.46</v>
      </c>
      <c r="C268">
        <f t="shared" si="4"/>
        <v>-0.10499999999999998</v>
      </c>
    </row>
    <row r="269" spans="1:3" x14ac:dyDescent="0.3">
      <c r="A269">
        <v>1.355</v>
      </c>
      <c r="B269">
        <v>1.46</v>
      </c>
      <c r="C269">
        <f t="shared" si="4"/>
        <v>-0.10499999999999998</v>
      </c>
    </row>
    <row r="270" spans="1:3" x14ac:dyDescent="0.3">
      <c r="A270">
        <v>1.347</v>
      </c>
      <c r="B270">
        <v>1.46</v>
      </c>
      <c r="C270">
        <f t="shared" si="4"/>
        <v>-0.11299999999999999</v>
      </c>
    </row>
    <row r="271" spans="1:3" x14ac:dyDescent="0.3">
      <c r="A271">
        <v>1.35</v>
      </c>
      <c r="B271">
        <v>1.46</v>
      </c>
      <c r="C271">
        <f t="shared" si="4"/>
        <v>-0.10999999999999988</v>
      </c>
    </row>
    <row r="272" spans="1:3" x14ac:dyDescent="0.3">
      <c r="A272">
        <v>1.347</v>
      </c>
      <c r="B272">
        <v>1.46</v>
      </c>
      <c r="C272">
        <f t="shared" si="4"/>
        <v>-0.11299999999999999</v>
      </c>
    </row>
    <row r="273" spans="1:3" x14ac:dyDescent="0.3">
      <c r="A273">
        <v>1.341</v>
      </c>
      <c r="B273">
        <v>1.46</v>
      </c>
      <c r="C273">
        <f t="shared" si="4"/>
        <v>-0.11899999999999999</v>
      </c>
    </row>
    <row r="274" spans="1:3" x14ac:dyDescent="0.3">
      <c r="A274">
        <v>1.343</v>
      </c>
      <c r="B274">
        <v>1.46</v>
      </c>
      <c r="C274">
        <f t="shared" si="4"/>
        <v>-0.11699999999999999</v>
      </c>
    </row>
    <row r="275" spans="1:3" x14ac:dyDescent="0.3">
      <c r="A275">
        <v>1.33</v>
      </c>
      <c r="B275">
        <v>1.46</v>
      </c>
      <c r="C275">
        <f t="shared" si="4"/>
        <v>-0.12999999999999989</v>
      </c>
    </row>
    <row r="276" spans="1:3" x14ac:dyDescent="0.3">
      <c r="A276">
        <v>1.3180000000000001</v>
      </c>
      <c r="B276">
        <v>1.46</v>
      </c>
      <c r="C276">
        <f t="shared" si="4"/>
        <v>-0.1419999999999999</v>
      </c>
    </row>
    <row r="277" spans="1:3" x14ac:dyDescent="0.3">
      <c r="A277">
        <v>1.3260000000000001</v>
      </c>
      <c r="B277">
        <v>1.46</v>
      </c>
      <c r="C277">
        <f t="shared" si="4"/>
        <v>-0.1339999999999999</v>
      </c>
    </row>
    <row r="278" spans="1:3" x14ac:dyDescent="0.3">
      <c r="A278">
        <v>1.319</v>
      </c>
      <c r="B278">
        <v>1.46</v>
      </c>
      <c r="C278">
        <f t="shared" si="4"/>
        <v>-0.14100000000000001</v>
      </c>
    </row>
    <row r="279" spans="1:3" x14ac:dyDescent="0.3">
      <c r="A279">
        <v>1.325</v>
      </c>
      <c r="B279">
        <v>1.46</v>
      </c>
      <c r="C279">
        <f t="shared" si="4"/>
        <v>-0.13500000000000001</v>
      </c>
    </row>
    <row r="280" spans="1:3" x14ac:dyDescent="0.3">
      <c r="A280">
        <v>1.3140000000000001</v>
      </c>
      <c r="B280">
        <v>1.46</v>
      </c>
      <c r="C280">
        <f t="shared" si="4"/>
        <v>-0.14599999999999991</v>
      </c>
    </row>
    <row r="281" spans="1:3" x14ac:dyDescent="0.3">
      <c r="A281">
        <v>1.3149999999999999</v>
      </c>
      <c r="B281">
        <v>1.46</v>
      </c>
      <c r="C281">
        <f t="shared" si="4"/>
        <v>-0.14500000000000002</v>
      </c>
    </row>
    <row r="282" spans="1:3" x14ac:dyDescent="0.3">
      <c r="A282">
        <v>1.3220000000000001</v>
      </c>
      <c r="B282">
        <v>1.46</v>
      </c>
      <c r="C282">
        <f t="shared" si="4"/>
        <v>-0.1379999999999999</v>
      </c>
    </row>
    <row r="283" spans="1:3" x14ac:dyDescent="0.3">
      <c r="A283">
        <v>1.3080000000000001</v>
      </c>
      <c r="B283">
        <v>1.46</v>
      </c>
      <c r="C283">
        <f t="shared" si="4"/>
        <v>-0.15199999999999991</v>
      </c>
    </row>
    <row r="284" spans="1:3" x14ac:dyDescent="0.3">
      <c r="A284">
        <v>1.3009999999999999</v>
      </c>
      <c r="B284">
        <v>1.46</v>
      </c>
      <c r="C284">
        <f t="shared" si="4"/>
        <v>-0.15900000000000003</v>
      </c>
    </row>
    <row r="285" spans="1:3" x14ac:dyDescent="0.3">
      <c r="A285">
        <v>1.29</v>
      </c>
      <c r="B285">
        <v>1.46</v>
      </c>
      <c r="C285">
        <f t="shared" si="4"/>
        <v>-0.16999999999999993</v>
      </c>
    </row>
    <row r="286" spans="1:3" x14ac:dyDescent="0.3">
      <c r="A286">
        <v>1.29</v>
      </c>
      <c r="B286">
        <v>1.46</v>
      </c>
      <c r="C286">
        <f t="shared" si="4"/>
        <v>-0.16999999999999993</v>
      </c>
    </row>
    <row r="287" spans="1:3" x14ac:dyDescent="0.3">
      <c r="A287">
        <v>1.2929999999999999</v>
      </c>
      <c r="B287">
        <v>1.46</v>
      </c>
      <c r="C287">
        <f t="shared" si="4"/>
        <v>-0.16700000000000004</v>
      </c>
    </row>
    <row r="288" spans="1:3" x14ac:dyDescent="0.3">
      <c r="A288">
        <v>1.2889999999999999</v>
      </c>
      <c r="B288">
        <v>1.46</v>
      </c>
      <c r="C288">
        <f t="shared" si="4"/>
        <v>-0.17100000000000004</v>
      </c>
    </row>
    <row r="289" spans="1:3" x14ac:dyDescent="0.3">
      <c r="A289">
        <v>1.2849999999999999</v>
      </c>
      <c r="B289">
        <v>1.46</v>
      </c>
      <c r="C289">
        <f t="shared" si="4"/>
        <v>-0.17500000000000004</v>
      </c>
    </row>
    <row r="290" spans="1:3" x14ac:dyDescent="0.3">
      <c r="A290">
        <v>1.29</v>
      </c>
      <c r="B290">
        <v>1.46</v>
      </c>
      <c r="C290">
        <f t="shared" si="4"/>
        <v>-0.16999999999999993</v>
      </c>
    </row>
    <row r="291" spans="1:3" x14ac:dyDescent="0.3">
      <c r="A291">
        <v>1.284</v>
      </c>
      <c r="B291">
        <v>1.46</v>
      </c>
      <c r="C291">
        <f t="shared" si="4"/>
        <v>-0.17599999999999993</v>
      </c>
    </row>
    <row r="292" spans="1:3" x14ac:dyDescent="0.3">
      <c r="A292">
        <v>1.2869999999999999</v>
      </c>
      <c r="B292">
        <v>1.46</v>
      </c>
      <c r="C292">
        <f t="shared" si="4"/>
        <v>-0.17300000000000004</v>
      </c>
    </row>
    <row r="293" spans="1:3" x14ac:dyDescent="0.3">
      <c r="A293">
        <v>1.2769999999999999</v>
      </c>
      <c r="B293">
        <v>1.46</v>
      </c>
      <c r="C293">
        <f t="shared" si="4"/>
        <v>-0.18300000000000005</v>
      </c>
    </row>
    <row r="294" spans="1:3" x14ac:dyDescent="0.3">
      <c r="A294">
        <v>1.276</v>
      </c>
      <c r="B294">
        <v>1.46</v>
      </c>
      <c r="C294">
        <f t="shared" si="4"/>
        <v>-0.18399999999999994</v>
      </c>
    </row>
    <row r="295" spans="1:3" x14ac:dyDescent="0.3">
      <c r="A295">
        <v>1.276</v>
      </c>
      <c r="B295">
        <v>1.46</v>
      </c>
      <c r="C295">
        <f t="shared" si="4"/>
        <v>-0.18399999999999994</v>
      </c>
    </row>
    <row r="296" spans="1:3" x14ac:dyDescent="0.3">
      <c r="A296">
        <v>1.274</v>
      </c>
      <c r="B296">
        <v>1.46</v>
      </c>
      <c r="C296">
        <f t="shared" si="4"/>
        <v>-0.18599999999999994</v>
      </c>
    </row>
    <row r="297" spans="1:3" x14ac:dyDescent="0.3">
      <c r="A297">
        <v>1.2649999999999999</v>
      </c>
      <c r="B297">
        <v>1.46</v>
      </c>
      <c r="C297">
        <f t="shared" si="4"/>
        <v>-0.19500000000000006</v>
      </c>
    </row>
    <row r="298" spans="1:3" x14ac:dyDescent="0.3">
      <c r="A298">
        <v>1.264</v>
      </c>
      <c r="B298">
        <v>1.46</v>
      </c>
      <c r="C298">
        <f t="shared" si="4"/>
        <v>-0.19599999999999995</v>
      </c>
    </row>
    <row r="299" spans="1:3" x14ac:dyDescent="0.3">
      <c r="A299">
        <v>1.1990000000000001</v>
      </c>
      <c r="B299">
        <v>1.46</v>
      </c>
      <c r="C299">
        <f t="shared" si="4"/>
        <v>-0.2609999999999999</v>
      </c>
    </row>
    <row r="300" spans="1:3" x14ac:dyDescent="0.3">
      <c r="A300">
        <v>1.258</v>
      </c>
      <c r="B300">
        <v>1.46</v>
      </c>
      <c r="C300">
        <f t="shared" si="4"/>
        <v>-0.20199999999999996</v>
      </c>
    </row>
    <row r="301" spans="1:3" x14ac:dyDescent="0.3">
      <c r="A301">
        <v>1.2370000000000001</v>
      </c>
      <c r="B301">
        <v>1.46</v>
      </c>
      <c r="C301">
        <f t="shared" si="4"/>
        <v>-0.22299999999999986</v>
      </c>
    </row>
    <row r="302" spans="1:3" x14ac:dyDescent="0.3">
      <c r="A302">
        <v>1.2589999999999999</v>
      </c>
      <c r="B302">
        <v>1.46</v>
      </c>
      <c r="C302">
        <f t="shared" si="4"/>
        <v>-0.20100000000000007</v>
      </c>
    </row>
    <row r="303" spans="1:3" x14ac:dyDescent="0.3">
      <c r="A303">
        <v>1.2529999999999999</v>
      </c>
      <c r="B303">
        <v>1.46</v>
      </c>
      <c r="C303">
        <f t="shared" si="4"/>
        <v>-0.20700000000000007</v>
      </c>
    </row>
    <row r="304" spans="1:3" x14ac:dyDescent="0.3">
      <c r="A304">
        <v>1.2370000000000001</v>
      </c>
      <c r="B304">
        <v>1.46</v>
      </c>
      <c r="C304">
        <f t="shared" si="4"/>
        <v>-0.22299999999999986</v>
      </c>
    </row>
    <row r="305" spans="1:3" x14ac:dyDescent="0.3">
      <c r="A305">
        <v>1.2370000000000001</v>
      </c>
      <c r="B305">
        <v>1.46</v>
      </c>
      <c r="C305">
        <f t="shared" si="4"/>
        <v>-0.22299999999999986</v>
      </c>
    </row>
    <row r="306" spans="1:3" x14ac:dyDescent="0.3">
      <c r="A306">
        <v>1.2370000000000001</v>
      </c>
      <c r="B306">
        <v>1.46</v>
      </c>
      <c r="C306">
        <f t="shared" si="4"/>
        <v>-0.22299999999999986</v>
      </c>
    </row>
    <row r="307" spans="1:3" x14ac:dyDescent="0.3">
      <c r="A307">
        <v>1.2370000000000001</v>
      </c>
      <c r="B307">
        <v>1.46</v>
      </c>
      <c r="C307">
        <f t="shared" si="4"/>
        <v>-0.22299999999999986</v>
      </c>
    </row>
    <row r="308" spans="1:3" x14ac:dyDescent="0.3">
      <c r="A308">
        <v>1.2370000000000001</v>
      </c>
      <c r="B308">
        <v>1.46</v>
      </c>
      <c r="C308">
        <f t="shared" si="4"/>
        <v>-0.22299999999999986</v>
      </c>
    </row>
    <row r="309" spans="1:3" x14ac:dyDescent="0.3">
      <c r="A309">
        <v>1.2370000000000001</v>
      </c>
      <c r="B309">
        <v>1.46</v>
      </c>
      <c r="C309">
        <f t="shared" si="4"/>
        <v>-0.22299999999999986</v>
      </c>
    </row>
    <row r="310" spans="1:3" x14ac:dyDescent="0.3">
      <c r="A310">
        <v>1.2330000000000001</v>
      </c>
      <c r="B310">
        <v>1.46</v>
      </c>
      <c r="C310">
        <f t="shared" si="4"/>
        <v>-0.22699999999999987</v>
      </c>
    </row>
    <row r="311" spans="1:3" x14ac:dyDescent="0.3">
      <c r="A311">
        <v>1.2370000000000001</v>
      </c>
      <c r="B311">
        <v>1.46</v>
      </c>
      <c r="C311">
        <f t="shared" si="4"/>
        <v>-0.22299999999999986</v>
      </c>
    </row>
    <row r="312" spans="1:3" x14ac:dyDescent="0.3">
      <c r="A312">
        <v>1.2350000000000001</v>
      </c>
      <c r="B312">
        <v>1.46</v>
      </c>
      <c r="C312">
        <f t="shared" si="4"/>
        <v>-0.22499999999999987</v>
      </c>
    </row>
    <row r="313" spans="1:3" x14ac:dyDescent="0.3">
      <c r="A313">
        <v>1.236</v>
      </c>
      <c r="B313">
        <v>1.46</v>
      </c>
      <c r="C313">
        <f t="shared" si="4"/>
        <v>-0.22399999999999998</v>
      </c>
    </row>
    <row r="314" spans="1:3" x14ac:dyDescent="0.3">
      <c r="A314">
        <v>1.2370000000000001</v>
      </c>
      <c r="B314">
        <v>1.46</v>
      </c>
      <c r="C314">
        <f t="shared" si="4"/>
        <v>-0.22299999999999986</v>
      </c>
    </row>
    <row r="315" spans="1:3" x14ac:dyDescent="0.3">
      <c r="A315">
        <v>1.2310000000000001</v>
      </c>
      <c r="B315">
        <v>1.46</v>
      </c>
      <c r="C315">
        <f t="shared" si="4"/>
        <v>-0.22899999999999987</v>
      </c>
    </row>
    <row r="316" spans="1:3" x14ac:dyDescent="0.3">
      <c r="A316">
        <v>1.23</v>
      </c>
      <c r="B316">
        <v>1.46</v>
      </c>
      <c r="C316">
        <f t="shared" si="4"/>
        <v>-0.22999999999999998</v>
      </c>
    </row>
    <row r="317" spans="1:3" x14ac:dyDescent="0.3">
      <c r="A317">
        <v>1.2370000000000001</v>
      </c>
      <c r="B317">
        <v>1.46</v>
      </c>
      <c r="C317">
        <f t="shared" si="4"/>
        <v>-0.22299999999999986</v>
      </c>
    </row>
    <row r="318" spans="1:3" x14ac:dyDescent="0.3">
      <c r="A318">
        <v>1.2330000000000001</v>
      </c>
      <c r="B318">
        <v>1.46</v>
      </c>
      <c r="C318">
        <f t="shared" si="4"/>
        <v>-0.22699999999999987</v>
      </c>
    </row>
    <row r="319" spans="1:3" x14ac:dyDescent="0.3">
      <c r="A319">
        <v>1.2370000000000001</v>
      </c>
      <c r="B319">
        <v>1.46</v>
      </c>
      <c r="C319">
        <f t="shared" si="4"/>
        <v>-0.22299999999999986</v>
      </c>
    </row>
    <row r="320" spans="1:3" x14ac:dyDescent="0.3">
      <c r="A320">
        <v>1.2290000000000001</v>
      </c>
      <c r="B320">
        <v>1.46</v>
      </c>
      <c r="C320">
        <f t="shared" si="4"/>
        <v>-0.23099999999999987</v>
      </c>
    </row>
    <row r="321" spans="1:3" x14ac:dyDescent="0.3">
      <c r="A321">
        <v>1.236</v>
      </c>
      <c r="B321">
        <v>1.46</v>
      </c>
      <c r="C321">
        <f t="shared" si="4"/>
        <v>-0.22399999999999998</v>
      </c>
    </row>
    <row r="322" spans="1:3" x14ac:dyDescent="0.3">
      <c r="A322">
        <v>1.228</v>
      </c>
      <c r="B322">
        <v>1.46</v>
      </c>
      <c r="C322">
        <f t="shared" ref="C322:C385" si="5">A322-B322</f>
        <v>-0.23199999999999998</v>
      </c>
    </row>
    <row r="323" spans="1:3" x14ac:dyDescent="0.3">
      <c r="A323">
        <v>1.2310000000000001</v>
      </c>
      <c r="B323">
        <v>1.46</v>
      </c>
      <c r="C323">
        <f t="shared" si="5"/>
        <v>-0.22899999999999987</v>
      </c>
    </row>
    <row r="324" spans="1:3" x14ac:dyDescent="0.3">
      <c r="A324">
        <v>1.236</v>
      </c>
      <c r="B324">
        <v>1.46</v>
      </c>
      <c r="C324">
        <f t="shared" si="5"/>
        <v>-0.22399999999999998</v>
      </c>
    </row>
    <row r="325" spans="1:3" x14ac:dyDescent="0.3">
      <c r="A325">
        <v>1.2370000000000001</v>
      </c>
      <c r="B325">
        <v>1.46</v>
      </c>
      <c r="C325">
        <f t="shared" si="5"/>
        <v>-0.22299999999999986</v>
      </c>
    </row>
    <row r="326" spans="1:3" x14ac:dyDescent="0.3">
      <c r="A326">
        <v>1.2370000000000001</v>
      </c>
      <c r="B326">
        <v>1.46</v>
      </c>
      <c r="C326">
        <f t="shared" si="5"/>
        <v>-0.22299999999999986</v>
      </c>
    </row>
    <row r="327" spans="1:3" x14ac:dyDescent="0.3">
      <c r="A327">
        <v>1.2350000000000001</v>
      </c>
      <c r="B327">
        <v>1.46</v>
      </c>
      <c r="C327">
        <f t="shared" si="5"/>
        <v>-0.22499999999999987</v>
      </c>
    </row>
    <row r="328" spans="1:3" x14ac:dyDescent="0.3">
      <c r="A328">
        <v>1.2310000000000001</v>
      </c>
      <c r="B328">
        <v>1.46</v>
      </c>
      <c r="C328">
        <f t="shared" si="5"/>
        <v>-0.22899999999999987</v>
      </c>
    </row>
    <row r="329" spans="1:3" x14ac:dyDescent="0.3">
      <c r="A329">
        <v>1.2370000000000001</v>
      </c>
      <c r="B329">
        <v>1.46</v>
      </c>
      <c r="C329">
        <f t="shared" si="5"/>
        <v>-0.22299999999999986</v>
      </c>
    </row>
    <row r="330" spans="1:3" x14ac:dyDescent="0.3">
      <c r="A330">
        <v>1.2370000000000001</v>
      </c>
      <c r="B330">
        <v>1.46</v>
      </c>
      <c r="C330">
        <f t="shared" si="5"/>
        <v>-0.22299999999999986</v>
      </c>
    </row>
    <row r="331" spans="1:3" x14ac:dyDescent="0.3">
      <c r="A331">
        <v>1.2370000000000001</v>
      </c>
      <c r="B331">
        <v>1.46</v>
      </c>
      <c r="C331">
        <f t="shared" si="5"/>
        <v>-0.22299999999999986</v>
      </c>
    </row>
    <row r="332" spans="1:3" x14ac:dyDescent="0.3">
      <c r="A332">
        <v>1.2370000000000001</v>
      </c>
      <c r="B332">
        <v>1.46</v>
      </c>
      <c r="C332">
        <f t="shared" si="5"/>
        <v>-0.22299999999999986</v>
      </c>
    </row>
    <row r="333" spans="1:3" x14ac:dyDescent="0.3">
      <c r="A333">
        <v>1.2370000000000001</v>
      </c>
      <c r="B333">
        <v>1.46</v>
      </c>
      <c r="C333">
        <f t="shared" si="5"/>
        <v>-0.22299999999999986</v>
      </c>
    </row>
    <row r="334" spans="1:3" x14ac:dyDescent="0.3">
      <c r="A334">
        <v>1.2350000000000001</v>
      </c>
      <c r="B334">
        <v>1.46</v>
      </c>
      <c r="C334">
        <f t="shared" si="5"/>
        <v>-0.22499999999999987</v>
      </c>
    </row>
    <row r="335" spans="1:3" x14ac:dyDescent="0.3">
      <c r="A335">
        <v>1.2370000000000001</v>
      </c>
      <c r="B335">
        <v>1.46</v>
      </c>
      <c r="C335">
        <f t="shared" si="5"/>
        <v>-0.22299999999999986</v>
      </c>
    </row>
    <row r="336" spans="1:3" x14ac:dyDescent="0.3">
      <c r="A336">
        <v>1.2370000000000001</v>
      </c>
      <c r="B336">
        <v>1.46</v>
      </c>
      <c r="C336">
        <f t="shared" si="5"/>
        <v>-0.22299999999999986</v>
      </c>
    </row>
    <row r="337" spans="1:3" x14ac:dyDescent="0.3">
      <c r="A337">
        <v>1.2370000000000001</v>
      </c>
      <c r="B337">
        <v>1.46</v>
      </c>
      <c r="C337">
        <f t="shared" si="5"/>
        <v>-0.22299999999999986</v>
      </c>
    </row>
    <row r="338" spans="1:3" x14ac:dyDescent="0.3">
      <c r="A338">
        <v>1.2370000000000001</v>
      </c>
      <c r="B338">
        <v>1.46</v>
      </c>
      <c r="C338">
        <f t="shared" si="5"/>
        <v>-0.22299999999999986</v>
      </c>
    </row>
    <row r="339" spans="1:3" x14ac:dyDescent="0.3">
      <c r="A339">
        <v>1.2370000000000001</v>
      </c>
      <c r="B339">
        <v>1.46</v>
      </c>
      <c r="C339">
        <f t="shared" si="5"/>
        <v>-0.22299999999999986</v>
      </c>
    </row>
    <row r="340" spans="1:3" x14ac:dyDescent="0.3">
      <c r="A340">
        <v>1.2370000000000001</v>
      </c>
      <c r="B340">
        <v>1.46</v>
      </c>
      <c r="C340">
        <f t="shared" si="5"/>
        <v>-0.22299999999999986</v>
      </c>
    </row>
    <row r="341" spans="1:3" x14ac:dyDescent="0.3">
      <c r="A341">
        <v>1.2370000000000001</v>
      </c>
      <c r="B341">
        <v>1.46</v>
      </c>
      <c r="C341">
        <f t="shared" si="5"/>
        <v>-0.22299999999999986</v>
      </c>
    </row>
    <row r="342" spans="1:3" x14ac:dyDescent="0.3">
      <c r="A342">
        <v>1.256</v>
      </c>
      <c r="B342">
        <v>1.46</v>
      </c>
      <c r="C342">
        <f t="shared" si="5"/>
        <v>-0.20399999999999996</v>
      </c>
    </row>
    <row r="343" spans="1:3" x14ac:dyDescent="0.3">
      <c r="A343">
        <v>1.2370000000000001</v>
      </c>
      <c r="B343">
        <v>1.46</v>
      </c>
      <c r="C343">
        <f t="shared" si="5"/>
        <v>-0.22299999999999986</v>
      </c>
    </row>
    <row r="344" spans="1:3" x14ac:dyDescent="0.3">
      <c r="A344">
        <v>1.2370000000000001</v>
      </c>
      <c r="B344">
        <v>1.46</v>
      </c>
      <c r="C344">
        <f t="shared" si="5"/>
        <v>-0.22299999999999986</v>
      </c>
    </row>
    <row r="345" spans="1:3" x14ac:dyDescent="0.3">
      <c r="A345">
        <v>1.2370000000000001</v>
      </c>
      <c r="B345">
        <v>1.46</v>
      </c>
      <c r="C345">
        <f t="shared" si="5"/>
        <v>-0.22299999999999986</v>
      </c>
    </row>
    <row r="346" spans="1:3" x14ac:dyDescent="0.3">
      <c r="A346">
        <v>1.254</v>
      </c>
      <c r="B346">
        <v>1.46</v>
      </c>
      <c r="C346">
        <f t="shared" si="5"/>
        <v>-0.20599999999999996</v>
      </c>
    </row>
    <row r="347" spans="1:3" x14ac:dyDescent="0.3">
      <c r="A347">
        <v>1.262</v>
      </c>
      <c r="B347">
        <v>1.46</v>
      </c>
      <c r="C347">
        <f t="shared" si="5"/>
        <v>-0.19799999999999995</v>
      </c>
    </row>
    <row r="348" spans="1:3" x14ac:dyDescent="0.3">
      <c r="A348">
        <v>1.258</v>
      </c>
      <c r="B348">
        <v>1.46</v>
      </c>
      <c r="C348">
        <f t="shared" si="5"/>
        <v>-0.20199999999999996</v>
      </c>
    </row>
    <row r="349" spans="1:3" x14ac:dyDescent="0.3">
      <c r="A349">
        <v>1.272</v>
      </c>
      <c r="B349">
        <v>1.46</v>
      </c>
      <c r="C349">
        <f t="shared" si="5"/>
        <v>-0.18799999999999994</v>
      </c>
    </row>
    <row r="350" spans="1:3" x14ac:dyDescent="0.3">
      <c r="A350">
        <v>1.262</v>
      </c>
      <c r="B350">
        <v>1.46</v>
      </c>
      <c r="C350">
        <f t="shared" si="5"/>
        <v>-0.19799999999999995</v>
      </c>
    </row>
    <row r="351" spans="1:3" x14ac:dyDescent="0.3">
      <c r="A351">
        <v>1.2629999999999999</v>
      </c>
      <c r="B351">
        <v>1.46</v>
      </c>
      <c r="C351">
        <f t="shared" si="5"/>
        <v>-0.19700000000000006</v>
      </c>
    </row>
    <row r="352" spans="1:3" x14ac:dyDescent="0.3">
      <c r="A352">
        <v>1.2729999999999999</v>
      </c>
      <c r="B352">
        <v>1.46</v>
      </c>
      <c r="C352">
        <f t="shared" si="5"/>
        <v>-0.18700000000000006</v>
      </c>
    </row>
    <row r="353" spans="1:3" x14ac:dyDescent="0.3">
      <c r="A353">
        <v>1.264</v>
      </c>
      <c r="B353">
        <v>1.46</v>
      </c>
      <c r="C353">
        <f t="shared" si="5"/>
        <v>-0.19599999999999995</v>
      </c>
    </row>
    <row r="354" spans="1:3" x14ac:dyDescent="0.3">
      <c r="A354">
        <v>1.258</v>
      </c>
      <c r="B354">
        <v>1.46</v>
      </c>
      <c r="C354">
        <f t="shared" si="5"/>
        <v>-0.20199999999999996</v>
      </c>
    </row>
    <row r="355" spans="1:3" x14ac:dyDescent="0.3">
      <c r="A355">
        <v>1.272</v>
      </c>
      <c r="B355">
        <v>1.46</v>
      </c>
      <c r="C355">
        <f t="shared" si="5"/>
        <v>-0.18799999999999994</v>
      </c>
    </row>
    <row r="356" spans="1:3" x14ac:dyDescent="0.3">
      <c r="A356">
        <v>1.272</v>
      </c>
      <c r="B356">
        <v>1.46</v>
      </c>
      <c r="C356">
        <f t="shared" si="5"/>
        <v>-0.18799999999999994</v>
      </c>
    </row>
    <row r="357" spans="1:3" x14ac:dyDescent="0.3">
      <c r="A357">
        <v>1.266</v>
      </c>
      <c r="B357">
        <v>1.46</v>
      </c>
      <c r="C357">
        <f t="shared" si="5"/>
        <v>-0.19399999999999995</v>
      </c>
    </row>
    <row r="358" spans="1:3" x14ac:dyDescent="0.3">
      <c r="A358">
        <v>1.2769999999999999</v>
      </c>
      <c r="B358">
        <v>1.46</v>
      </c>
      <c r="C358">
        <f t="shared" si="5"/>
        <v>-0.18300000000000005</v>
      </c>
    </row>
    <row r="359" spans="1:3" x14ac:dyDescent="0.3">
      <c r="A359">
        <v>1.272</v>
      </c>
      <c r="B359">
        <v>1.46</v>
      </c>
      <c r="C359">
        <f t="shared" si="5"/>
        <v>-0.18799999999999994</v>
      </c>
    </row>
    <row r="360" spans="1:3" x14ac:dyDescent="0.3">
      <c r="A360">
        <v>1.2769999999999999</v>
      </c>
      <c r="B360">
        <v>1.46</v>
      </c>
      <c r="C360">
        <f t="shared" si="5"/>
        <v>-0.18300000000000005</v>
      </c>
    </row>
    <row r="361" spans="1:3" x14ac:dyDescent="0.3">
      <c r="A361">
        <v>1.282</v>
      </c>
      <c r="B361">
        <v>1.46</v>
      </c>
      <c r="C361">
        <f t="shared" si="5"/>
        <v>-0.17799999999999994</v>
      </c>
    </row>
    <row r="362" spans="1:3" x14ac:dyDescent="0.3">
      <c r="A362">
        <v>1.276</v>
      </c>
      <c r="B362">
        <v>1.46</v>
      </c>
      <c r="C362">
        <f t="shared" si="5"/>
        <v>-0.18399999999999994</v>
      </c>
    </row>
    <row r="363" spans="1:3" x14ac:dyDescent="0.3">
      <c r="A363">
        <v>1.278</v>
      </c>
      <c r="B363">
        <v>1.46</v>
      </c>
      <c r="C363">
        <f t="shared" si="5"/>
        <v>-0.18199999999999994</v>
      </c>
    </row>
    <row r="364" spans="1:3" x14ac:dyDescent="0.3">
      <c r="A364">
        <v>1.2849999999999999</v>
      </c>
      <c r="B364">
        <v>1.46</v>
      </c>
      <c r="C364">
        <f t="shared" si="5"/>
        <v>-0.17500000000000004</v>
      </c>
    </row>
    <row r="365" spans="1:3" x14ac:dyDescent="0.3">
      <c r="A365">
        <v>1.2889999999999999</v>
      </c>
      <c r="B365">
        <v>1.46</v>
      </c>
      <c r="C365">
        <f t="shared" si="5"/>
        <v>-0.17100000000000004</v>
      </c>
    </row>
    <row r="366" spans="1:3" x14ac:dyDescent="0.3">
      <c r="A366">
        <v>1.2949999999999999</v>
      </c>
      <c r="B366">
        <v>1.46</v>
      </c>
      <c r="C366">
        <f t="shared" si="5"/>
        <v>-0.16500000000000004</v>
      </c>
    </row>
    <row r="367" spans="1:3" x14ac:dyDescent="0.3">
      <c r="A367">
        <v>1.2889999999999999</v>
      </c>
      <c r="B367">
        <v>1.46</v>
      </c>
      <c r="C367">
        <f t="shared" si="5"/>
        <v>-0.17100000000000004</v>
      </c>
    </row>
    <row r="368" spans="1:3" x14ac:dyDescent="0.3">
      <c r="A368">
        <v>1.2949999999999999</v>
      </c>
      <c r="B368">
        <v>1.46</v>
      </c>
      <c r="C368">
        <f t="shared" si="5"/>
        <v>-0.16500000000000004</v>
      </c>
    </row>
    <row r="369" spans="1:3" x14ac:dyDescent="0.3">
      <c r="A369">
        <v>1.3</v>
      </c>
      <c r="B369">
        <v>1.46</v>
      </c>
      <c r="C369">
        <f t="shared" si="5"/>
        <v>-0.15999999999999992</v>
      </c>
    </row>
    <row r="370" spans="1:3" x14ac:dyDescent="0.3">
      <c r="A370">
        <v>1.298</v>
      </c>
      <c r="B370">
        <v>1.46</v>
      </c>
      <c r="C370">
        <f t="shared" si="5"/>
        <v>-0.16199999999999992</v>
      </c>
    </row>
    <row r="371" spans="1:3" x14ac:dyDescent="0.3">
      <c r="A371">
        <v>1.302</v>
      </c>
      <c r="B371">
        <v>1.46</v>
      </c>
      <c r="C371">
        <f t="shared" si="5"/>
        <v>-0.15799999999999992</v>
      </c>
    </row>
    <row r="372" spans="1:3" x14ac:dyDescent="0.3">
      <c r="A372">
        <v>1.302</v>
      </c>
      <c r="B372">
        <v>1.46</v>
      </c>
      <c r="C372">
        <f t="shared" si="5"/>
        <v>-0.15799999999999992</v>
      </c>
    </row>
    <row r="373" spans="1:3" x14ac:dyDescent="0.3">
      <c r="A373">
        <v>1.31</v>
      </c>
      <c r="B373">
        <v>1.46</v>
      </c>
      <c r="C373">
        <f t="shared" si="5"/>
        <v>-0.14999999999999991</v>
      </c>
    </row>
    <row r="374" spans="1:3" x14ac:dyDescent="0.3">
      <c r="A374">
        <v>1.3129999999999999</v>
      </c>
      <c r="B374">
        <v>1.46</v>
      </c>
      <c r="C374">
        <f t="shared" si="5"/>
        <v>-0.14700000000000002</v>
      </c>
    </row>
    <row r="375" spans="1:3" x14ac:dyDescent="0.3">
      <c r="A375">
        <v>1.3169999999999999</v>
      </c>
      <c r="B375">
        <v>1.46</v>
      </c>
      <c r="C375">
        <f t="shared" si="5"/>
        <v>-0.14300000000000002</v>
      </c>
    </row>
    <row r="376" spans="1:3" x14ac:dyDescent="0.3">
      <c r="A376">
        <v>1.32</v>
      </c>
      <c r="B376">
        <v>1.46</v>
      </c>
      <c r="C376">
        <f t="shared" si="5"/>
        <v>-0.1399999999999999</v>
      </c>
    </row>
    <row r="377" spans="1:3" x14ac:dyDescent="0.3">
      <c r="A377">
        <v>1.3140000000000001</v>
      </c>
      <c r="B377">
        <v>1.46</v>
      </c>
      <c r="C377">
        <f t="shared" si="5"/>
        <v>-0.14599999999999991</v>
      </c>
    </row>
    <row r="378" spans="1:3" x14ac:dyDescent="0.3">
      <c r="A378">
        <v>1.3240000000000001</v>
      </c>
      <c r="B378">
        <v>1.46</v>
      </c>
      <c r="C378">
        <f t="shared" si="5"/>
        <v>-0.1359999999999999</v>
      </c>
    </row>
    <row r="379" spans="1:3" x14ac:dyDescent="0.3">
      <c r="A379">
        <v>1.33</v>
      </c>
      <c r="B379">
        <v>1.46</v>
      </c>
      <c r="C379">
        <f t="shared" si="5"/>
        <v>-0.12999999999999989</v>
      </c>
    </row>
    <row r="380" spans="1:3" x14ac:dyDescent="0.3">
      <c r="A380">
        <v>1.302</v>
      </c>
      <c r="B380">
        <v>1.46</v>
      </c>
      <c r="C380">
        <f t="shared" si="5"/>
        <v>-0.15799999999999992</v>
      </c>
    </row>
    <row r="381" spans="1:3" x14ac:dyDescent="0.3">
      <c r="A381">
        <v>1.3360000000000001</v>
      </c>
      <c r="B381">
        <v>1.46</v>
      </c>
      <c r="C381">
        <f t="shared" si="5"/>
        <v>-0.12399999999999989</v>
      </c>
    </row>
    <row r="382" spans="1:3" x14ac:dyDescent="0.3">
      <c r="A382">
        <v>1.3320000000000001</v>
      </c>
      <c r="B382">
        <v>1.46</v>
      </c>
      <c r="C382">
        <f t="shared" si="5"/>
        <v>-0.12799999999999989</v>
      </c>
    </row>
    <row r="383" spans="1:3" x14ac:dyDescent="0.3">
      <c r="A383">
        <v>1.3440000000000001</v>
      </c>
      <c r="B383">
        <v>1.46</v>
      </c>
      <c r="C383">
        <f t="shared" si="5"/>
        <v>-0.11599999999999988</v>
      </c>
    </row>
    <row r="384" spans="1:3" x14ac:dyDescent="0.3">
      <c r="A384">
        <v>1.347</v>
      </c>
      <c r="B384">
        <v>1.46</v>
      </c>
      <c r="C384">
        <f t="shared" si="5"/>
        <v>-0.11299999999999999</v>
      </c>
    </row>
    <row r="385" spans="1:3" x14ac:dyDescent="0.3">
      <c r="A385">
        <v>1.347</v>
      </c>
      <c r="B385">
        <v>1.46</v>
      </c>
      <c r="C385">
        <f t="shared" si="5"/>
        <v>-0.11299999999999999</v>
      </c>
    </row>
    <row r="386" spans="1:3" x14ac:dyDescent="0.3">
      <c r="A386">
        <v>1.3540000000000001</v>
      </c>
      <c r="B386">
        <v>1.46</v>
      </c>
      <c r="C386">
        <f t="shared" ref="C386:C400" si="6">A386-B386</f>
        <v>-0.10599999999999987</v>
      </c>
    </row>
    <row r="387" spans="1:3" x14ac:dyDescent="0.3">
      <c r="A387">
        <v>1.3540000000000001</v>
      </c>
      <c r="B387">
        <v>1.46</v>
      </c>
      <c r="C387">
        <f t="shared" si="6"/>
        <v>-0.10599999999999987</v>
      </c>
    </row>
    <row r="388" spans="1:3" x14ac:dyDescent="0.3">
      <c r="A388">
        <v>1.355</v>
      </c>
      <c r="B388">
        <v>1.46</v>
      </c>
      <c r="C388">
        <f t="shared" si="6"/>
        <v>-0.10499999999999998</v>
      </c>
    </row>
    <row r="389" spans="1:3" x14ac:dyDescent="0.3">
      <c r="A389">
        <v>1.357</v>
      </c>
      <c r="B389">
        <v>1.46</v>
      </c>
      <c r="C389">
        <f t="shared" si="6"/>
        <v>-0.10299999999999998</v>
      </c>
    </row>
    <row r="390" spans="1:3" x14ac:dyDescent="0.3">
      <c r="A390">
        <v>1.3640000000000001</v>
      </c>
      <c r="B390">
        <v>1.46</v>
      </c>
      <c r="C390">
        <f t="shared" si="6"/>
        <v>-9.5999999999999863E-2</v>
      </c>
    </row>
    <row r="391" spans="1:3" x14ac:dyDescent="0.3">
      <c r="A391">
        <v>1.369</v>
      </c>
      <c r="B391">
        <v>1.46</v>
      </c>
      <c r="C391">
        <f t="shared" si="6"/>
        <v>-9.099999999999997E-2</v>
      </c>
    </row>
    <row r="392" spans="1:3" x14ac:dyDescent="0.3">
      <c r="A392">
        <v>1.379</v>
      </c>
      <c r="B392">
        <v>1.46</v>
      </c>
      <c r="C392">
        <f t="shared" si="6"/>
        <v>-8.0999999999999961E-2</v>
      </c>
    </row>
    <row r="393" spans="1:3" x14ac:dyDescent="0.3">
      <c r="A393">
        <v>1.38</v>
      </c>
      <c r="B393">
        <v>1.46</v>
      </c>
      <c r="C393">
        <f t="shared" si="6"/>
        <v>-8.0000000000000071E-2</v>
      </c>
    </row>
    <row r="394" spans="1:3" x14ac:dyDescent="0.3">
      <c r="A394">
        <v>1.3839999999999999</v>
      </c>
      <c r="B394">
        <v>1.46</v>
      </c>
      <c r="C394">
        <f t="shared" si="6"/>
        <v>-7.6000000000000068E-2</v>
      </c>
    </row>
    <row r="395" spans="1:3" x14ac:dyDescent="0.3">
      <c r="A395">
        <v>1.381</v>
      </c>
      <c r="B395">
        <v>1.46</v>
      </c>
      <c r="C395">
        <f t="shared" si="6"/>
        <v>-7.8999999999999959E-2</v>
      </c>
    </row>
    <row r="396" spans="1:3" x14ac:dyDescent="0.3">
      <c r="A396">
        <v>1.391</v>
      </c>
      <c r="B396">
        <v>1.46</v>
      </c>
      <c r="C396">
        <f t="shared" si="6"/>
        <v>-6.899999999999995E-2</v>
      </c>
    </row>
    <row r="397" spans="1:3" x14ac:dyDescent="0.3">
      <c r="A397">
        <v>1.397</v>
      </c>
      <c r="B397">
        <v>1.46</v>
      </c>
      <c r="C397">
        <f t="shared" si="6"/>
        <v>-6.2999999999999945E-2</v>
      </c>
    </row>
    <row r="398" spans="1:3" x14ac:dyDescent="0.3">
      <c r="A398">
        <v>1.397</v>
      </c>
      <c r="B398">
        <v>1.46</v>
      </c>
      <c r="C398">
        <f t="shared" si="6"/>
        <v>-6.2999999999999945E-2</v>
      </c>
    </row>
    <row r="399" spans="1:3" x14ac:dyDescent="0.3">
      <c r="A399">
        <v>1.401</v>
      </c>
      <c r="B399">
        <v>1.46</v>
      </c>
      <c r="C399">
        <f t="shared" si="6"/>
        <v>-5.8999999999999941E-2</v>
      </c>
    </row>
    <row r="400" spans="1:3" x14ac:dyDescent="0.3">
      <c r="A400">
        <v>1.405</v>
      </c>
      <c r="B400">
        <v>1.46</v>
      </c>
      <c r="C400">
        <f t="shared" si="6"/>
        <v>-5.4999999999999938E-2</v>
      </c>
    </row>
    <row r="402" spans="1:1" x14ac:dyDescent="0.3">
      <c r="A402">
        <f>SUM(A1:A400)</f>
        <v>584.34300000000087</v>
      </c>
    </row>
    <row r="403" spans="1:1" x14ac:dyDescent="0.3">
      <c r="A403">
        <f>A402/400</f>
        <v>1.4608575000000021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CEC2-8FE9-4A73-BF4D-178AA2B5BE06}">
  <dimension ref="A1:D802"/>
  <sheetViews>
    <sheetView tabSelected="1" topLeftCell="A330" zoomScale="106" zoomScaleNormal="10" workbookViewId="0">
      <selection activeCell="D623" sqref="D623"/>
    </sheetView>
  </sheetViews>
  <sheetFormatPr defaultRowHeight="14.4" x14ac:dyDescent="0.3"/>
  <cols>
    <col min="1" max="1" width="12.77734375" bestFit="1" customWidth="1"/>
    <col min="4" max="4" width="8.88671875" customWidth="1"/>
  </cols>
  <sheetData>
    <row r="1" spans="1:3" x14ac:dyDescent="0.3">
      <c r="A1">
        <v>1.7</v>
      </c>
      <c r="B1">
        <v>1.4862500000000001</v>
      </c>
      <c r="C1">
        <f>A1-B1</f>
        <v>0.21374999999999988</v>
      </c>
    </row>
    <row r="2" spans="1:3" x14ac:dyDescent="0.3">
      <c r="A2">
        <v>1.71</v>
      </c>
      <c r="B2">
        <v>1.4862500000000001</v>
      </c>
      <c r="C2">
        <f t="shared" ref="C2:C65" si="0">A2-B2</f>
        <v>0.22374999999999989</v>
      </c>
    </row>
    <row r="3" spans="1:3" x14ac:dyDescent="0.3">
      <c r="A3">
        <v>1.7</v>
      </c>
      <c r="B3">
        <v>1.4862500000000001</v>
      </c>
      <c r="C3">
        <f t="shared" si="0"/>
        <v>0.21374999999999988</v>
      </c>
    </row>
    <row r="4" spans="1:3" x14ac:dyDescent="0.3">
      <c r="A4">
        <v>1.7</v>
      </c>
      <c r="B4">
        <v>1.4862500000000001</v>
      </c>
      <c r="C4">
        <f t="shared" si="0"/>
        <v>0.21374999999999988</v>
      </c>
    </row>
    <row r="5" spans="1:3" x14ac:dyDescent="0.3">
      <c r="A5">
        <v>1.72</v>
      </c>
      <c r="B5">
        <v>1.4862500000000001</v>
      </c>
      <c r="C5">
        <f t="shared" si="0"/>
        <v>0.2337499999999999</v>
      </c>
    </row>
    <row r="6" spans="1:3" x14ac:dyDescent="0.3">
      <c r="A6">
        <v>1.7</v>
      </c>
      <c r="B6">
        <v>1.4862500000000001</v>
      </c>
      <c r="C6">
        <f t="shared" si="0"/>
        <v>0.21374999999999988</v>
      </c>
    </row>
    <row r="7" spans="1:3" x14ac:dyDescent="0.3">
      <c r="A7">
        <v>1.7</v>
      </c>
      <c r="B7">
        <v>1.4862500000000001</v>
      </c>
      <c r="C7">
        <f t="shared" si="0"/>
        <v>0.21374999999999988</v>
      </c>
    </row>
    <row r="8" spans="1:3" x14ac:dyDescent="0.3">
      <c r="A8">
        <v>1.7</v>
      </c>
      <c r="B8">
        <v>1.4862500000000001</v>
      </c>
      <c r="C8">
        <f t="shared" si="0"/>
        <v>0.21374999999999988</v>
      </c>
    </row>
    <row r="9" spans="1:3" x14ac:dyDescent="0.3">
      <c r="A9">
        <v>1.69</v>
      </c>
      <c r="B9">
        <v>1.4862500000000001</v>
      </c>
      <c r="C9">
        <f t="shared" si="0"/>
        <v>0.20374999999999988</v>
      </c>
    </row>
    <row r="10" spans="1:3" x14ac:dyDescent="0.3">
      <c r="A10">
        <v>1.69</v>
      </c>
      <c r="B10">
        <v>1.4862500000000001</v>
      </c>
      <c r="C10">
        <f t="shared" si="0"/>
        <v>0.20374999999999988</v>
      </c>
    </row>
    <row r="11" spans="1:3" x14ac:dyDescent="0.3">
      <c r="A11">
        <v>1.7</v>
      </c>
      <c r="B11">
        <v>1.4862500000000001</v>
      </c>
      <c r="C11">
        <f t="shared" si="0"/>
        <v>0.21374999999999988</v>
      </c>
    </row>
    <row r="12" spans="1:3" x14ac:dyDescent="0.3">
      <c r="A12">
        <v>1.69</v>
      </c>
      <c r="B12">
        <v>1.4862500000000001</v>
      </c>
      <c r="C12">
        <f t="shared" si="0"/>
        <v>0.20374999999999988</v>
      </c>
    </row>
    <row r="13" spans="1:3" x14ac:dyDescent="0.3">
      <c r="A13">
        <v>1.69</v>
      </c>
      <c r="B13">
        <v>1.4862500000000001</v>
      </c>
      <c r="C13">
        <f t="shared" si="0"/>
        <v>0.20374999999999988</v>
      </c>
    </row>
    <row r="14" spans="1:3" x14ac:dyDescent="0.3">
      <c r="A14">
        <v>1.69</v>
      </c>
      <c r="B14">
        <v>1.4862500000000001</v>
      </c>
      <c r="C14">
        <f t="shared" si="0"/>
        <v>0.20374999999999988</v>
      </c>
    </row>
    <row r="15" spans="1:3" x14ac:dyDescent="0.3">
      <c r="A15">
        <v>1.69</v>
      </c>
      <c r="B15">
        <v>1.4862500000000001</v>
      </c>
      <c r="C15">
        <f t="shared" si="0"/>
        <v>0.20374999999999988</v>
      </c>
    </row>
    <row r="16" spans="1:3" x14ac:dyDescent="0.3">
      <c r="A16">
        <v>1.69</v>
      </c>
      <c r="B16">
        <v>1.4862500000000001</v>
      </c>
      <c r="C16">
        <f t="shared" si="0"/>
        <v>0.20374999999999988</v>
      </c>
    </row>
    <row r="17" spans="1:3" x14ac:dyDescent="0.3">
      <c r="A17">
        <v>1.68</v>
      </c>
      <c r="B17">
        <v>1.4862500000000001</v>
      </c>
      <c r="C17">
        <f t="shared" si="0"/>
        <v>0.19374999999999987</v>
      </c>
    </row>
    <row r="18" spans="1:3" x14ac:dyDescent="0.3">
      <c r="A18">
        <v>1.68</v>
      </c>
      <c r="B18">
        <v>1.4862500000000001</v>
      </c>
      <c r="C18">
        <f t="shared" si="0"/>
        <v>0.19374999999999987</v>
      </c>
    </row>
    <row r="19" spans="1:3" x14ac:dyDescent="0.3">
      <c r="A19">
        <v>1.68</v>
      </c>
      <c r="B19">
        <v>1.4862500000000001</v>
      </c>
      <c r="C19">
        <f t="shared" si="0"/>
        <v>0.19374999999999987</v>
      </c>
    </row>
    <row r="20" spans="1:3" x14ac:dyDescent="0.3">
      <c r="A20">
        <v>1.68</v>
      </c>
      <c r="B20">
        <v>1.4862500000000001</v>
      </c>
      <c r="C20">
        <f t="shared" si="0"/>
        <v>0.19374999999999987</v>
      </c>
    </row>
    <row r="21" spans="1:3" x14ac:dyDescent="0.3">
      <c r="A21">
        <v>1.68</v>
      </c>
      <c r="B21">
        <v>1.4862500000000001</v>
      </c>
      <c r="C21">
        <f t="shared" si="0"/>
        <v>0.19374999999999987</v>
      </c>
    </row>
    <row r="22" spans="1:3" x14ac:dyDescent="0.3">
      <c r="A22">
        <v>1.68</v>
      </c>
      <c r="B22">
        <v>1.4862500000000001</v>
      </c>
      <c r="C22">
        <f t="shared" si="0"/>
        <v>0.19374999999999987</v>
      </c>
    </row>
    <row r="23" spans="1:3" x14ac:dyDescent="0.3">
      <c r="A23">
        <v>1.67</v>
      </c>
      <c r="B23">
        <v>1.4862500000000001</v>
      </c>
      <c r="C23">
        <f t="shared" si="0"/>
        <v>0.18374999999999986</v>
      </c>
    </row>
    <row r="24" spans="1:3" x14ac:dyDescent="0.3">
      <c r="A24">
        <v>1.67</v>
      </c>
      <c r="B24">
        <v>1.4862500000000001</v>
      </c>
      <c r="C24">
        <f t="shared" si="0"/>
        <v>0.18374999999999986</v>
      </c>
    </row>
    <row r="25" spans="1:3" x14ac:dyDescent="0.3">
      <c r="A25">
        <v>1.66</v>
      </c>
      <c r="B25">
        <v>1.4862500000000001</v>
      </c>
      <c r="C25">
        <f t="shared" si="0"/>
        <v>0.17374999999999985</v>
      </c>
    </row>
    <row r="26" spans="1:3" x14ac:dyDescent="0.3">
      <c r="A26">
        <v>1.67</v>
      </c>
      <c r="B26">
        <v>1.4862500000000001</v>
      </c>
      <c r="C26">
        <f t="shared" si="0"/>
        <v>0.18374999999999986</v>
      </c>
    </row>
    <row r="27" spans="1:3" x14ac:dyDescent="0.3">
      <c r="A27">
        <v>1.66</v>
      </c>
      <c r="B27">
        <v>1.4862500000000001</v>
      </c>
      <c r="C27">
        <f t="shared" si="0"/>
        <v>0.17374999999999985</v>
      </c>
    </row>
    <row r="28" spans="1:3" x14ac:dyDescent="0.3">
      <c r="A28">
        <v>1.67</v>
      </c>
      <c r="B28">
        <v>1.4862500000000001</v>
      </c>
      <c r="C28">
        <f t="shared" si="0"/>
        <v>0.18374999999999986</v>
      </c>
    </row>
    <row r="29" spans="1:3" x14ac:dyDescent="0.3">
      <c r="A29">
        <v>1.66</v>
      </c>
      <c r="B29">
        <v>1.4862500000000001</v>
      </c>
      <c r="C29">
        <f t="shared" si="0"/>
        <v>0.17374999999999985</v>
      </c>
    </row>
    <row r="30" spans="1:3" x14ac:dyDescent="0.3">
      <c r="A30">
        <v>1.66</v>
      </c>
      <c r="B30">
        <v>1.4862500000000001</v>
      </c>
      <c r="C30">
        <f t="shared" si="0"/>
        <v>0.17374999999999985</v>
      </c>
    </row>
    <row r="31" spans="1:3" x14ac:dyDescent="0.3">
      <c r="A31">
        <v>1.66</v>
      </c>
      <c r="B31">
        <v>1.4862500000000001</v>
      </c>
      <c r="C31">
        <f t="shared" si="0"/>
        <v>0.17374999999999985</v>
      </c>
    </row>
    <row r="32" spans="1:3" x14ac:dyDescent="0.3">
      <c r="A32">
        <v>1.63</v>
      </c>
      <c r="B32">
        <v>1.4862500000000001</v>
      </c>
      <c r="C32">
        <f t="shared" si="0"/>
        <v>0.14374999999999982</v>
      </c>
    </row>
    <row r="33" spans="1:3" x14ac:dyDescent="0.3">
      <c r="A33">
        <v>1.65</v>
      </c>
      <c r="B33">
        <v>1.4862500000000001</v>
      </c>
      <c r="C33">
        <f t="shared" si="0"/>
        <v>0.16374999999999984</v>
      </c>
    </row>
    <row r="34" spans="1:3" x14ac:dyDescent="0.3">
      <c r="A34">
        <v>1.64</v>
      </c>
      <c r="B34">
        <v>1.4862500000000001</v>
      </c>
      <c r="C34">
        <f t="shared" si="0"/>
        <v>0.15374999999999983</v>
      </c>
    </row>
    <row r="35" spans="1:3" x14ac:dyDescent="0.3">
      <c r="A35">
        <v>1.64</v>
      </c>
      <c r="B35">
        <v>1.4862500000000001</v>
      </c>
      <c r="C35">
        <f t="shared" si="0"/>
        <v>0.15374999999999983</v>
      </c>
    </row>
    <row r="36" spans="1:3" x14ac:dyDescent="0.3">
      <c r="A36">
        <v>1.62</v>
      </c>
      <c r="B36">
        <v>1.4862500000000001</v>
      </c>
      <c r="C36">
        <f t="shared" si="0"/>
        <v>0.13375000000000004</v>
      </c>
    </row>
    <row r="37" spans="1:3" x14ac:dyDescent="0.3">
      <c r="A37">
        <v>1.62</v>
      </c>
      <c r="B37">
        <v>1.4862500000000001</v>
      </c>
      <c r="C37">
        <f t="shared" si="0"/>
        <v>0.13375000000000004</v>
      </c>
    </row>
    <row r="38" spans="1:3" x14ac:dyDescent="0.3">
      <c r="A38">
        <v>1.63</v>
      </c>
      <c r="B38">
        <v>1.4862500000000001</v>
      </c>
      <c r="C38">
        <f t="shared" si="0"/>
        <v>0.14374999999999982</v>
      </c>
    </row>
    <row r="39" spans="1:3" x14ac:dyDescent="0.3">
      <c r="A39">
        <v>1.64</v>
      </c>
      <c r="B39">
        <v>1.4862500000000001</v>
      </c>
      <c r="C39">
        <f t="shared" si="0"/>
        <v>0.15374999999999983</v>
      </c>
    </row>
    <row r="40" spans="1:3" x14ac:dyDescent="0.3">
      <c r="A40">
        <v>1.61</v>
      </c>
      <c r="B40">
        <v>1.4862500000000001</v>
      </c>
      <c r="C40">
        <f t="shared" si="0"/>
        <v>0.12375000000000003</v>
      </c>
    </row>
    <row r="41" spans="1:3" x14ac:dyDescent="0.3">
      <c r="A41">
        <v>1.62</v>
      </c>
      <c r="B41">
        <v>1.4862500000000001</v>
      </c>
      <c r="C41">
        <f t="shared" si="0"/>
        <v>0.13375000000000004</v>
      </c>
    </row>
    <row r="42" spans="1:3" x14ac:dyDescent="0.3">
      <c r="A42">
        <v>1.62</v>
      </c>
      <c r="B42">
        <v>1.4862500000000001</v>
      </c>
      <c r="C42">
        <f t="shared" si="0"/>
        <v>0.13375000000000004</v>
      </c>
    </row>
    <row r="43" spans="1:3" x14ac:dyDescent="0.3">
      <c r="A43">
        <v>1.61</v>
      </c>
      <c r="B43">
        <v>1.4862500000000001</v>
      </c>
      <c r="C43">
        <f t="shared" si="0"/>
        <v>0.12375000000000003</v>
      </c>
    </row>
    <row r="44" spans="1:3" x14ac:dyDescent="0.3">
      <c r="A44">
        <v>1.61</v>
      </c>
      <c r="B44">
        <v>1.4862500000000001</v>
      </c>
      <c r="C44">
        <f t="shared" si="0"/>
        <v>0.12375000000000003</v>
      </c>
    </row>
    <row r="45" spans="1:3" x14ac:dyDescent="0.3">
      <c r="A45">
        <v>1.63</v>
      </c>
      <c r="B45">
        <v>1.4862500000000001</v>
      </c>
      <c r="C45">
        <f t="shared" si="0"/>
        <v>0.14374999999999982</v>
      </c>
    </row>
    <row r="46" spans="1:3" x14ac:dyDescent="0.3">
      <c r="A46">
        <v>1.6</v>
      </c>
      <c r="B46">
        <v>1.4862500000000001</v>
      </c>
      <c r="C46">
        <f t="shared" si="0"/>
        <v>0.11375000000000002</v>
      </c>
    </row>
    <row r="47" spans="1:3" x14ac:dyDescent="0.3">
      <c r="A47">
        <v>1.61</v>
      </c>
      <c r="B47">
        <v>1.4862500000000001</v>
      </c>
      <c r="C47">
        <f t="shared" si="0"/>
        <v>0.12375000000000003</v>
      </c>
    </row>
    <row r="48" spans="1:3" x14ac:dyDescent="0.3">
      <c r="A48">
        <v>1.63</v>
      </c>
      <c r="B48">
        <v>1.4862500000000001</v>
      </c>
      <c r="C48">
        <f t="shared" si="0"/>
        <v>0.14374999999999982</v>
      </c>
    </row>
    <row r="49" spans="1:3" x14ac:dyDescent="0.3">
      <c r="A49">
        <v>1.59</v>
      </c>
      <c r="B49">
        <v>1.4862500000000001</v>
      </c>
      <c r="C49">
        <f t="shared" si="0"/>
        <v>0.10375000000000001</v>
      </c>
    </row>
    <row r="50" spans="1:3" x14ac:dyDescent="0.3">
      <c r="A50">
        <v>1.59</v>
      </c>
      <c r="B50">
        <v>1.4862500000000001</v>
      </c>
      <c r="C50">
        <f t="shared" si="0"/>
        <v>0.10375000000000001</v>
      </c>
    </row>
    <row r="51" spans="1:3" x14ac:dyDescent="0.3">
      <c r="A51">
        <v>1.59</v>
      </c>
      <c r="B51">
        <v>1.4862500000000001</v>
      </c>
      <c r="C51">
        <f t="shared" si="0"/>
        <v>0.10375000000000001</v>
      </c>
    </row>
    <row r="52" spans="1:3" x14ac:dyDescent="0.3">
      <c r="A52">
        <v>1.59</v>
      </c>
      <c r="B52">
        <v>1.4862500000000001</v>
      </c>
      <c r="C52">
        <f t="shared" si="0"/>
        <v>0.10375000000000001</v>
      </c>
    </row>
    <row r="53" spans="1:3" x14ac:dyDescent="0.3">
      <c r="A53">
        <v>1.58</v>
      </c>
      <c r="B53">
        <v>1.4862500000000001</v>
      </c>
      <c r="C53">
        <f t="shared" si="0"/>
        <v>9.375E-2</v>
      </c>
    </row>
    <row r="54" spans="1:3" x14ac:dyDescent="0.3">
      <c r="A54">
        <v>1.58</v>
      </c>
      <c r="B54">
        <v>1.4862500000000001</v>
      </c>
      <c r="C54">
        <f t="shared" si="0"/>
        <v>9.375E-2</v>
      </c>
    </row>
    <row r="55" spans="1:3" x14ac:dyDescent="0.3">
      <c r="A55">
        <v>1.55</v>
      </c>
      <c r="B55">
        <v>1.4862500000000001</v>
      </c>
      <c r="C55">
        <f t="shared" si="0"/>
        <v>6.3749999999999973E-2</v>
      </c>
    </row>
    <row r="56" spans="1:3" x14ac:dyDescent="0.3">
      <c r="A56">
        <v>1.57</v>
      </c>
      <c r="B56">
        <v>1.4862500000000001</v>
      </c>
      <c r="C56">
        <f t="shared" si="0"/>
        <v>8.3749999999999991E-2</v>
      </c>
    </row>
    <row r="57" spans="1:3" x14ac:dyDescent="0.3">
      <c r="A57">
        <v>1.57</v>
      </c>
      <c r="B57">
        <v>1.4862500000000001</v>
      </c>
      <c r="C57">
        <f t="shared" si="0"/>
        <v>8.3749999999999991E-2</v>
      </c>
    </row>
    <row r="58" spans="1:3" x14ac:dyDescent="0.3">
      <c r="A58">
        <v>1.54</v>
      </c>
      <c r="B58">
        <v>1.4862500000000001</v>
      </c>
      <c r="C58">
        <f t="shared" si="0"/>
        <v>5.3749999999999964E-2</v>
      </c>
    </row>
    <row r="59" spans="1:3" x14ac:dyDescent="0.3">
      <c r="A59">
        <v>1.56</v>
      </c>
      <c r="B59">
        <v>1.4862500000000001</v>
      </c>
      <c r="C59">
        <f t="shared" si="0"/>
        <v>7.3749999999999982E-2</v>
      </c>
    </row>
    <row r="60" spans="1:3" x14ac:dyDescent="0.3">
      <c r="A60">
        <v>1.54</v>
      </c>
      <c r="B60">
        <v>1.4862500000000001</v>
      </c>
      <c r="C60">
        <f t="shared" si="0"/>
        <v>5.3749999999999964E-2</v>
      </c>
    </row>
    <row r="61" spans="1:3" x14ac:dyDescent="0.3">
      <c r="A61">
        <v>1.55</v>
      </c>
      <c r="B61">
        <v>1.4862500000000001</v>
      </c>
      <c r="C61">
        <f t="shared" si="0"/>
        <v>6.3749999999999973E-2</v>
      </c>
    </row>
    <row r="62" spans="1:3" x14ac:dyDescent="0.3">
      <c r="A62">
        <v>1.54</v>
      </c>
      <c r="B62">
        <v>1.4862500000000001</v>
      </c>
      <c r="C62">
        <f t="shared" si="0"/>
        <v>5.3749999999999964E-2</v>
      </c>
    </row>
    <row r="63" spans="1:3" x14ac:dyDescent="0.3">
      <c r="A63">
        <v>1.53</v>
      </c>
      <c r="B63">
        <v>1.4862500000000001</v>
      </c>
      <c r="C63">
        <f t="shared" si="0"/>
        <v>4.3749999999999956E-2</v>
      </c>
    </row>
    <row r="64" spans="1:3" x14ac:dyDescent="0.3">
      <c r="A64">
        <v>1.53</v>
      </c>
      <c r="B64">
        <v>1.4862500000000001</v>
      </c>
      <c r="C64">
        <f t="shared" si="0"/>
        <v>4.3749999999999956E-2</v>
      </c>
    </row>
    <row r="65" spans="1:3" x14ac:dyDescent="0.3">
      <c r="A65">
        <v>1.53</v>
      </c>
      <c r="B65">
        <v>1.4862500000000001</v>
      </c>
      <c r="C65">
        <f t="shared" si="0"/>
        <v>4.3749999999999956E-2</v>
      </c>
    </row>
    <row r="66" spans="1:3" x14ac:dyDescent="0.3">
      <c r="A66">
        <v>1.52</v>
      </c>
      <c r="B66">
        <v>1.4862500000000001</v>
      </c>
      <c r="C66">
        <f t="shared" ref="C66:C129" si="1">A66-B66</f>
        <v>3.3749999999999947E-2</v>
      </c>
    </row>
    <row r="67" spans="1:3" x14ac:dyDescent="0.3">
      <c r="A67">
        <v>1.52</v>
      </c>
      <c r="B67">
        <v>1.4862500000000001</v>
      </c>
      <c r="C67">
        <f t="shared" si="1"/>
        <v>3.3749999999999947E-2</v>
      </c>
    </row>
    <row r="68" spans="1:3" x14ac:dyDescent="0.3">
      <c r="A68">
        <v>1.52</v>
      </c>
      <c r="B68">
        <v>1.4862500000000001</v>
      </c>
      <c r="C68">
        <f t="shared" si="1"/>
        <v>3.3749999999999947E-2</v>
      </c>
    </row>
    <row r="69" spans="1:3" x14ac:dyDescent="0.3">
      <c r="A69">
        <v>1.51</v>
      </c>
      <c r="B69">
        <v>1.4862500000000001</v>
      </c>
      <c r="C69">
        <f t="shared" si="1"/>
        <v>2.3749999999999938E-2</v>
      </c>
    </row>
    <row r="70" spans="1:3" x14ac:dyDescent="0.3">
      <c r="A70">
        <v>1.51</v>
      </c>
      <c r="B70">
        <v>1.4862500000000001</v>
      </c>
      <c r="C70">
        <f t="shared" si="1"/>
        <v>2.3749999999999938E-2</v>
      </c>
    </row>
    <row r="71" spans="1:3" x14ac:dyDescent="0.3">
      <c r="A71">
        <v>1.5</v>
      </c>
      <c r="B71">
        <v>1.4862500000000001</v>
      </c>
      <c r="C71">
        <f t="shared" si="1"/>
        <v>1.3749999999999929E-2</v>
      </c>
    </row>
    <row r="72" spans="1:3" x14ac:dyDescent="0.3">
      <c r="A72">
        <v>1.49</v>
      </c>
      <c r="B72">
        <v>1.4862500000000001</v>
      </c>
      <c r="C72">
        <f t="shared" si="1"/>
        <v>3.7499999999999201E-3</v>
      </c>
    </row>
    <row r="73" spans="1:3" x14ac:dyDescent="0.3">
      <c r="A73">
        <v>1.49</v>
      </c>
      <c r="B73">
        <v>1.4862500000000001</v>
      </c>
      <c r="C73">
        <f t="shared" si="1"/>
        <v>3.7499999999999201E-3</v>
      </c>
    </row>
    <row r="74" spans="1:3" x14ac:dyDescent="0.3">
      <c r="A74">
        <v>1.49</v>
      </c>
      <c r="B74">
        <v>1.4862500000000001</v>
      </c>
      <c r="C74">
        <f t="shared" si="1"/>
        <v>3.7499999999999201E-3</v>
      </c>
    </row>
    <row r="75" spans="1:3" x14ac:dyDescent="0.3">
      <c r="A75">
        <v>1.48</v>
      </c>
      <c r="B75">
        <v>1.4862500000000001</v>
      </c>
      <c r="C75">
        <f t="shared" si="1"/>
        <v>-6.2500000000000888E-3</v>
      </c>
    </row>
    <row r="76" spans="1:3" x14ac:dyDescent="0.3">
      <c r="A76">
        <v>1.48</v>
      </c>
      <c r="B76">
        <v>1.4862500000000001</v>
      </c>
      <c r="C76">
        <f t="shared" si="1"/>
        <v>-6.2500000000000888E-3</v>
      </c>
    </row>
    <row r="77" spans="1:3" x14ac:dyDescent="0.3">
      <c r="A77">
        <v>1.48</v>
      </c>
      <c r="B77">
        <v>1.4862500000000001</v>
      </c>
      <c r="C77">
        <f t="shared" si="1"/>
        <v>-6.2500000000000888E-3</v>
      </c>
    </row>
    <row r="78" spans="1:3" x14ac:dyDescent="0.3">
      <c r="A78">
        <v>1.48</v>
      </c>
      <c r="B78">
        <v>1.4862500000000001</v>
      </c>
      <c r="C78">
        <f t="shared" si="1"/>
        <v>-6.2500000000000888E-3</v>
      </c>
    </row>
    <row r="79" spans="1:3" x14ac:dyDescent="0.3">
      <c r="A79">
        <v>1.47</v>
      </c>
      <c r="B79">
        <v>1.4862500000000001</v>
      </c>
      <c r="C79">
        <f t="shared" si="1"/>
        <v>-1.6250000000000098E-2</v>
      </c>
    </row>
    <row r="80" spans="1:3" x14ac:dyDescent="0.3">
      <c r="A80">
        <v>1.46</v>
      </c>
      <c r="B80">
        <v>1.4862500000000001</v>
      </c>
      <c r="C80">
        <f t="shared" si="1"/>
        <v>-2.6250000000000107E-2</v>
      </c>
    </row>
    <row r="81" spans="1:3" x14ac:dyDescent="0.3">
      <c r="A81">
        <v>1.45</v>
      </c>
      <c r="B81">
        <v>1.4862500000000001</v>
      </c>
      <c r="C81">
        <f t="shared" si="1"/>
        <v>-3.6250000000000115E-2</v>
      </c>
    </row>
    <row r="82" spans="1:3" x14ac:dyDescent="0.3">
      <c r="A82">
        <v>1.44</v>
      </c>
      <c r="B82">
        <v>1.4862500000000001</v>
      </c>
      <c r="C82">
        <f t="shared" si="1"/>
        <v>-4.6250000000000124E-2</v>
      </c>
    </row>
    <row r="83" spans="1:3" x14ac:dyDescent="0.3">
      <c r="A83">
        <v>1.44</v>
      </c>
      <c r="B83">
        <v>1.4862500000000001</v>
      </c>
      <c r="C83">
        <f t="shared" si="1"/>
        <v>-4.6250000000000124E-2</v>
      </c>
    </row>
    <row r="84" spans="1:3" x14ac:dyDescent="0.3">
      <c r="A84">
        <v>1.44</v>
      </c>
      <c r="B84">
        <v>1.4862500000000001</v>
      </c>
      <c r="C84">
        <f t="shared" si="1"/>
        <v>-4.6250000000000124E-2</v>
      </c>
    </row>
    <row r="85" spans="1:3" x14ac:dyDescent="0.3">
      <c r="A85">
        <v>1.44</v>
      </c>
      <c r="B85">
        <v>1.4862500000000001</v>
      </c>
      <c r="C85">
        <f t="shared" si="1"/>
        <v>-4.6250000000000124E-2</v>
      </c>
    </row>
    <row r="86" spans="1:3" x14ac:dyDescent="0.3">
      <c r="A86">
        <v>1.43</v>
      </c>
      <c r="B86">
        <v>1.4862500000000001</v>
      </c>
      <c r="C86">
        <f t="shared" si="1"/>
        <v>-5.6250000000000133E-2</v>
      </c>
    </row>
    <row r="87" spans="1:3" x14ac:dyDescent="0.3">
      <c r="A87">
        <v>1.43</v>
      </c>
      <c r="B87">
        <v>1.4862500000000001</v>
      </c>
      <c r="C87">
        <f t="shared" si="1"/>
        <v>-5.6250000000000133E-2</v>
      </c>
    </row>
    <row r="88" spans="1:3" x14ac:dyDescent="0.3">
      <c r="A88">
        <v>1.43</v>
      </c>
      <c r="B88">
        <v>1.4862500000000001</v>
      </c>
      <c r="C88">
        <f t="shared" si="1"/>
        <v>-5.6250000000000133E-2</v>
      </c>
    </row>
    <row r="89" spans="1:3" x14ac:dyDescent="0.3">
      <c r="A89">
        <v>1.42</v>
      </c>
      <c r="B89">
        <v>1.4862500000000001</v>
      </c>
      <c r="C89">
        <f t="shared" si="1"/>
        <v>-6.6250000000000142E-2</v>
      </c>
    </row>
    <row r="90" spans="1:3" x14ac:dyDescent="0.3">
      <c r="A90">
        <v>1.42</v>
      </c>
      <c r="B90">
        <v>1.4862500000000001</v>
      </c>
      <c r="C90">
        <f t="shared" si="1"/>
        <v>-6.6250000000000142E-2</v>
      </c>
    </row>
    <row r="91" spans="1:3" x14ac:dyDescent="0.3">
      <c r="A91">
        <v>1.42</v>
      </c>
      <c r="B91">
        <v>1.4862500000000001</v>
      </c>
      <c r="C91">
        <f t="shared" si="1"/>
        <v>-6.6250000000000142E-2</v>
      </c>
    </row>
    <row r="92" spans="1:3" x14ac:dyDescent="0.3">
      <c r="A92">
        <v>1.41</v>
      </c>
      <c r="B92">
        <v>1.4862500000000001</v>
      </c>
      <c r="C92">
        <f t="shared" si="1"/>
        <v>-7.6250000000000151E-2</v>
      </c>
    </row>
    <row r="93" spans="1:3" x14ac:dyDescent="0.3">
      <c r="A93">
        <v>1.41</v>
      </c>
      <c r="B93">
        <v>1.4862500000000001</v>
      </c>
      <c r="C93">
        <f t="shared" si="1"/>
        <v>-7.6250000000000151E-2</v>
      </c>
    </row>
    <row r="94" spans="1:3" x14ac:dyDescent="0.3">
      <c r="A94">
        <v>1.41</v>
      </c>
      <c r="B94">
        <v>1.4862500000000001</v>
      </c>
      <c r="C94">
        <f t="shared" si="1"/>
        <v>-7.6250000000000151E-2</v>
      </c>
    </row>
    <row r="95" spans="1:3" x14ac:dyDescent="0.3">
      <c r="A95">
        <v>1.41</v>
      </c>
      <c r="B95">
        <v>1.4862500000000001</v>
      </c>
      <c r="C95">
        <f t="shared" si="1"/>
        <v>-7.6250000000000151E-2</v>
      </c>
    </row>
    <row r="96" spans="1:3" x14ac:dyDescent="0.3">
      <c r="A96">
        <v>1.4</v>
      </c>
      <c r="B96">
        <v>1.4862500000000001</v>
      </c>
      <c r="C96">
        <f t="shared" si="1"/>
        <v>-8.625000000000016E-2</v>
      </c>
    </row>
    <row r="97" spans="1:3" x14ac:dyDescent="0.3">
      <c r="A97">
        <v>1.39</v>
      </c>
      <c r="B97">
        <v>1.4862500000000001</v>
      </c>
      <c r="C97">
        <f t="shared" si="1"/>
        <v>-9.6250000000000169E-2</v>
      </c>
    </row>
    <row r="98" spans="1:3" x14ac:dyDescent="0.3">
      <c r="A98">
        <v>1.39</v>
      </c>
      <c r="B98">
        <v>1.4862500000000001</v>
      </c>
      <c r="C98">
        <f t="shared" si="1"/>
        <v>-9.6250000000000169E-2</v>
      </c>
    </row>
    <row r="99" spans="1:3" x14ac:dyDescent="0.3">
      <c r="A99">
        <v>1.39</v>
      </c>
      <c r="B99">
        <v>1.4862500000000001</v>
      </c>
      <c r="C99">
        <f t="shared" si="1"/>
        <v>-9.6250000000000169E-2</v>
      </c>
    </row>
    <row r="100" spans="1:3" x14ac:dyDescent="0.3">
      <c r="A100">
        <v>1.39</v>
      </c>
      <c r="B100">
        <v>1.4862500000000001</v>
      </c>
      <c r="C100">
        <f t="shared" si="1"/>
        <v>-9.6250000000000169E-2</v>
      </c>
    </row>
    <row r="101" spans="1:3" x14ac:dyDescent="0.3">
      <c r="A101">
        <v>1.37</v>
      </c>
      <c r="B101">
        <v>1.4862500000000001</v>
      </c>
      <c r="C101">
        <f t="shared" si="1"/>
        <v>-0.11624999999999996</v>
      </c>
    </row>
    <row r="102" spans="1:3" x14ac:dyDescent="0.3">
      <c r="A102">
        <v>1.38</v>
      </c>
      <c r="B102">
        <v>1.4862500000000001</v>
      </c>
      <c r="C102">
        <f t="shared" si="1"/>
        <v>-0.10625000000000018</v>
      </c>
    </row>
    <row r="103" spans="1:3" x14ac:dyDescent="0.3">
      <c r="A103">
        <v>1.38</v>
      </c>
      <c r="B103">
        <v>1.4862500000000001</v>
      </c>
      <c r="C103">
        <f t="shared" si="1"/>
        <v>-0.10625000000000018</v>
      </c>
    </row>
    <row r="104" spans="1:3" x14ac:dyDescent="0.3">
      <c r="A104">
        <v>1.37</v>
      </c>
      <c r="B104">
        <v>1.4862500000000001</v>
      </c>
      <c r="C104">
        <f t="shared" si="1"/>
        <v>-0.11624999999999996</v>
      </c>
    </row>
    <row r="105" spans="1:3" x14ac:dyDescent="0.3">
      <c r="A105">
        <v>1.37</v>
      </c>
      <c r="B105">
        <v>1.4862500000000001</v>
      </c>
      <c r="C105">
        <f t="shared" si="1"/>
        <v>-0.11624999999999996</v>
      </c>
    </row>
    <row r="106" spans="1:3" x14ac:dyDescent="0.3">
      <c r="A106">
        <v>1.37</v>
      </c>
      <c r="B106">
        <v>1.4862500000000001</v>
      </c>
      <c r="C106">
        <f t="shared" si="1"/>
        <v>-0.11624999999999996</v>
      </c>
    </row>
    <row r="107" spans="1:3" x14ac:dyDescent="0.3">
      <c r="A107">
        <v>1.36</v>
      </c>
      <c r="B107">
        <v>1.4862500000000001</v>
      </c>
      <c r="C107">
        <f t="shared" si="1"/>
        <v>-0.12624999999999997</v>
      </c>
    </row>
    <row r="108" spans="1:3" x14ac:dyDescent="0.3">
      <c r="A108">
        <v>1.36</v>
      </c>
      <c r="B108">
        <v>1.4862500000000001</v>
      </c>
      <c r="C108">
        <f t="shared" si="1"/>
        <v>-0.12624999999999997</v>
      </c>
    </row>
    <row r="109" spans="1:3" x14ac:dyDescent="0.3">
      <c r="A109">
        <v>1.37</v>
      </c>
      <c r="B109">
        <v>1.4862500000000001</v>
      </c>
      <c r="C109">
        <f t="shared" si="1"/>
        <v>-0.11624999999999996</v>
      </c>
    </row>
    <row r="110" spans="1:3" x14ac:dyDescent="0.3">
      <c r="A110">
        <v>1.35</v>
      </c>
      <c r="B110">
        <v>1.4862500000000001</v>
      </c>
      <c r="C110">
        <f t="shared" si="1"/>
        <v>-0.13624999999999998</v>
      </c>
    </row>
    <row r="111" spans="1:3" x14ac:dyDescent="0.3">
      <c r="A111">
        <v>1.37</v>
      </c>
      <c r="B111">
        <v>1.4862500000000001</v>
      </c>
      <c r="C111">
        <f t="shared" si="1"/>
        <v>-0.11624999999999996</v>
      </c>
    </row>
    <row r="112" spans="1:3" x14ac:dyDescent="0.3">
      <c r="A112">
        <v>1.35</v>
      </c>
      <c r="B112">
        <v>1.4862500000000001</v>
      </c>
      <c r="C112">
        <f t="shared" si="1"/>
        <v>-0.13624999999999998</v>
      </c>
    </row>
    <row r="113" spans="1:3" x14ac:dyDescent="0.3">
      <c r="A113">
        <v>1.35</v>
      </c>
      <c r="B113">
        <v>1.4862500000000001</v>
      </c>
      <c r="C113">
        <f t="shared" si="1"/>
        <v>-0.13624999999999998</v>
      </c>
    </row>
    <row r="114" spans="1:3" x14ac:dyDescent="0.3">
      <c r="A114">
        <v>1.34</v>
      </c>
      <c r="B114">
        <v>1.4862500000000001</v>
      </c>
      <c r="C114">
        <f t="shared" si="1"/>
        <v>-0.14624999999999999</v>
      </c>
    </row>
    <row r="115" spans="1:3" x14ac:dyDescent="0.3">
      <c r="A115">
        <v>1.33</v>
      </c>
      <c r="B115">
        <v>1.4862500000000001</v>
      </c>
      <c r="C115">
        <f t="shared" si="1"/>
        <v>-0.15625</v>
      </c>
    </row>
    <row r="116" spans="1:3" x14ac:dyDescent="0.3">
      <c r="A116">
        <v>1.33</v>
      </c>
      <c r="B116">
        <v>1.4862500000000001</v>
      </c>
      <c r="C116">
        <f t="shared" si="1"/>
        <v>-0.15625</v>
      </c>
    </row>
    <row r="117" spans="1:3" x14ac:dyDescent="0.3">
      <c r="A117">
        <v>1.33</v>
      </c>
      <c r="B117">
        <v>1.4862500000000001</v>
      </c>
      <c r="C117">
        <f t="shared" si="1"/>
        <v>-0.15625</v>
      </c>
    </row>
    <row r="118" spans="1:3" x14ac:dyDescent="0.3">
      <c r="A118">
        <v>1.33</v>
      </c>
      <c r="B118">
        <v>1.4862500000000001</v>
      </c>
      <c r="C118">
        <f t="shared" si="1"/>
        <v>-0.15625</v>
      </c>
    </row>
    <row r="119" spans="1:3" x14ac:dyDescent="0.3">
      <c r="A119">
        <v>1.33</v>
      </c>
      <c r="B119">
        <v>1.4862500000000001</v>
      </c>
      <c r="C119">
        <f t="shared" si="1"/>
        <v>-0.15625</v>
      </c>
    </row>
    <row r="120" spans="1:3" x14ac:dyDescent="0.3">
      <c r="A120">
        <v>1.33</v>
      </c>
      <c r="B120">
        <v>1.4862500000000001</v>
      </c>
      <c r="C120">
        <f t="shared" si="1"/>
        <v>-0.15625</v>
      </c>
    </row>
    <row r="121" spans="1:3" x14ac:dyDescent="0.3">
      <c r="A121">
        <v>1.32</v>
      </c>
      <c r="B121">
        <v>1.4862500000000001</v>
      </c>
      <c r="C121">
        <f t="shared" si="1"/>
        <v>-0.16625000000000001</v>
      </c>
    </row>
    <row r="122" spans="1:3" x14ac:dyDescent="0.3">
      <c r="A122">
        <v>1.31</v>
      </c>
      <c r="B122">
        <v>1.4862500000000001</v>
      </c>
      <c r="C122">
        <f t="shared" si="1"/>
        <v>-0.17625000000000002</v>
      </c>
    </row>
    <row r="123" spans="1:3" x14ac:dyDescent="0.3">
      <c r="A123">
        <v>1.3</v>
      </c>
      <c r="B123">
        <v>1.4862500000000001</v>
      </c>
      <c r="C123">
        <f t="shared" si="1"/>
        <v>-0.18625000000000003</v>
      </c>
    </row>
    <row r="124" spans="1:3" x14ac:dyDescent="0.3">
      <c r="A124">
        <v>1.31</v>
      </c>
      <c r="B124">
        <v>1.4862500000000001</v>
      </c>
      <c r="C124">
        <f t="shared" si="1"/>
        <v>-0.17625000000000002</v>
      </c>
    </row>
    <row r="125" spans="1:3" x14ac:dyDescent="0.3">
      <c r="A125">
        <v>1.3</v>
      </c>
      <c r="B125">
        <v>1.4862500000000001</v>
      </c>
      <c r="C125">
        <f t="shared" si="1"/>
        <v>-0.18625000000000003</v>
      </c>
    </row>
    <row r="126" spans="1:3" x14ac:dyDescent="0.3">
      <c r="A126">
        <v>1.3</v>
      </c>
      <c r="B126">
        <v>1.4862500000000001</v>
      </c>
      <c r="C126">
        <f t="shared" si="1"/>
        <v>-0.18625000000000003</v>
      </c>
    </row>
    <row r="127" spans="1:3" x14ac:dyDescent="0.3">
      <c r="A127">
        <v>1.3</v>
      </c>
      <c r="B127">
        <v>1.4862500000000001</v>
      </c>
      <c r="C127">
        <f t="shared" si="1"/>
        <v>-0.18625000000000003</v>
      </c>
    </row>
    <row r="128" spans="1:3" x14ac:dyDescent="0.3">
      <c r="A128">
        <v>1.29</v>
      </c>
      <c r="B128">
        <v>1.4862500000000001</v>
      </c>
      <c r="C128">
        <f t="shared" si="1"/>
        <v>-0.19625000000000004</v>
      </c>
    </row>
    <row r="129" spans="1:3" x14ac:dyDescent="0.3">
      <c r="A129">
        <v>1.29</v>
      </c>
      <c r="B129">
        <v>1.4862500000000001</v>
      </c>
      <c r="C129">
        <f t="shared" si="1"/>
        <v>-0.19625000000000004</v>
      </c>
    </row>
    <row r="130" spans="1:3" x14ac:dyDescent="0.3">
      <c r="A130">
        <v>1.29</v>
      </c>
      <c r="B130">
        <v>1.4862500000000001</v>
      </c>
      <c r="C130">
        <f t="shared" ref="C130:C193" si="2">A130-B130</f>
        <v>-0.19625000000000004</v>
      </c>
    </row>
    <row r="131" spans="1:3" x14ac:dyDescent="0.3">
      <c r="A131">
        <v>1.29</v>
      </c>
      <c r="B131">
        <v>1.4862500000000001</v>
      </c>
      <c r="C131">
        <f t="shared" si="2"/>
        <v>-0.19625000000000004</v>
      </c>
    </row>
    <row r="132" spans="1:3" x14ac:dyDescent="0.3">
      <c r="A132">
        <v>1.27</v>
      </c>
      <c r="B132">
        <v>1.4862500000000001</v>
      </c>
      <c r="C132">
        <f t="shared" si="2"/>
        <v>-0.21625000000000005</v>
      </c>
    </row>
    <row r="133" spans="1:3" x14ac:dyDescent="0.3">
      <c r="A133">
        <v>1.28</v>
      </c>
      <c r="B133">
        <v>1.4862500000000001</v>
      </c>
      <c r="C133">
        <f t="shared" si="2"/>
        <v>-0.20625000000000004</v>
      </c>
    </row>
    <row r="134" spans="1:3" x14ac:dyDescent="0.3">
      <c r="A134">
        <v>1.28</v>
      </c>
      <c r="B134">
        <v>1.4862500000000001</v>
      </c>
      <c r="C134">
        <f t="shared" si="2"/>
        <v>-0.20625000000000004</v>
      </c>
    </row>
    <row r="135" spans="1:3" x14ac:dyDescent="0.3">
      <c r="A135">
        <v>1.28</v>
      </c>
      <c r="B135">
        <v>1.4862500000000001</v>
      </c>
      <c r="C135">
        <f t="shared" si="2"/>
        <v>-0.20625000000000004</v>
      </c>
    </row>
    <row r="136" spans="1:3" x14ac:dyDescent="0.3">
      <c r="A136">
        <v>1.27</v>
      </c>
      <c r="B136">
        <v>1.4862500000000001</v>
      </c>
      <c r="C136">
        <f t="shared" si="2"/>
        <v>-0.21625000000000005</v>
      </c>
    </row>
    <row r="137" spans="1:3" x14ac:dyDescent="0.3">
      <c r="A137">
        <v>1.27</v>
      </c>
      <c r="B137">
        <v>1.4862500000000001</v>
      </c>
      <c r="C137">
        <f t="shared" si="2"/>
        <v>-0.21625000000000005</v>
      </c>
    </row>
    <row r="138" spans="1:3" x14ac:dyDescent="0.3">
      <c r="A138">
        <v>1.27</v>
      </c>
      <c r="B138">
        <v>1.4862500000000001</v>
      </c>
      <c r="C138">
        <f t="shared" si="2"/>
        <v>-0.21625000000000005</v>
      </c>
    </row>
    <row r="139" spans="1:3" x14ac:dyDescent="0.3">
      <c r="A139">
        <v>1.24</v>
      </c>
      <c r="B139">
        <v>1.4862500000000001</v>
      </c>
      <c r="C139">
        <f t="shared" si="2"/>
        <v>-0.24625000000000008</v>
      </c>
    </row>
    <row r="140" spans="1:3" x14ac:dyDescent="0.3">
      <c r="A140">
        <v>1.26</v>
      </c>
      <c r="B140">
        <v>1.4862500000000001</v>
      </c>
      <c r="C140">
        <f t="shared" si="2"/>
        <v>-0.22625000000000006</v>
      </c>
    </row>
    <row r="141" spans="1:3" x14ac:dyDescent="0.3">
      <c r="A141">
        <v>1.26</v>
      </c>
      <c r="B141">
        <v>1.4862500000000001</v>
      </c>
      <c r="C141">
        <f t="shared" si="2"/>
        <v>-0.22625000000000006</v>
      </c>
    </row>
    <row r="142" spans="1:3" x14ac:dyDescent="0.3">
      <c r="A142">
        <v>1.26</v>
      </c>
      <c r="B142">
        <v>1.4862500000000001</v>
      </c>
      <c r="C142">
        <f t="shared" si="2"/>
        <v>-0.22625000000000006</v>
      </c>
    </row>
    <row r="143" spans="1:3" x14ac:dyDescent="0.3">
      <c r="A143">
        <v>1.25</v>
      </c>
      <c r="B143">
        <v>1.4862500000000001</v>
      </c>
      <c r="C143">
        <f t="shared" si="2"/>
        <v>-0.23625000000000007</v>
      </c>
    </row>
    <row r="144" spans="1:3" x14ac:dyDescent="0.3">
      <c r="A144">
        <v>1.24</v>
      </c>
      <c r="B144">
        <v>1.4862500000000001</v>
      </c>
      <c r="C144">
        <f t="shared" si="2"/>
        <v>-0.24625000000000008</v>
      </c>
    </row>
    <row r="145" spans="1:3" x14ac:dyDescent="0.3">
      <c r="A145">
        <v>1.24</v>
      </c>
      <c r="B145">
        <v>1.4862500000000001</v>
      </c>
      <c r="C145">
        <f t="shared" si="2"/>
        <v>-0.24625000000000008</v>
      </c>
    </row>
    <row r="146" spans="1:3" x14ac:dyDescent="0.3">
      <c r="A146">
        <v>1.22</v>
      </c>
      <c r="B146">
        <v>1.4862500000000001</v>
      </c>
      <c r="C146">
        <f t="shared" si="2"/>
        <v>-0.2662500000000001</v>
      </c>
    </row>
    <row r="147" spans="1:3" x14ac:dyDescent="0.3">
      <c r="A147">
        <v>1.24</v>
      </c>
      <c r="B147">
        <v>1.4862500000000001</v>
      </c>
      <c r="C147">
        <f t="shared" si="2"/>
        <v>-0.24625000000000008</v>
      </c>
    </row>
    <row r="148" spans="1:3" x14ac:dyDescent="0.3">
      <c r="A148">
        <v>1.24</v>
      </c>
      <c r="B148">
        <v>1.4862500000000001</v>
      </c>
      <c r="C148">
        <f t="shared" si="2"/>
        <v>-0.24625000000000008</v>
      </c>
    </row>
    <row r="149" spans="1:3" x14ac:dyDescent="0.3">
      <c r="A149">
        <v>1.23</v>
      </c>
      <c r="B149">
        <v>1.4862500000000001</v>
      </c>
      <c r="C149">
        <f t="shared" si="2"/>
        <v>-0.25625000000000009</v>
      </c>
    </row>
    <row r="150" spans="1:3" x14ac:dyDescent="0.3">
      <c r="A150">
        <v>1.24</v>
      </c>
      <c r="B150">
        <v>1.4862500000000001</v>
      </c>
      <c r="C150">
        <f t="shared" si="2"/>
        <v>-0.24625000000000008</v>
      </c>
    </row>
    <row r="151" spans="1:3" x14ac:dyDescent="0.3">
      <c r="A151">
        <v>1.24</v>
      </c>
      <c r="B151">
        <v>1.4862500000000001</v>
      </c>
      <c r="C151">
        <f t="shared" si="2"/>
        <v>-0.24625000000000008</v>
      </c>
    </row>
    <row r="152" spans="1:3" x14ac:dyDescent="0.3">
      <c r="A152">
        <v>1.24</v>
      </c>
      <c r="B152">
        <v>1.4862500000000001</v>
      </c>
      <c r="C152">
        <f t="shared" si="2"/>
        <v>-0.24625000000000008</v>
      </c>
    </row>
    <row r="153" spans="1:3" x14ac:dyDescent="0.3">
      <c r="A153">
        <v>1.23</v>
      </c>
      <c r="B153">
        <v>1.4862500000000001</v>
      </c>
      <c r="C153">
        <f t="shared" si="2"/>
        <v>-0.25625000000000009</v>
      </c>
    </row>
    <row r="154" spans="1:3" x14ac:dyDescent="0.3">
      <c r="A154">
        <v>1.23</v>
      </c>
      <c r="B154">
        <v>1.4862500000000001</v>
      </c>
      <c r="C154">
        <f t="shared" si="2"/>
        <v>-0.25625000000000009</v>
      </c>
    </row>
    <row r="155" spans="1:3" x14ac:dyDescent="0.3">
      <c r="A155">
        <v>1.23</v>
      </c>
      <c r="B155">
        <v>1.4862500000000001</v>
      </c>
      <c r="C155">
        <f t="shared" si="2"/>
        <v>-0.25625000000000009</v>
      </c>
    </row>
    <row r="156" spans="1:3" x14ac:dyDescent="0.3">
      <c r="A156">
        <v>1.23</v>
      </c>
      <c r="B156">
        <v>1.4862500000000001</v>
      </c>
      <c r="C156">
        <f t="shared" si="2"/>
        <v>-0.25625000000000009</v>
      </c>
    </row>
    <row r="157" spans="1:3" x14ac:dyDescent="0.3">
      <c r="A157">
        <v>1.22</v>
      </c>
      <c r="B157">
        <v>1.4862500000000001</v>
      </c>
      <c r="C157">
        <f t="shared" si="2"/>
        <v>-0.2662500000000001</v>
      </c>
    </row>
    <row r="158" spans="1:3" x14ac:dyDescent="0.3">
      <c r="A158">
        <v>1.22</v>
      </c>
      <c r="B158">
        <v>1.4862500000000001</v>
      </c>
      <c r="C158">
        <f t="shared" si="2"/>
        <v>-0.2662500000000001</v>
      </c>
    </row>
    <row r="159" spans="1:3" x14ac:dyDescent="0.3">
      <c r="A159">
        <v>1.23</v>
      </c>
      <c r="B159">
        <v>1.4862500000000001</v>
      </c>
      <c r="C159">
        <f t="shared" si="2"/>
        <v>-0.25625000000000009</v>
      </c>
    </row>
    <row r="160" spans="1:3" x14ac:dyDescent="0.3">
      <c r="A160">
        <v>1.23</v>
      </c>
      <c r="B160">
        <v>1.4862500000000001</v>
      </c>
      <c r="C160">
        <f t="shared" si="2"/>
        <v>-0.25625000000000009</v>
      </c>
    </row>
    <row r="161" spans="1:3" x14ac:dyDescent="0.3">
      <c r="A161">
        <v>1.23</v>
      </c>
      <c r="B161">
        <v>1.4862500000000001</v>
      </c>
      <c r="C161">
        <f t="shared" si="2"/>
        <v>-0.25625000000000009</v>
      </c>
    </row>
    <row r="162" spans="1:3" x14ac:dyDescent="0.3">
      <c r="A162">
        <v>1.23</v>
      </c>
      <c r="B162">
        <v>1.4862500000000001</v>
      </c>
      <c r="C162">
        <f t="shared" si="2"/>
        <v>-0.25625000000000009</v>
      </c>
    </row>
    <row r="163" spans="1:3" x14ac:dyDescent="0.3">
      <c r="A163">
        <v>1.23</v>
      </c>
      <c r="B163">
        <v>1.4862500000000001</v>
      </c>
      <c r="C163">
        <f t="shared" si="2"/>
        <v>-0.25625000000000009</v>
      </c>
    </row>
    <row r="164" spans="1:3" x14ac:dyDescent="0.3">
      <c r="A164">
        <v>1.22</v>
      </c>
      <c r="B164">
        <v>1.4862500000000001</v>
      </c>
      <c r="C164">
        <f t="shared" si="2"/>
        <v>-0.2662500000000001</v>
      </c>
    </row>
    <row r="165" spans="1:3" x14ac:dyDescent="0.3">
      <c r="A165">
        <v>1.23</v>
      </c>
      <c r="B165">
        <v>1.4862500000000001</v>
      </c>
      <c r="C165">
        <f t="shared" si="2"/>
        <v>-0.25625000000000009</v>
      </c>
    </row>
    <row r="166" spans="1:3" x14ac:dyDescent="0.3">
      <c r="A166">
        <v>1.22</v>
      </c>
      <c r="B166">
        <v>1.4862500000000001</v>
      </c>
      <c r="C166">
        <f t="shared" si="2"/>
        <v>-0.2662500000000001</v>
      </c>
    </row>
    <row r="167" spans="1:3" x14ac:dyDescent="0.3">
      <c r="A167">
        <v>1.23</v>
      </c>
      <c r="B167">
        <v>1.4862500000000001</v>
      </c>
      <c r="C167">
        <f t="shared" si="2"/>
        <v>-0.25625000000000009</v>
      </c>
    </row>
    <row r="168" spans="1:3" x14ac:dyDescent="0.3">
      <c r="A168">
        <v>1.23</v>
      </c>
      <c r="B168">
        <v>1.4862500000000001</v>
      </c>
      <c r="C168">
        <f t="shared" si="2"/>
        <v>-0.25625000000000009</v>
      </c>
    </row>
    <row r="169" spans="1:3" x14ac:dyDescent="0.3">
      <c r="A169">
        <v>1.2</v>
      </c>
      <c r="B169">
        <v>1.4862500000000001</v>
      </c>
      <c r="C169">
        <f t="shared" si="2"/>
        <v>-0.28625000000000012</v>
      </c>
    </row>
    <row r="170" spans="1:3" x14ac:dyDescent="0.3">
      <c r="A170">
        <v>1.23</v>
      </c>
      <c r="B170">
        <v>1.4862500000000001</v>
      </c>
      <c r="C170">
        <f t="shared" si="2"/>
        <v>-0.25625000000000009</v>
      </c>
    </row>
    <row r="171" spans="1:3" x14ac:dyDescent="0.3">
      <c r="A171">
        <v>1.23</v>
      </c>
      <c r="B171">
        <v>1.4862500000000001</v>
      </c>
      <c r="C171">
        <f t="shared" si="2"/>
        <v>-0.25625000000000009</v>
      </c>
    </row>
    <row r="172" spans="1:3" x14ac:dyDescent="0.3">
      <c r="A172">
        <v>1.23</v>
      </c>
      <c r="B172">
        <v>1.4862500000000001</v>
      </c>
      <c r="C172">
        <f t="shared" si="2"/>
        <v>-0.25625000000000009</v>
      </c>
    </row>
    <row r="173" spans="1:3" x14ac:dyDescent="0.3">
      <c r="A173">
        <v>1.23</v>
      </c>
      <c r="B173">
        <v>1.4862500000000001</v>
      </c>
      <c r="C173">
        <f t="shared" si="2"/>
        <v>-0.25625000000000009</v>
      </c>
    </row>
    <row r="174" spans="1:3" x14ac:dyDescent="0.3">
      <c r="A174">
        <v>1.24</v>
      </c>
      <c r="B174">
        <v>1.4862500000000001</v>
      </c>
      <c r="C174">
        <f t="shared" si="2"/>
        <v>-0.24625000000000008</v>
      </c>
    </row>
    <row r="175" spans="1:3" x14ac:dyDescent="0.3">
      <c r="A175">
        <v>1.23</v>
      </c>
      <c r="B175">
        <v>1.4862500000000001</v>
      </c>
      <c r="C175">
        <f t="shared" si="2"/>
        <v>-0.25625000000000009</v>
      </c>
    </row>
    <row r="176" spans="1:3" x14ac:dyDescent="0.3">
      <c r="A176">
        <v>1.23</v>
      </c>
      <c r="B176">
        <v>1.4862500000000001</v>
      </c>
      <c r="C176">
        <f t="shared" si="2"/>
        <v>-0.25625000000000009</v>
      </c>
    </row>
    <row r="177" spans="1:3" x14ac:dyDescent="0.3">
      <c r="A177">
        <v>1.24</v>
      </c>
      <c r="B177">
        <v>1.4862500000000001</v>
      </c>
      <c r="C177">
        <f t="shared" si="2"/>
        <v>-0.24625000000000008</v>
      </c>
    </row>
    <row r="178" spans="1:3" x14ac:dyDescent="0.3">
      <c r="A178">
        <v>1.23</v>
      </c>
      <c r="B178">
        <v>1.4862500000000001</v>
      </c>
      <c r="C178">
        <f t="shared" si="2"/>
        <v>-0.25625000000000009</v>
      </c>
    </row>
    <row r="179" spans="1:3" x14ac:dyDescent="0.3">
      <c r="A179">
        <v>1.24</v>
      </c>
      <c r="B179">
        <v>1.4862500000000001</v>
      </c>
      <c r="C179">
        <f t="shared" si="2"/>
        <v>-0.24625000000000008</v>
      </c>
    </row>
    <row r="180" spans="1:3" x14ac:dyDescent="0.3">
      <c r="A180">
        <v>1.24</v>
      </c>
      <c r="B180">
        <v>1.4862500000000001</v>
      </c>
      <c r="C180">
        <f t="shared" si="2"/>
        <v>-0.24625000000000008</v>
      </c>
    </row>
    <row r="181" spans="1:3" x14ac:dyDescent="0.3">
      <c r="A181">
        <v>1.24</v>
      </c>
      <c r="B181">
        <v>1.4862500000000001</v>
      </c>
      <c r="C181">
        <f t="shared" si="2"/>
        <v>-0.24625000000000008</v>
      </c>
    </row>
    <row r="182" spans="1:3" x14ac:dyDescent="0.3">
      <c r="A182">
        <v>1.24</v>
      </c>
      <c r="B182">
        <v>1.4862500000000001</v>
      </c>
      <c r="C182">
        <f t="shared" si="2"/>
        <v>-0.24625000000000008</v>
      </c>
    </row>
    <row r="183" spans="1:3" x14ac:dyDescent="0.3">
      <c r="A183">
        <v>1.24</v>
      </c>
      <c r="B183">
        <v>1.4862500000000001</v>
      </c>
      <c r="C183">
        <f t="shared" si="2"/>
        <v>-0.24625000000000008</v>
      </c>
    </row>
    <row r="184" spans="1:3" x14ac:dyDescent="0.3">
      <c r="A184">
        <v>1.24</v>
      </c>
      <c r="B184">
        <v>1.4862500000000001</v>
      </c>
      <c r="C184">
        <f t="shared" si="2"/>
        <v>-0.24625000000000008</v>
      </c>
    </row>
    <row r="185" spans="1:3" x14ac:dyDescent="0.3">
      <c r="A185">
        <v>1.24</v>
      </c>
      <c r="B185">
        <v>1.4862500000000001</v>
      </c>
      <c r="C185">
        <f t="shared" si="2"/>
        <v>-0.24625000000000008</v>
      </c>
    </row>
    <row r="186" spans="1:3" x14ac:dyDescent="0.3">
      <c r="A186">
        <v>1.24</v>
      </c>
      <c r="B186">
        <v>1.4862500000000001</v>
      </c>
      <c r="C186">
        <f t="shared" si="2"/>
        <v>-0.24625000000000008</v>
      </c>
    </row>
    <row r="187" spans="1:3" x14ac:dyDescent="0.3">
      <c r="A187">
        <v>1.24</v>
      </c>
      <c r="B187">
        <v>1.4862500000000001</v>
      </c>
      <c r="C187">
        <f t="shared" si="2"/>
        <v>-0.24625000000000008</v>
      </c>
    </row>
    <row r="188" spans="1:3" x14ac:dyDescent="0.3">
      <c r="A188">
        <v>1.24</v>
      </c>
      <c r="B188">
        <v>1.4862500000000001</v>
      </c>
      <c r="C188">
        <f t="shared" si="2"/>
        <v>-0.24625000000000008</v>
      </c>
    </row>
    <row r="189" spans="1:3" x14ac:dyDescent="0.3">
      <c r="A189">
        <v>1.24</v>
      </c>
      <c r="B189">
        <v>1.4862500000000001</v>
      </c>
      <c r="C189">
        <f t="shared" si="2"/>
        <v>-0.24625000000000008</v>
      </c>
    </row>
    <row r="190" spans="1:3" x14ac:dyDescent="0.3">
      <c r="A190">
        <v>1.26</v>
      </c>
      <c r="B190">
        <v>1.4862500000000001</v>
      </c>
      <c r="C190">
        <f t="shared" si="2"/>
        <v>-0.22625000000000006</v>
      </c>
    </row>
    <row r="191" spans="1:3" x14ac:dyDescent="0.3">
      <c r="A191">
        <v>1.26</v>
      </c>
      <c r="B191">
        <v>1.4862500000000001</v>
      </c>
      <c r="C191">
        <f t="shared" si="2"/>
        <v>-0.22625000000000006</v>
      </c>
    </row>
    <row r="192" spans="1:3" x14ac:dyDescent="0.3">
      <c r="A192">
        <v>1.25</v>
      </c>
      <c r="B192">
        <v>1.4862500000000001</v>
      </c>
      <c r="C192">
        <f t="shared" si="2"/>
        <v>-0.23625000000000007</v>
      </c>
    </row>
    <row r="193" spans="1:3" x14ac:dyDescent="0.3">
      <c r="A193">
        <v>1.26</v>
      </c>
      <c r="B193">
        <v>1.4862500000000001</v>
      </c>
      <c r="C193">
        <f t="shared" si="2"/>
        <v>-0.22625000000000006</v>
      </c>
    </row>
    <row r="194" spans="1:3" x14ac:dyDescent="0.3">
      <c r="A194">
        <v>1.26</v>
      </c>
      <c r="B194">
        <v>1.4862500000000001</v>
      </c>
      <c r="C194">
        <f t="shared" ref="C194:C257" si="3">A194-B194</f>
        <v>-0.22625000000000006</v>
      </c>
    </row>
    <row r="195" spans="1:3" x14ac:dyDescent="0.3">
      <c r="A195">
        <v>1.26</v>
      </c>
      <c r="B195">
        <v>1.4862500000000001</v>
      </c>
      <c r="C195">
        <f t="shared" si="3"/>
        <v>-0.22625000000000006</v>
      </c>
    </row>
    <row r="196" spans="1:3" x14ac:dyDescent="0.3">
      <c r="A196">
        <v>1.27</v>
      </c>
      <c r="B196">
        <v>1.4862500000000001</v>
      </c>
      <c r="C196">
        <f t="shared" si="3"/>
        <v>-0.21625000000000005</v>
      </c>
    </row>
    <row r="197" spans="1:3" x14ac:dyDescent="0.3">
      <c r="A197">
        <v>1.27</v>
      </c>
      <c r="B197">
        <v>1.4862500000000001</v>
      </c>
      <c r="C197">
        <f t="shared" si="3"/>
        <v>-0.21625000000000005</v>
      </c>
    </row>
    <row r="198" spans="1:3" x14ac:dyDescent="0.3">
      <c r="A198">
        <v>1.26</v>
      </c>
      <c r="B198">
        <v>1.4862500000000001</v>
      </c>
      <c r="C198">
        <f t="shared" si="3"/>
        <v>-0.22625000000000006</v>
      </c>
    </row>
    <row r="199" spans="1:3" x14ac:dyDescent="0.3">
      <c r="A199">
        <v>1.27</v>
      </c>
      <c r="B199">
        <v>1.4862500000000001</v>
      </c>
      <c r="C199">
        <f t="shared" si="3"/>
        <v>-0.21625000000000005</v>
      </c>
    </row>
    <row r="200" spans="1:3" x14ac:dyDescent="0.3">
      <c r="A200">
        <v>1.26</v>
      </c>
      <c r="B200">
        <v>1.4862500000000001</v>
      </c>
      <c r="C200">
        <f t="shared" si="3"/>
        <v>-0.22625000000000006</v>
      </c>
    </row>
    <row r="201" spans="1:3" x14ac:dyDescent="0.3">
      <c r="A201">
        <v>1.28</v>
      </c>
      <c r="B201">
        <v>1.4862500000000001</v>
      </c>
      <c r="C201">
        <f t="shared" si="3"/>
        <v>-0.20625000000000004</v>
      </c>
    </row>
    <row r="202" spans="1:3" x14ac:dyDescent="0.3">
      <c r="A202">
        <v>1.28</v>
      </c>
      <c r="B202">
        <v>1.4862500000000001</v>
      </c>
      <c r="C202">
        <f t="shared" si="3"/>
        <v>-0.20625000000000004</v>
      </c>
    </row>
    <row r="203" spans="1:3" x14ac:dyDescent="0.3">
      <c r="A203">
        <v>1.29</v>
      </c>
      <c r="B203">
        <v>1.4862500000000001</v>
      </c>
      <c r="C203">
        <f t="shared" si="3"/>
        <v>-0.19625000000000004</v>
      </c>
    </row>
    <row r="204" spans="1:3" x14ac:dyDescent="0.3">
      <c r="A204">
        <v>1.26</v>
      </c>
      <c r="B204">
        <v>1.4862500000000001</v>
      </c>
      <c r="C204">
        <f t="shared" si="3"/>
        <v>-0.22625000000000006</v>
      </c>
    </row>
    <row r="205" spans="1:3" x14ac:dyDescent="0.3">
      <c r="A205">
        <v>1.3</v>
      </c>
      <c r="B205">
        <v>1.4862500000000001</v>
      </c>
      <c r="C205">
        <f t="shared" si="3"/>
        <v>-0.18625000000000003</v>
      </c>
    </row>
    <row r="206" spans="1:3" x14ac:dyDescent="0.3">
      <c r="A206">
        <v>1.28</v>
      </c>
      <c r="B206">
        <v>1.4862500000000001</v>
      </c>
      <c r="C206">
        <f t="shared" si="3"/>
        <v>-0.20625000000000004</v>
      </c>
    </row>
    <row r="207" spans="1:3" x14ac:dyDescent="0.3">
      <c r="A207">
        <v>1.28</v>
      </c>
      <c r="B207">
        <v>1.4862500000000001</v>
      </c>
      <c r="C207">
        <f t="shared" si="3"/>
        <v>-0.20625000000000004</v>
      </c>
    </row>
    <row r="208" spans="1:3" x14ac:dyDescent="0.3">
      <c r="A208">
        <v>1.28</v>
      </c>
      <c r="B208">
        <v>1.4862500000000001</v>
      </c>
      <c r="C208">
        <f t="shared" si="3"/>
        <v>-0.20625000000000004</v>
      </c>
    </row>
    <row r="209" spans="1:3" x14ac:dyDescent="0.3">
      <c r="A209">
        <v>1.29</v>
      </c>
      <c r="B209">
        <v>1.4862500000000001</v>
      </c>
      <c r="C209">
        <f t="shared" si="3"/>
        <v>-0.19625000000000004</v>
      </c>
    </row>
    <row r="210" spans="1:3" x14ac:dyDescent="0.3">
      <c r="A210">
        <v>1.27</v>
      </c>
      <c r="B210">
        <v>1.4862500000000001</v>
      </c>
      <c r="C210">
        <f t="shared" si="3"/>
        <v>-0.21625000000000005</v>
      </c>
    </row>
    <row r="211" spans="1:3" x14ac:dyDescent="0.3">
      <c r="A211">
        <v>1.3</v>
      </c>
      <c r="B211">
        <v>1.4862500000000001</v>
      </c>
      <c r="C211">
        <f t="shared" si="3"/>
        <v>-0.18625000000000003</v>
      </c>
    </row>
    <row r="212" spans="1:3" x14ac:dyDescent="0.3">
      <c r="A212">
        <v>1.3</v>
      </c>
      <c r="B212">
        <v>1.4862500000000001</v>
      </c>
      <c r="C212">
        <f t="shared" si="3"/>
        <v>-0.18625000000000003</v>
      </c>
    </row>
    <row r="213" spans="1:3" x14ac:dyDescent="0.3">
      <c r="A213">
        <v>1.32</v>
      </c>
      <c r="B213">
        <v>1.4862500000000001</v>
      </c>
      <c r="C213">
        <f t="shared" si="3"/>
        <v>-0.16625000000000001</v>
      </c>
    </row>
    <row r="214" spans="1:3" x14ac:dyDescent="0.3">
      <c r="A214">
        <v>1.3</v>
      </c>
      <c r="B214">
        <v>1.4862500000000001</v>
      </c>
      <c r="C214">
        <f t="shared" si="3"/>
        <v>-0.18625000000000003</v>
      </c>
    </row>
    <row r="215" spans="1:3" x14ac:dyDescent="0.3">
      <c r="A215">
        <v>1.3</v>
      </c>
      <c r="B215">
        <v>1.4862500000000001</v>
      </c>
      <c r="C215">
        <f t="shared" si="3"/>
        <v>-0.18625000000000003</v>
      </c>
    </row>
    <row r="216" spans="1:3" x14ac:dyDescent="0.3">
      <c r="A216">
        <v>1.3</v>
      </c>
      <c r="B216">
        <v>1.4862500000000001</v>
      </c>
      <c r="C216">
        <f t="shared" si="3"/>
        <v>-0.18625000000000003</v>
      </c>
    </row>
    <row r="217" spans="1:3" x14ac:dyDescent="0.3">
      <c r="A217">
        <v>1.31</v>
      </c>
      <c r="B217">
        <v>1.4862500000000001</v>
      </c>
      <c r="C217">
        <f t="shared" si="3"/>
        <v>-0.17625000000000002</v>
      </c>
    </row>
    <row r="218" spans="1:3" x14ac:dyDescent="0.3">
      <c r="A218">
        <v>1.28</v>
      </c>
      <c r="B218">
        <v>1.4862500000000001</v>
      </c>
      <c r="C218">
        <f t="shared" si="3"/>
        <v>-0.20625000000000004</v>
      </c>
    </row>
    <row r="219" spans="1:3" x14ac:dyDescent="0.3">
      <c r="A219">
        <v>1.32</v>
      </c>
      <c r="B219">
        <v>1.4862500000000001</v>
      </c>
      <c r="C219">
        <f t="shared" si="3"/>
        <v>-0.16625000000000001</v>
      </c>
    </row>
    <row r="220" spans="1:3" x14ac:dyDescent="0.3">
      <c r="A220">
        <v>1.3</v>
      </c>
      <c r="B220">
        <v>1.4862500000000001</v>
      </c>
      <c r="C220">
        <f t="shared" si="3"/>
        <v>-0.18625000000000003</v>
      </c>
    </row>
    <row r="221" spans="1:3" x14ac:dyDescent="0.3">
      <c r="A221">
        <v>1.32</v>
      </c>
      <c r="B221">
        <v>1.4862500000000001</v>
      </c>
      <c r="C221">
        <f t="shared" si="3"/>
        <v>-0.16625000000000001</v>
      </c>
    </row>
    <row r="222" spans="1:3" x14ac:dyDescent="0.3">
      <c r="A222">
        <v>1.33</v>
      </c>
      <c r="B222">
        <v>1.4862500000000001</v>
      </c>
      <c r="C222">
        <f t="shared" si="3"/>
        <v>-0.15625</v>
      </c>
    </row>
    <row r="223" spans="1:3" x14ac:dyDescent="0.3">
      <c r="A223">
        <v>1.34</v>
      </c>
      <c r="B223">
        <v>1.4862500000000001</v>
      </c>
      <c r="C223">
        <f t="shared" si="3"/>
        <v>-0.14624999999999999</v>
      </c>
    </row>
    <row r="224" spans="1:3" x14ac:dyDescent="0.3">
      <c r="A224">
        <v>1.33</v>
      </c>
      <c r="B224">
        <v>1.4862500000000001</v>
      </c>
      <c r="C224">
        <f t="shared" si="3"/>
        <v>-0.15625</v>
      </c>
    </row>
    <row r="225" spans="1:3" x14ac:dyDescent="0.3">
      <c r="A225">
        <v>1.34</v>
      </c>
      <c r="B225">
        <v>1.4862500000000001</v>
      </c>
      <c r="C225">
        <f t="shared" si="3"/>
        <v>-0.14624999999999999</v>
      </c>
    </row>
    <row r="226" spans="1:3" x14ac:dyDescent="0.3">
      <c r="A226">
        <v>1.34</v>
      </c>
      <c r="B226">
        <v>1.4862500000000001</v>
      </c>
      <c r="C226">
        <f t="shared" si="3"/>
        <v>-0.14624999999999999</v>
      </c>
    </row>
    <row r="227" spans="1:3" x14ac:dyDescent="0.3">
      <c r="A227">
        <v>1.33</v>
      </c>
      <c r="B227">
        <v>1.4862500000000001</v>
      </c>
      <c r="C227">
        <f t="shared" si="3"/>
        <v>-0.15625</v>
      </c>
    </row>
    <row r="228" spans="1:3" x14ac:dyDescent="0.3">
      <c r="A228">
        <v>1.34</v>
      </c>
      <c r="B228">
        <v>1.4862500000000001</v>
      </c>
      <c r="C228">
        <f t="shared" si="3"/>
        <v>-0.14624999999999999</v>
      </c>
    </row>
    <row r="229" spans="1:3" x14ac:dyDescent="0.3">
      <c r="A229">
        <v>1.34</v>
      </c>
      <c r="B229">
        <v>1.4862500000000001</v>
      </c>
      <c r="C229">
        <f t="shared" si="3"/>
        <v>-0.14624999999999999</v>
      </c>
    </row>
    <row r="230" spans="1:3" x14ac:dyDescent="0.3">
      <c r="A230">
        <v>1.35</v>
      </c>
      <c r="B230">
        <v>1.4862500000000001</v>
      </c>
      <c r="C230">
        <f t="shared" si="3"/>
        <v>-0.13624999999999998</v>
      </c>
    </row>
    <row r="231" spans="1:3" x14ac:dyDescent="0.3">
      <c r="A231">
        <v>1.36</v>
      </c>
      <c r="B231">
        <v>1.4862500000000001</v>
      </c>
      <c r="C231">
        <f t="shared" si="3"/>
        <v>-0.12624999999999997</v>
      </c>
    </row>
    <row r="232" spans="1:3" x14ac:dyDescent="0.3">
      <c r="A232">
        <v>1.35</v>
      </c>
      <c r="B232">
        <v>1.4862500000000001</v>
      </c>
      <c r="C232">
        <f t="shared" si="3"/>
        <v>-0.13624999999999998</v>
      </c>
    </row>
    <row r="233" spans="1:3" x14ac:dyDescent="0.3">
      <c r="A233">
        <v>1.37</v>
      </c>
      <c r="B233">
        <v>1.4862500000000001</v>
      </c>
      <c r="C233">
        <f t="shared" si="3"/>
        <v>-0.11624999999999996</v>
      </c>
    </row>
    <row r="234" spans="1:3" x14ac:dyDescent="0.3">
      <c r="A234">
        <v>1.37</v>
      </c>
      <c r="B234">
        <v>1.4862500000000001</v>
      </c>
      <c r="C234">
        <f t="shared" si="3"/>
        <v>-0.11624999999999996</v>
      </c>
    </row>
    <row r="235" spans="1:3" x14ac:dyDescent="0.3">
      <c r="A235">
        <v>1.37</v>
      </c>
      <c r="B235">
        <v>1.4862500000000001</v>
      </c>
      <c r="C235">
        <f t="shared" si="3"/>
        <v>-0.11624999999999996</v>
      </c>
    </row>
    <row r="236" spans="1:3" x14ac:dyDescent="0.3">
      <c r="A236">
        <v>1.38</v>
      </c>
      <c r="B236">
        <v>1.4862500000000001</v>
      </c>
      <c r="C236">
        <f t="shared" si="3"/>
        <v>-0.10625000000000018</v>
      </c>
    </row>
    <row r="237" spans="1:3" x14ac:dyDescent="0.3">
      <c r="A237">
        <v>1.39</v>
      </c>
      <c r="B237">
        <v>1.4862500000000001</v>
      </c>
      <c r="C237">
        <f t="shared" si="3"/>
        <v>-9.6250000000000169E-2</v>
      </c>
    </row>
    <row r="238" spans="1:3" x14ac:dyDescent="0.3">
      <c r="A238">
        <v>1.39</v>
      </c>
      <c r="B238">
        <v>1.4862500000000001</v>
      </c>
      <c r="C238">
        <f t="shared" si="3"/>
        <v>-9.6250000000000169E-2</v>
      </c>
    </row>
    <row r="239" spans="1:3" x14ac:dyDescent="0.3">
      <c r="A239">
        <v>1.39</v>
      </c>
      <c r="B239">
        <v>1.4862500000000001</v>
      </c>
      <c r="C239">
        <f t="shared" si="3"/>
        <v>-9.6250000000000169E-2</v>
      </c>
    </row>
    <row r="240" spans="1:3" x14ac:dyDescent="0.3">
      <c r="A240">
        <v>1.44</v>
      </c>
      <c r="B240">
        <v>1.4862500000000001</v>
      </c>
      <c r="C240">
        <f t="shared" si="3"/>
        <v>-4.6250000000000124E-2</v>
      </c>
    </row>
    <row r="241" spans="1:3" x14ac:dyDescent="0.3">
      <c r="A241">
        <v>1.4</v>
      </c>
      <c r="B241">
        <v>1.4862500000000001</v>
      </c>
      <c r="C241">
        <f t="shared" si="3"/>
        <v>-8.625000000000016E-2</v>
      </c>
    </row>
    <row r="242" spans="1:3" x14ac:dyDescent="0.3">
      <c r="A242">
        <v>1.41</v>
      </c>
      <c r="B242">
        <v>1.4862500000000001</v>
      </c>
      <c r="C242">
        <f t="shared" si="3"/>
        <v>-7.6250000000000151E-2</v>
      </c>
    </row>
    <row r="243" spans="1:3" x14ac:dyDescent="0.3">
      <c r="A243">
        <v>1.41</v>
      </c>
      <c r="B243">
        <v>1.4862500000000001</v>
      </c>
      <c r="C243">
        <f t="shared" si="3"/>
        <v>-7.6250000000000151E-2</v>
      </c>
    </row>
    <row r="244" spans="1:3" x14ac:dyDescent="0.3">
      <c r="A244">
        <v>1.42</v>
      </c>
      <c r="B244">
        <v>1.4862500000000001</v>
      </c>
      <c r="C244">
        <f t="shared" si="3"/>
        <v>-6.6250000000000142E-2</v>
      </c>
    </row>
    <row r="245" spans="1:3" x14ac:dyDescent="0.3">
      <c r="A245">
        <v>1.41</v>
      </c>
      <c r="B245">
        <v>1.4862500000000001</v>
      </c>
      <c r="C245">
        <f t="shared" si="3"/>
        <v>-7.6250000000000151E-2</v>
      </c>
    </row>
    <row r="246" spans="1:3" x14ac:dyDescent="0.3">
      <c r="A246">
        <v>1.42</v>
      </c>
      <c r="B246">
        <v>1.4862500000000001</v>
      </c>
      <c r="C246">
        <f t="shared" si="3"/>
        <v>-6.6250000000000142E-2</v>
      </c>
    </row>
    <row r="247" spans="1:3" x14ac:dyDescent="0.3">
      <c r="A247">
        <v>1.43</v>
      </c>
      <c r="B247">
        <v>1.4862500000000001</v>
      </c>
      <c r="C247">
        <f t="shared" si="3"/>
        <v>-5.6250000000000133E-2</v>
      </c>
    </row>
    <row r="248" spans="1:3" x14ac:dyDescent="0.3">
      <c r="A248">
        <v>1.44</v>
      </c>
      <c r="B248">
        <v>1.4862500000000001</v>
      </c>
      <c r="C248">
        <f t="shared" si="3"/>
        <v>-4.6250000000000124E-2</v>
      </c>
    </row>
    <row r="249" spans="1:3" x14ac:dyDescent="0.3">
      <c r="A249">
        <v>1.44</v>
      </c>
      <c r="B249">
        <v>1.4862500000000001</v>
      </c>
      <c r="C249">
        <f t="shared" si="3"/>
        <v>-4.6250000000000124E-2</v>
      </c>
    </row>
    <row r="250" spans="1:3" x14ac:dyDescent="0.3">
      <c r="A250">
        <v>1.44</v>
      </c>
      <c r="B250">
        <v>1.4862500000000001</v>
      </c>
      <c r="C250">
        <f t="shared" si="3"/>
        <v>-4.6250000000000124E-2</v>
      </c>
    </row>
    <row r="251" spans="1:3" x14ac:dyDescent="0.3">
      <c r="A251">
        <v>1.44</v>
      </c>
      <c r="B251">
        <v>1.4862500000000001</v>
      </c>
      <c r="C251">
        <f t="shared" si="3"/>
        <v>-4.6250000000000124E-2</v>
      </c>
    </row>
    <row r="252" spans="1:3" x14ac:dyDescent="0.3">
      <c r="A252">
        <v>1.45</v>
      </c>
      <c r="B252">
        <v>1.4862500000000001</v>
      </c>
      <c r="C252">
        <f t="shared" si="3"/>
        <v>-3.6250000000000115E-2</v>
      </c>
    </row>
    <row r="253" spans="1:3" x14ac:dyDescent="0.3">
      <c r="A253">
        <v>1.46</v>
      </c>
      <c r="B253">
        <v>1.4862500000000001</v>
      </c>
      <c r="C253">
        <f t="shared" si="3"/>
        <v>-2.6250000000000107E-2</v>
      </c>
    </row>
    <row r="254" spans="1:3" x14ac:dyDescent="0.3">
      <c r="A254">
        <v>1.45</v>
      </c>
      <c r="B254">
        <v>1.4862500000000001</v>
      </c>
      <c r="C254">
        <f t="shared" si="3"/>
        <v>-3.6250000000000115E-2</v>
      </c>
    </row>
    <row r="255" spans="1:3" x14ac:dyDescent="0.3">
      <c r="A255">
        <v>1.46</v>
      </c>
      <c r="B255">
        <v>1.4862500000000001</v>
      </c>
      <c r="C255">
        <f t="shared" si="3"/>
        <v>-2.6250000000000107E-2</v>
      </c>
    </row>
    <row r="256" spans="1:3" x14ac:dyDescent="0.3">
      <c r="A256">
        <v>1.44</v>
      </c>
      <c r="B256">
        <v>1.4862500000000001</v>
      </c>
      <c r="C256">
        <f t="shared" si="3"/>
        <v>-4.6250000000000124E-2</v>
      </c>
    </row>
    <row r="257" spans="1:4" x14ac:dyDescent="0.3">
      <c r="A257">
        <v>1.47</v>
      </c>
      <c r="B257">
        <v>1.4862500000000001</v>
      </c>
      <c r="C257">
        <f t="shared" si="3"/>
        <v>-1.6250000000000098E-2</v>
      </c>
    </row>
    <row r="258" spans="1:4" x14ac:dyDescent="0.3">
      <c r="A258">
        <v>1.48</v>
      </c>
      <c r="B258">
        <v>1.4862500000000001</v>
      </c>
      <c r="C258">
        <f t="shared" ref="C258:C321" si="4">A258-B258</f>
        <v>-6.2500000000000888E-3</v>
      </c>
    </row>
    <row r="259" spans="1:4" x14ac:dyDescent="0.3">
      <c r="A259">
        <v>1.48</v>
      </c>
      <c r="B259">
        <v>1.4862500000000001</v>
      </c>
      <c r="C259">
        <f t="shared" si="4"/>
        <v>-6.2500000000000888E-3</v>
      </c>
    </row>
    <row r="260" spans="1:4" x14ac:dyDescent="0.3">
      <c r="A260">
        <v>1.48</v>
      </c>
      <c r="B260">
        <v>1.4862500000000001</v>
      </c>
      <c r="C260">
        <f t="shared" si="4"/>
        <v>-6.2500000000000888E-3</v>
      </c>
    </row>
    <row r="261" spans="1:4" x14ac:dyDescent="0.3">
      <c r="A261">
        <v>1.5</v>
      </c>
      <c r="B261">
        <v>1.4862500000000001</v>
      </c>
      <c r="C261">
        <f t="shared" si="4"/>
        <v>1.3749999999999929E-2</v>
      </c>
      <c r="D261">
        <v>1.375E-2</v>
      </c>
    </row>
    <row r="262" spans="1:4" x14ac:dyDescent="0.3">
      <c r="A262">
        <v>1.49</v>
      </c>
      <c r="B262">
        <v>1.4862500000000001</v>
      </c>
      <c r="C262">
        <f t="shared" si="4"/>
        <v>3.7499999999999201E-3</v>
      </c>
      <c r="D262">
        <f>A262-B262</f>
        <v>3.7499999999999201E-3</v>
      </c>
    </row>
    <row r="263" spans="1:4" x14ac:dyDescent="0.3">
      <c r="A263">
        <v>1.5</v>
      </c>
      <c r="B263">
        <v>1.4862500000000001</v>
      </c>
      <c r="C263">
        <f t="shared" si="4"/>
        <v>1.3749999999999929E-2</v>
      </c>
      <c r="D263">
        <f t="shared" ref="D263:D326" si="5">A263-B263</f>
        <v>1.3749999999999929E-2</v>
      </c>
    </row>
    <row r="264" spans="1:4" x14ac:dyDescent="0.3">
      <c r="A264">
        <v>1.51</v>
      </c>
      <c r="B264">
        <v>1.4862500000000001</v>
      </c>
      <c r="C264">
        <f t="shared" si="4"/>
        <v>2.3749999999999938E-2</v>
      </c>
      <c r="D264">
        <f t="shared" si="5"/>
        <v>2.3749999999999938E-2</v>
      </c>
    </row>
    <row r="265" spans="1:4" x14ac:dyDescent="0.3">
      <c r="A265">
        <v>1.5</v>
      </c>
      <c r="B265">
        <v>1.4862500000000001</v>
      </c>
      <c r="C265">
        <f t="shared" si="4"/>
        <v>1.3749999999999929E-2</v>
      </c>
      <c r="D265">
        <f t="shared" si="5"/>
        <v>1.3749999999999929E-2</v>
      </c>
    </row>
    <row r="266" spans="1:4" x14ac:dyDescent="0.3">
      <c r="A266">
        <v>1.51</v>
      </c>
      <c r="B266">
        <v>1.4862500000000001</v>
      </c>
      <c r="C266">
        <f t="shared" si="4"/>
        <v>2.3749999999999938E-2</v>
      </c>
      <c r="D266">
        <f t="shared" si="5"/>
        <v>2.3749999999999938E-2</v>
      </c>
    </row>
    <row r="267" spans="1:4" x14ac:dyDescent="0.3">
      <c r="A267">
        <v>1.52</v>
      </c>
      <c r="B267">
        <v>1.4862500000000001</v>
      </c>
      <c r="C267">
        <f t="shared" si="4"/>
        <v>3.3749999999999947E-2</v>
      </c>
      <c r="D267">
        <f t="shared" si="5"/>
        <v>3.3749999999999947E-2</v>
      </c>
    </row>
    <row r="268" spans="1:4" x14ac:dyDescent="0.3">
      <c r="A268">
        <v>1.51</v>
      </c>
      <c r="B268">
        <v>1.4862500000000001</v>
      </c>
      <c r="C268">
        <f t="shared" si="4"/>
        <v>2.3749999999999938E-2</v>
      </c>
      <c r="D268">
        <f t="shared" si="5"/>
        <v>2.3749999999999938E-2</v>
      </c>
    </row>
    <row r="269" spans="1:4" x14ac:dyDescent="0.3">
      <c r="A269">
        <v>1.52</v>
      </c>
      <c r="B269">
        <v>1.4862500000000001</v>
      </c>
      <c r="C269">
        <f t="shared" si="4"/>
        <v>3.3749999999999947E-2</v>
      </c>
      <c r="D269">
        <f t="shared" si="5"/>
        <v>3.3749999999999947E-2</v>
      </c>
    </row>
    <row r="270" spans="1:4" x14ac:dyDescent="0.3">
      <c r="A270">
        <v>1.53</v>
      </c>
      <c r="B270">
        <v>1.4862500000000001</v>
      </c>
      <c r="C270">
        <f t="shared" si="4"/>
        <v>4.3749999999999956E-2</v>
      </c>
      <c r="D270">
        <f t="shared" si="5"/>
        <v>4.3749999999999956E-2</v>
      </c>
    </row>
    <row r="271" spans="1:4" x14ac:dyDescent="0.3">
      <c r="A271">
        <v>1.53</v>
      </c>
      <c r="B271">
        <v>1.4862500000000001</v>
      </c>
      <c r="C271">
        <f t="shared" si="4"/>
        <v>4.3749999999999956E-2</v>
      </c>
      <c r="D271">
        <f t="shared" si="5"/>
        <v>4.3749999999999956E-2</v>
      </c>
    </row>
    <row r="272" spans="1:4" x14ac:dyDescent="0.3">
      <c r="A272">
        <v>1.54</v>
      </c>
      <c r="B272">
        <v>1.4862500000000001</v>
      </c>
      <c r="C272">
        <f t="shared" si="4"/>
        <v>5.3749999999999964E-2</v>
      </c>
      <c r="D272">
        <f t="shared" si="5"/>
        <v>5.3749999999999964E-2</v>
      </c>
    </row>
    <row r="273" spans="1:4" x14ac:dyDescent="0.3">
      <c r="A273">
        <v>1.54</v>
      </c>
      <c r="B273">
        <v>1.4862500000000001</v>
      </c>
      <c r="C273">
        <f t="shared" si="4"/>
        <v>5.3749999999999964E-2</v>
      </c>
      <c r="D273">
        <f t="shared" si="5"/>
        <v>5.3749999999999964E-2</v>
      </c>
    </row>
    <row r="274" spans="1:4" x14ac:dyDescent="0.3">
      <c r="A274">
        <v>1.54</v>
      </c>
      <c r="B274">
        <v>1.4862500000000001</v>
      </c>
      <c r="C274">
        <f t="shared" si="4"/>
        <v>5.3749999999999964E-2</v>
      </c>
      <c r="D274">
        <f t="shared" si="5"/>
        <v>5.3749999999999964E-2</v>
      </c>
    </row>
    <row r="275" spans="1:4" x14ac:dyDescent="0.3">
      <c r="A275">
        <v>1.55</v>
      </c>
      <c r="B275">
        <v>1.4862500000000001</v>
      </c>
      <c r="C275">
        <f t="shared" si="4"/>
        <v>6.3749999999999973E-2</v>
      </c>
      <c r="D275">
        <f t="shared" si="5"/>
        <v>6.3749999999999973E-2</v>
      </c>
    </row>
    <row r="276" spans="1:4" x14ac:dyDescent="0.3">
      <c r="A276">
        <v>1.54</v>
      </c>
      <c r="B276">
        <v>1.4862500000000001</v>
      </c>
      <c r="C276">
        <f t="shared" si="4"/>
        <v>5.3749999999999964E-2</v>
      </c>
      <c r="D276">
        <f t="shared" si="5"/>
        <v>5.3749999999999964E-2</v>
      </c>
    </row>
    <row r="277" spans="1:4" x14ac:dyDescent="0.3">
      <c r="A277">
        <v>1.55</v>
      </c>
      <c r="B277">
        <v>1.4862500000000001</v>
      </c>
      <c r="C277">
        <f t="shared" si="4"/>
        <v>6.3749999999999973E-2</v>
      </c>
      <c r="D277">
        <f t="shared" si="5"/>
        <v>6.3749999999999973E-2</v>
      </c>
    </row>
    <row r="278" spans="1:4" x14ac:dyDescent="0.3">
      <c r="A278">
        <v>1.55</v>
      </c>
      <c r="B278">
        <v>1.4862500000000001</v>
      </c>
      <c r="C278">
        <f t="shared" si="4"/>
        <v>6.3749999999999973E-2</v>
      </c>
      <c r="D278">
        <f t="shared" si="5"/>
        <v>6.3749999999999973E-2</v>
      </c>
    </row>
    <row r="279" spans="1:4" x14ac:dyDescent="0.3">
      <c r="A279">
        <v>1.56</v>
      </c>
      <c r="B279">
        <v>1.4862500000000001</v>
      </c>
      <c r="C279">
        <f t="shared" si="4"/>
        <v>7.3749999999999982E-2</v>
      </c>
      <c r="D279">
        <f t="shared" si="5"/>
        <v>7.3749999999999982E-2</v>
      </c>
    </row>
    <row r="280" spans="1:4" x14ac:dyDescent="0.3">
      <c r="A280">
        <v>1.56</v>
      </c>
      <c r="B280">
        <v>1.4862500000000001</v>
      </c>
      <c r="C280">
        <f t="shared" si="4"/>
        <v>7.3749999999999982E-2</v>
      </c>
      <c r="D280">
        <f t="shared" si="5"/>
        <v>7.3749999999999982E-2</v>
      </c>
    </row>
    <row r="281" spans="1:4" x14ac:dyDescent="0.3">
      <c r="A281">
        <v>1.56</v>
      </c>
      <c r="B281">
        <v>1.4862500000000001</v>
      </c>
      <c r="C281">
        <f t="shared" si="4"/>
        <v>7.3749999999999982E-2</v>
      </c>
      <c r="D281">
        <f t="shared" si="5"/>
        <v>7.3749999999999982E-2</v>
      </c>
    </row>
    <row r="282" spans="1:4" x14ac:dyDescent="0.3">
      <c r="A282">
        <v>1.57</v>
      </c>
      <c r="B282">
        <v>1.4862500000000001</v>
      </c>
      <c r="C282">
        <f t="shared" si="4"/>
        <v>8.3749999999999991E-2</v>
      </c>
      <c r="D282">
        <f t="shared" si="5"/>
        <v>8.3749999999999991E-2</v>
      </c>
    </row>
    <row r="283" spans="1:4" x14ac:dyDescent="0.3">
      <c r="A283">
        <v>1.57</v>
      </c>
      <c r="B283">
        <v>1.4862500000000001</v>
      </c>
      <c r="C283">
        <f t="shared" si="4"/>
        <v>8.3749999999999991E-2</v>
      </c>
      <c r="D283">
        <f t="shared" si="5"/>
        <v>8.3749999999999991E-2</v>
      </c>
    </row>
    <row r="284" spans="1:4" x14ac:dyDescent="0.3">
      <c r="A284">
        <v>1.58</v>
      </c>
      <c r="B284">
        <v>1.4862500000000001</v>
      </c>
      <c r="C284">
        <f t="shared" si="4"/>
        <v>9.375E-2</v>
      </c>
      <c r="D284">
        <f t="shared" si="5"/>
        <v>9.375E-2</v>
      </c>
    </row>
    <row r="285" spans="1:4" x14ac:dyDescent="0.3">
      <c r="A285">
        <v>1.58</v>
      </c>
      <c r="B285">
        <v>1.4862500000000001</v>
      </c>
      <c r="C285">
        <f t="shared" si="4"/>
        <v>9.375E-2</v>
      </c>
      <c r="D285">
        <f t="shared" si="5"/>
        <v>9.375E-2</v>
      </c>
    </row>
    <row r="286" spans="1:4" x14ac:dyDescent="0.3">
      <c r="A286">
        <v>1.58</v>
      </c>
      <c r="B286">
        <v>1.4862500000000001</v>
      </c>
      <c r="C286">
        <f t="shared" si="4"/>
        <v>9.375E-2</v>
      </c>
      <c r="D286">
        <f t="shared" si="5"/>
        <v>9.375E-2</v>
      </c>
    </row>
    <row r="287" spans="1:4" x14ac:dyDescent="0.3">
      <c r="A287">
        <v>1.59</v>
      </c>
      <c r="B287">
        <v>1.4862500000000001</v>
      </c>
      <c r="C287">
        <f t="shared" si="4"/>
        <v>0.10375000000000001</v>
      </c>
      <c r="D287">
        <f t="shared" si="5"/>
        <v>0.10375000000000001</v>
      </c>
    </row>
    <row r="288" spans="1:4" x14ac:dyDescent="0.3">
      <c r="A288">
        <v>1.58</v>
      </c>
      <c r="B288">
        <v>1.4862500000000001</v>
      </c>
      <c r="C288">
        <f t="shared" si="4"/>
        <v>9.375E-2</v>
      </c>
      <c r="D288">
        <f t="shared" si="5"/>
        <v>9.375E-2</v>
      </c>
    </row>
    <row r="289" spans="1:4" x14ac:dyDescent="0.3">
      <c r="A289">
        <v>1.59</v>
      </c>
      <c r="B289">
        <v>1.4862500000000001</v>
      </c>
      <c r="C289">
        <f t="shared" si="4"/>
        <v>0.10375000000000001</v>
      </c>
      <c r="D289">
        <f t="shared" si="5"/>
        <v>0.10375000000000001</v>
      </c>
    </row>
    <row r="290" spans="1:4" x14ac:dyDescent="0.3">
      <c r="A290">
        <v>1.59</v>
      </c>
      <c r="B290">
        <v>1.4862500000000001</v>
      </c>
      <c r="C290">
        <f t="shared" si="4"/>
        <v>0.10375000000000001</v>
      </c>
      <c r="D290">
        <f t="shared" si="5"/>
        <v>0.10375000000000001</v>
      </c>
    </row>
    <row r="291" spans="1:4" x14ac:dyDescent="0.3">
      <c r="A291">
        <v>1.6</v>
      </c>
      <c r="B291">
        <v>1.4862500000000001</v>
      </c>
      <c r="C291">
        <f t="shared" si="4"/>
        <v>0.11375000000000002</v>
      </c>
      <c r="D291">
        <f t="shared" si="5"/>
        <v>0.11375000000000002</v>
      </c>
    </row>
    <row r="292" spans="1:4" x14ac:dyDescent="0.3">
      <c r="A292">
        <v>1.59</v>
      </c>
      <c r="B292">
        <v>1.4862500000000001</v>
      </c>
      <c r="C292">
        <f t="shared" si="4"/>
        <v>0.10375000000000001</v>
      </c>
      <c r="D292">
        <f t="shared" si="5"/>
        <v>0.10375000000000001</v>
      </c>
    </row>
    <row r="293" spans="1:4" x14ac:dyDescent="0.3">
      <c r="A293">
        <v>1.6</v>
      </c>
      <c r="B293">
        <v>1.4862500000000001</v>
      </c>
      <c r="C293">
        <f t="shared" si="4"/>
        <v>0.11375000000000002</v>
      </c>
      <c r="D293">
        <f t="shared" si="5"/>
        <v>0.11375000000000002</v>
      </c>
    </row>
    <row r="294" spans="1:4" x14ac:dyDescent="0.3">
      <c r="A294">
        <v>1.61</v>
      </c>
      <c r="B294">
        <v>1.4862500000000001</v>
      </c>
      <c r="C294">
        <f t="shared" si="4"/>
        <v>0.12375000000000003</v>
      </c>
      <c r="D294">
        <f t="shared" si="5"/>
        <v>0.12375000000000003</v>
      </c>
    </row>
    <row r="295" spans="1:4" x14ac:dyDescent="0.3">
      <c r="A295">
        <v>1.62</v>
      </c>
      <c r="B295">
        <v>1.4862500000000001</v>
      </c>
      <c r="C295">
        <f t="shared" si="4"/>
        <v>0.13375000000000004</v>
      </c>
      <c r="D295">
        <f t="shared" si="5"/>
        <v>0.13375000000000004</v>
      </c>
    </row>
    <row r="296" spans="1:4" x14ac:dyDescent="0.3">
      <c r="A296">
        <v>1.6</v>
      </c>
      <c r="B296">
        <v>1.4862500000000001</v>
      </c>
      <c r="C296">
        <f t="shared" si="4"/>
        <v>0.11375000000000002</v>
      </c>
      <c r="D296">
        <f t="shared" si="5"/>
        <v>0.11375000000000002</v>
      </c>
    </row>
    <row r="297" spans="1:4" x14ac:dyDescent="0.3">
      <c r="A297">
        <v>1.62</v>
      </c>
      <c r="B297">
        <v>1.4862500000000001</v>
      </c>
      <c r="C297">
        <f t="shared" si="4"/>
        <v>0.13375000000000004</v>
      </c>
      <c r="D297">
        <f t="shared" si="5"/>
        <v>0.13375000000000004</v>
      </c>
    </row>
    <row r="298" spans="1:4" x14ac:dyDescent="0.3">
      <c r="A298">
        <v>1.61</v>
      </c>
      <c r="B298">
        <v>1.4862500000000001</v>
      </c>
      <c r="C298">
        <f t="shared" si="4"/>
        <v>0.12375000000000003</v>
      </c>
      <c r="D298">
        <f t="shared" si="5"/>
        <v>0.12375000000000003</v>
      </c>
    </row>
    <row r="299" spans="1:4" x14ac:dyDescent="0.3">
      <c r="A299">
        <v>1.62</v>
      </c>
      <c r="B299">
        <v>1.4862500000000001</v>
      </c>
      <c r="C299">
        <f t="shared" si="4"/>
        <v>0.13375000000000004</v>
      </c>
      <c r="D299">
        <f t="shared" si="5"/>
        <v>0.13375000000000004</v>
      </c>
    </row>
    <row r="300" spans="1:4" x14ac:dyDescent="0.3">
      <c r="A300">
        <v>1.59</v>
      </c>
      <c r="B300">
        <v>1.4862500000000001</v>
      </c>
      <c r="C300">
        <f t="shared" si="4"/>
        <v>0.10375000000000001</v>
      </c>
      <c r="D300">
        <f t="shared" si="5"/>
        <v>0.10375000000000001</v>
      </c>
    </row>
    <row r="301" spans="1:4" x14ac:dyDescent="0.3">
      <c r="A301">
        <v>1.62</v>
      </c>
      <c r="B301">
        <v>1.4862500000000001</v>
      </c>
      <c r="C301">
        <f t="shared" si="4"/>
        <v>0.13375000000000004</v>
      </c>
      <c r="D301">
        <f t="shared" si="5"/>
        <v>0.13375000000000004</v>
      </c>
    </row>
    <row r="302" spans="1:4" x14ac:dyDescent="0.3">
      <c r="A302">
        <v>1.63</v>
      </c>
      <c r="B302">
        <v>1.4862500000000001</v>
      </c>
      <c r="C302">
        <f t="shared" si="4"/>
        <v>0.14374999999999982</v>
      </c>
      <c r="D302">
        <f t="shared" si="5"/>
        <v>0.14374999999999982</v>
      </c>
    </row>
    <row r="303" spans="1:4" x14ac:dyDescent="0.3">
      <c r="A303">
        <v>1.64</v>
      </c>
      <c r="B303">
        <v>1.4862500000000001</v>
      </c>
      <c r="C303">
        <f t="shared" si="4"/>
        <v>0.15374999999999983</v>
      </c>
      <c r="D303">
        <f t="shared" si="5"/>
        <v>0.15374999999999983</v>
      </c>
    </row>
    <row r="304" spans="1:4" x14ac:dyDescent="0.3">
      <c r="A304">
        <v>1.64</v>
      </c>
      <c r="B304">
        <v>1.4862500000000001</v>
      </c>
      <c r="C304">
        <f t="shared" si="4"/>
        <v>0.15374999999999983</v>
      </c>
      <c r="D304">
        <f t="shared" si="5"/>
        <v>0.15374999999999983</v>
      </c>
    </row>
    <row r="305" spans="1:4" x14ac:dyDescent="0.3">
      <c r="A305">
        <v>1.64</v>
      </c>
      <c r="B305">
        <v>1.4862500000000001</v>
      </c>
      <c r="C305">
        <f t="shared" si="4"/>
        <v>0.15374999999999983</v>
      </c>
      <c r="D305">
        <f t="shared" si="5"/>
        <v>0.15374999999999983</v>
      </c>
    </row>
    <row r="306" spans="1:4" x14ac:dyDescent="0.3">
      <c r="A306">
        <v>1.65</v>
      </c>
      <c r="B306">
        <v>1.4862500000000001</v>
      </c>
      <c r="C306">
        <f t="shared" si="4"/>
        <v>0.16374999999999984</v>
      </c>
      <c r="D306">
        <f t="shared" si="5"/>
        <v>0.16374999999999984</v>
      </c>
    </row>
    <row r="307" spans="1:4" x14ac:dyDescent="0.3">
      <c r="A307">
        <v>1.64</v>
      </c>
      <c r="B307">
        <v>1.4862500000000001</v>
      </c>
      <c r="C307">
        <f t="shared" si="4"/>
        <v>0.15374999999999983</v>
      </c>
      <c r="D307">
        <f t="shared" si="5"/>
        <v>0.15374999999999983</v>
      </c>
    </row>
    <row r="308" spans="1:4" x14ac:dyDescent="0.3">
      <c r="A308">
        <v>1.66</v>
      </c>
      <c r="B308">
        <v>1.4862500000000001</v>
      </c>
      <c r="C308">
        <f t="shared" si="4"/>
        <v>0.17374999999999985</v>
      </c>
      <c r="D308">
        <f t="shared" si="5"/>
        <v>0.17374999999999985</v>
      </c>
    </row>
    <row r="309" spans="1:4" x14ac:dyDescent="0.3">
      <c r="A309">
        <v>1.65</v>
      </c>
      <c r="B309">
        <v>1.4862500000000001</v>
      </c>
      <c r="C309">
        <f t="shared" si="4"/>
        <v>0.16374999999999984</v>
      </c>
      <c r="D309">
        <f t="shared" si="5"/>
        <v>0.16374999999999984</v>
      </c>
    </row>
    <row r="310" spans="1:4" x14ac:dyDescent="0.3">
      <c r="A310">
        <v>1.66</v>
      </c>
      <c r="B310">
        <v>1.4862500000000001</v>
      </c>
      <c r="C310">
        <f t="shared" si="4"/>
        <v>0.17374999999999985</v>
      </c>
      <c r="D310">
        <f t="shared" si="5"/>
        <v>0.17374999999999985</v>
      </c>
    </row>
    <row r="311" spans="1:4" x14ac:dyDescent="0.3">
      <c r="A311">
        <v>1.66</v>
      </c>
      <c r="B311">
        <v>1.4862500000000001</v>
      </c>
      <c r="C311">
        <f t="shared" si="4"/>
        <v>0.17374999999999985</v>
      </c>
      <c r="D311">
        <f t="shared" si="5"/>
        <v>0.17374999999999985</v>
      </c>
    </row>
    <row r="312" spans="1:4" x14ac:dyDescent="0.3">
      <c r="A312">
        <v>1.66</v>
      </c>
      <c r="B312">
        <v>1.4862500000000001</v>
      </c>
      <c r="C312">
        <f t="shared" si="4"/>
        <v>0.17374999999999985</v>
      </c>
      <c r="D312">
        <f t="shared" si="5"/>
        <v>0.17374999999999985</v>
      </c>
    </row>
    <row r="313" spans="1:4" x14ac:dyDescent="0.3">
      <c r="A313">
        <v>1.67</v>
      </c>
      <c r="B313">
        <v>1.4862500000000001</v>
      </c>
      <c r="C313">
        <f t="shared" si="4"/>
        <v>0.18374999999999986</v>
      </c>
      <c r="D313">
        <f t="shared" si="5"/>
        <v>0.18374999999999986</v>
      </c>
    </row>
    <row r="314" spans="1:4" x14ac:dyDescent="0.3">
      <c r="A314">
        <v>1.67</v>
      </c>
      <c r="B314">
        <v>1.4862500000000001</v>
      </c>
      <c r="C314">
        <f t="shared" si="4"/>
        <v>0.18374999999999986</v>
      </c>
      <c r="D314">
        <f t="shared" si="5"/>
        <v>0.18374999999999986</v>
      </c>
    </row>
    <row r="315" spans="1:4" x14ac:dyDescent="0.3">
      <c r="A315">
        <v>1.7</v>
      </c>
      <c r="B315">
        <v>1.4862500000000001</v>
      </c>
      <c r="C315">
        <f t="shared" si="4"/>
        <v>0.21374999999999988</v>
      </c>
      <c r="D315">
        <f t="shared" si="5"/>
        <v>0.21374999999999988</v>
      </c>
    </row>
    <row r="316" spans="1:4" x14ac:dyDescent="0.3">
      <c r="A316">
        <v>1.68</v>
      </c>
      <c r="B316">
        <v>1.4862500000000001</v>
      </c>
      <c r="C316">
        <f t="shared" si="4"/>
        <v>0.19374999999999987</v>
      </c>
      <c r="D316">
        <f t="shared" si="5"/>
        <v>0.19374999999999987</v>
      </c>
    </row>
    <row r="317" spans="1:4" x14ac:dyDescent="0.3">
      <c r="A317">
        <v>1.68</v>
      </c>
      <c r="B317">
        <v>1.4862500000000001</v>
      </c>
      <c r="C317">
        <f t="shared" si="4"/>
        <v>0.19374999999999987</v>
      </c>
      <c r="D317">
        <f t="shared" si="5"/>
        <v>0.19374999999999987</v>
      </c>
    </row>
    <row r="318" spans="1:4" x14ac:dyDescent="0.3">
      <c r="A318">
        <v>1.69</v>
      </c>
      <c r="B318">
        <v>1.4862500000000001</v>
      </c>
      <c r="C318">
        <f t="shared" si="4"/>
        <v>0.20374999999999988</v>
      </c>
      <c r="D318">
        <f t="shared" si="5"/>
        <v>0.20374999999999988</v>
      </c>
    </row>
    <row r="319" spans="1:4" x14ac:dyDescent="0.3">
      <c r="A319">
        <v>1.7</v>
      </c>
      <c r="B319">
        <v>1.4862500000000001</v>
      </c>
      <c r="C319">
        <f t="shared" si="4"/>
        <v>0.21374999999999988</v>
      </c>
      <c r="D319">
        <f t="shared" si="5"/>
        <v>0.21374999999999988</v>
      </c>
    </row>
    <row r="320" spans="1:4" x14ac:dyDescent="0.3">
      <c r="A320">
        <v>1.69</v>
      </c>
      <c r="B320">
        <v>1.4862500000000001</v>
      </c>
      <c r="C320">
        <f t="shared" si="4"/>
        <v>0.20374999999999988</v>
      </c>
      <c r="D320">
        <f t="shared" si="5"/>
        <v>0.20374999999999988</v>
      </c>
    </row>
    <row r="321" spans="1:4" x14ac:dyDescent="0.3">
      <c r="A321">
        <v>1.69</v>
      </c>
      <c r="B321">
        <v>1.4862500000000001</v>
      </c>
      <c r="C321">
        <f t="shared" si="4"/>
        <v>0.20374999999999988</v>
      </c>
      <c r="D321">
        <f t="shared" si="5"/>
        <v>0.20374999999999988</v>
      </c>
    </row>
    <row r="322" spans="1:4" x14ac:dyDescent="0.3">
      <c r="A322">
        <v>1.69</v>
      </c>
      <c r="B322">
        <v>1.4862500000000001</v>
      </c>
      <c r="C322">
        <f t="shared" ref="C322:C385" si="6">A322-B322</f>
        <v>0.20374999999999988</v>
      </c>
      <c r="D322">
        <f t="shared" si="5"/>
        <v>0.20374999999999988</v>
      </c>
    </row>
    <row r="323" spans="1:4" x14ac:dyDescent="0.3">
      <c r="A323">
        <v>1.64</v>
      </c>
      <c r="B323">
        <v>1.4862500000000001</v>
      </c>
      <c r="C323">
        <f t="shared" si="6"/>
        <v>0.15374999999999983</v>
      </c>
      <c r="D323">
        <f t="shared" si="5"/>
        <v>0.15374999999999983</v>
      </c>
    </row>
    <row r="324" spans="1:4" x14ac:dyDescent="0.3">
      <c r="A324">
        <v>1.7</v>
      </c>
      <c r="B324">
        <v>1.4862500000000001</v>
      </c>
      <c r="C324">
        <f t="shared" si="6"/>
        <v>0.21374999999999988</v>
      </c>
      <c r="D324">
        <f t="shared" si="5"/>
        <v>0.21374999999999988</v>
      </c>
    </row>
    <row r="325" spans="1:4" x14ac:dyDescent="0.3">
      <c r="A325">
        <v>1.7</v>
      </c>
      <c r="B325">
        <v>1.4862500000000001</v>
      </c>
      <c r="C325">
        <f t="shared" si="6"/>
        <v>0.21374999999999988</v>
      </c>
      <c r="D325">
        <f t="shared" si="5"/>
        <v>0.21374999999999988</v>
      </c>
    </row>
    <row r="326" spans="1:4" x14ac:dyDescent="0.3">
      <c r="A326">
        <v>1.7</v>
      </c>
      <c r="B326">
        <v>1.4862500000000001</v>
      </c>
      <c r="C326">
        <f t="shared" si="6"/>
        <v>0.21374999999999988</v>
      </c>
      <c r="D326">
        <f t="shared" si="5"/>
        <v>0.21374999999999988</v>
      </c>
    </row>
    <row r="327" spans="1:4" x14ac:dyDescent="0.3">
      <c r="A327">
        <v>1.7</v>
      </c>
      <c r="B327">
        <v>1.4862500000000001</v>
      </c>
      <c r="C327">
        <f t="shared" si="6"/>
        <v>0.21374999999999988</v>
      </c>
      <c r="D327">
        <f t="shared" ref="D327:D390" si="7">A327-B327</f>
        <v>0.21374999999999988</v>
      </c>
    </row>
    <row r="328" spans="1:4" x14ac:dyDescent="0.3">
      <c r="A328">
        <v>1.7</v>
      </c>
      <c r="B328">
        <v>1.4862500000000001</v>
      </c>
      <c r="C328">
        <f t="shared" si="6"/>
        <v>0.21374999999999988</v>
      </c>
      <c r="D328">
        <f t="shared" si="7"/>
        <v>0.21374999999999988</v>
      </c>
    </row>
    <row r="329" spans="1:4" x14ac:dyDescent="0.3">
      <c r="A329">
        <v>1.7</v>
      </c>
      <c r="B329">
        <v>1.4862500000000001</v>
      </c>
      <c r="C329">
        <f t="shared" si="6"/>
        <v>0.21374999999999988</v>
      </c>
      <c r="D329">
        <f t="shared" si="7"/>
        <v>0.21374999999999988</v>
      </c>
    </row>
    <row r="330" spans="1:4" x14ac:dyDescent="0.3">
      <c r="A330">
        <v>1.71</v>
      </c>
      <c r="B330">
        <v>1.4862500000000001</v>
      </c>
      <c r="C330">
        <f t="shared" si="6"/>
        <v>0.22374999999999989</v>
      </c>
      <c r="D330">
        <f t="shared" si="7"/>
        <v>0.22374999999999989</v>
      </c>
    </row>
    <row r="331" spans="1:4" x14ac:dyDescent="0.3">
      <c r="A331">
        <v>1.71</v>
      </c>
      <c r="B331">
        <v>1.4862500000000001</v>
      </c>
      <c r="C331">
        <f t="shared" si="6"/>
        <v>0.22374999999999989</v>
      </c>
      <c r="D331">
        <f t="shared" si="7"/>
        <v>0.22374999999999989</v>
      </c>
    </row>
    <row r="332" spans="1:4" x14ac:dyDescent="0.3">
      <c r="A332">
        <v>1.7</v>
      </c>
      <c r="B332">
        <v>1.4862500000000001</v>
      </c>
      <c r="C332">
        <f t="shared" si="6"/>
        <v>0.21374999999999988</v>
      </c>
      <c r="D332">
        <f t="shared" si="7"/>
        <v>0.21374999999999988</v>
      </c>
    </row>
    <row r="333" spans="1:4" x14ac:dyDescent="0.3">
      <c r="A333">
        <v>1.71</v>
      </c>
      <c r="B333">
        <v>1.4862500000000001</v>
      </c>
      <c r="C333">
        <f t="shared" si="6"/>
        <v>0.22374999999999989</v>
      </c>
      <c r="D333">
        <f t="shared" si="7"/>
        <v>0.22374999999999989</v>
      </c>
    </row>
    <row r="334" spans="1:4" x14ac:dyDescent="0.3">
      <c r="A334">
        <v>1.71</v>
      </c>
      <c r="B334">
        <v>1.4862500000000001</v>
      </c>
      <c r="C334">
        <f t="shared" si="6"/>
        <v>0.22374999999999989</v>
      </c>
      <c r="D334">
        <f t="shared" si="7"/>
        <v>0.22374999999999989</v>
      </c>
    </row>
    <row r="335" spans="1:4" x14ac:dyDescent="0.3">
      <c r="A335">
        <v>1.71</v>
      </c>
      <c r="B335">
        <v>1.4862500000000001</v>
      </c>
      <c r="C335">
        <f t="shared" si="6"/>
        <v>0.22374999999999989</v>
      </c>
      <c r="D335">
        <f t="shared" si="7"/>
        <v>0.22374999999999989</v>
      </c>
    </row>
    <row r="336" spans="1:4" x14ac:dyDescent="0.3">
      <c r="A336">
        <v>1.71</v>
      </c>
      <c r="B336">
        <v>1.4862500000000001</v>
      </c>
      <c r="C336">
        <f t="shared" si="6"/>
        <v>0.22374999999999989</v>
      </c>
      <c r="D336">
        <f t="shared" si="7"/>
        <v>0.22374999999999989</v>
      </c>
    </row>
    <row r="337" spans="1:4" x14ac:dyDescent="0.3">
      <c r="A337">
        <v>1.72</v>
      </c>
      <c r="B337">
        <v>1.4862500000000001</v>
      </c>
      <c r="C337">
        <f t="shared" si="6"/>
        <v>0.2337499999999999</v>
      </c>
      <c r="D337">
        <f t="shared" si="7"/>
        <v>0.2337499999999999</v>
      </c>
    </row>
    <row r="338" spans="1:4" x14ac:dyDescent="0.3">
      <c r="A338">
        <v>1.71</v>
      </c>
      <c r="B338">
        <v>1.4862500000000001</v>
      </c>
      <c r="C338">
        <f t="shared" si="6"/>
        <v>0.22374999999999989</v>
      </c>
      <c r="D338">
        <f t="shared" si="7"/>
        <v>0.22374999999999989</v>
      </c>
    </row>
    <row r="339" spans="1:4" x14ac:dyDescent="0.3">
      <c r="A339">
        <v>1.71</v>
      </c>
      <c r="B339">
        <v>1.4862500000000001</v>
      </c>
      <c r="C339">
        <f t="shared" si="6"/>
        <v>0.22374999999999989</v>
      </c>
      <c r="D339">
        <f t="shared" si="7"/>
        <v>0.22374999999999989</v>
      </c>
    </row>
    <row r="340" spans="1:4" x14ac:dyDescent="0.3">
      <c r="A340">
        <v>1.71</v>
      </c>
      <c r="B340">
        <v>1.4862500000000001</v>
      </c>
      <c r="C340">
        <f t="shared" si="6"/>
        <v>0.22374999999999989</v>
      </c>
      <c r="D340">
        <f t="shared" si="7"/>
        <v>0.22374999999999989</v>
      </c>
    </row>
    <row r="341" spans="1:4" x14ac:dyDescent="0.3">
      <c r="A341">
        <v>1.72</v>
      </c>
      <c r="B341">
        <v>1.4862500000000001</v>
      </c>
      <c r="C341">
        <f t="shared" si="6"/>
        <v>0.2337499999999999</v>
      </c>
      <c r="D341">
        <f t="shared" si="7"/>
        <v>0.2337499999999999</v>
      </c>
    </row>
    <row r="342" spans="1:4" x14ac:dyDescent="0.3">
      <c r="A342">
        <v>1.72</v>
      </c>
      <c r="B342">
        <v>1.4862500000000001</v>
      </c>
      <c r="C342">
        <f t="shared" si="6"/>
        <v>0.2337499999999999</v>
      </c>
      <c r="D342">
        <f t="shared" si="7"/>
        <v>0.2337499999999999</v>
      </c>
    </row>
    <row r="343" spans="1:4" x14ac:dyDescent="0.3">
      <c r="A343">
        <v>1.71</v>
      </c>
      <c r="B343">
        <v>1.4862500000000001</v>
      </c>
      <c r="C343">
        <f t="shared" si="6"/>
        <v>0.22374999999999989</v>
      </c>
      <c r="D343">
        <f t="shared" si="7"/>
        <v>0.22374999999999989</v>
      </c>
    </row>
    <row r="344" spans="1:4" x14ac:dyDescent="0.3">
      <c r="A344">
        <v>1.71</v>
      </c>
      <c r="B344">
        <v>1.4862500000000001</v>
      </c>
      <c r="C344">
        <f t="shared" si="6"/>
        <v>0.22374999999999989</v>
      </c>
      <c r="D344">
        <f t="shared" si="7"/>
        <v>0.22374999999999989</v>
      </c>
    </row>
    <row r="345" spans="1:4" x14ac:dyDescent="0.3">
      <c r="A345">
        <v>1.71</v>
      </c>
      <c r="B345">
        <v>1.4862500000000001</v>
      </c>
      <c r="C345">
        <f t="shared" si="6"/>
        <v>0.22374999999999989</v>
      </c>
      <c r="D345">
        <f t="shared" si="7"/>
        <v>0.22374999999999989</v>
      </c>
    </row>
    <row r="346" spans="1:4" x14ac:dyDescent="0.3">
      <c r="A346">
        <v>1.72</v>
      </c>
      <c r="B346">
        <v>1.4862500000000001</v>
      </c>
      <c r="C346">
        <f t="shared" si="6"/>
        <v>0.2337499999999999</v>
      </c>
      <c r="D346">
        <f t="shared" si="7"/>
        <v>0.2337499999999999</v>
      </c>
    </row>
    <row r="347" spans="1:4" x14ac:dyDescent="0.3">
      <c r="A347">
        <v>1.72</v>
      </c>
      <c r="B347">
        <v>1.4862500000000001</v>
      </c>
      <c r="C347">
        <f t="shared" si="6"/>
        <v>0.2337499999999999</v>
      </c>
      <c r="D347">
        <f t="shared" si="7"/>
        <v>0.2337499999999999</v>
      </c>
    </row>
    <row r="348" spans="1:4" x14ac:dyDescent="0.3">
      <c r="A348">
        <v>1.71</v>
      </c>
      <c r="B348">
        <v>1.4862500000000001</v>
      </c>
      <c r="C348">
        <f t="shared" si="6"/>
        <v>0.22374999999999989</v>
      </c>
      <c r="D348">
        <f t="shared" si="7"/>
        <v>0.22374999999999989</v>
      </c>
    </row>
    <row r="349" spans="1:4" x14ac:dyDescent="0.3">
      <c r="A349">
        <v>1.71</v>
      </c>
      <c r="B349">
        <v>1.4862500000000001</v>
      </c>
      <c r="C349">
        <f t="shared" si="6"/>
        <v>0.22374999999999989</v>
      </c>
      <c r="D349">
        <f t="shared" si="7"/>
        <v>0.22374999999999989</v>
      </c>
    </row>
    <row r="350" spans="1:4" x14ac:dyDescent="0.3">
      <c r="A350">
        <v>1.71</v>
      </c>
      <c r="B350">
        <v>1.4862500000000001</v>
      </c>
      <c r="C350">
        <f t="shared" si="6"/>
        <v>0.22374999999999989</v>
      </c>
      <c r="D350">
        <f t="shared" si="7"/>
        <v>0.22374999999999989</v>
      </c>
    </row>
    <row r="351" spans="1:4" x14ac:dyDescent="0.3">
      <c r="A351">
        <v>1.71</v>
      </c>
      <c r="B351">
        <v>1.4862500000000001</v>
      </c>
      <c r="C351">
        <f t="shared" si="6"/>
        <v>0.22374999999999989</v>
      </c>
      <c r="D351">
        <f t="shared" si="7"/>
        <v>0.22374999999999989</v>
      </c>
    </row>
    <row r="352" spans="1:4" x14ac:dyDescent="0.3">
      <c r="A352">
        <v>1.71</v>
      </c>
      <c r="B352">
        <v>1.4862500000000001</v>
      </c>
      <c r="C352">
        <f t="shared" si="6"/>
        <v>0.22374999999999989</v>
      </c>
      <c r="D352">
        <f t="shared" si="7"/>
        <v>0.22374999999999989</v>
      </c>
    </row>
    <row r="353" spans="1:4" x14ac:dyDescent="0.3">
      <c r="A353">
        <v>1.71</v>
      </c>
      <c r="B353">
        <v>1.4862500000000001</v>
      </c>
      <c r="C353">
        <f t="shared" si="6"/>
        <v>0.22374999999999989</v>
      </c>
      <c r="D353">
        <f t="shared" si="7"/>
        <v>0.22374999999999989</v>
      </c>
    </row>
    <row r="354" spans="1:4" x14ac:dyDescent="0.3">
      <c r="A354">
        <v>1.71</v>
      </c>
      <c r="B354">
        <v>1.4862500000000001</v>
      </c>
      <c r="C354">
        <f t="shared" si="6"/>
        <v>0.22374999999999989</v>
      </c>
      <c r="D354">
        <f t="shared" si="7"/>
        <v>0.22374999999999989</v>
      </c>
    </row>
    <row r="355" spans="1:4" x14ac:dyDescent="0.3">
      <c r="A355">
        <v>1.71</v>
      </c>
      <c r="B355">
        <v>1.4862500000000001</v>
      </c>
      <c r="C355">
        <f t="shared" si="6"/>
        <v>0.22374999999999989</v>
      </c>
      <c r="D355">
        <f t="shared" si="7"/>
        <v>0.22374999999999989</v>
      </c>
    </row>
    <row r="356" spans="1:4" x14ac:dyDescent="0.3">
      <c r="A356">
        <v>1.71</v>
      </c>
      <c r="B356">
        <v>1.4862500000000001</v>
      </c>
      <c r="C356">
        <f t="shared" si="6"/>
        <v>0.22374999999999989</v>
      </c>
      <c r="D356">
        <f t="shared" si="7"/>
        <v>0.22374999999999989</v>
      </c>
    </row>
    <row r="357" spans="1:4" x14ac:dyDescent="0.3">
      <c r="A357">
        <v>1.71</v>
      </c>
      <c r="B357">
        <v>1.4862500000000001</v>
      </c>
      <c r="C357">
        <f t="shared" si="6"/>
        <v>0.22374999999999989</v>
      </c>
      <c r="D357">
        <f t="shared" si="7"/>
        <v>0.22374999999999989</v>
      </c>
    </row>
    <row r="358" spans="1:4" x14ac:dyDescent="0.3">
      <c r="A358">
        <v>1.71</v>
      </c>
      <c r="B358">
        <v>1.4862500000000001</v>
      </c>
      <c r="C358">
        <f t="shared" si="6"/>
        <v>0.22374999999999989</v>
      </c>
      <c r="D358">
        <f t="shared" si="7"/>
        <v>0.22374999999999989</v>
      </c>
    </row>
    <row r="359" spans="1:4" x14ac:dyDescent="0.3">
      <c r="A359">
        <v>1.7</v>
      </c>
      <c r="B359">
        <v>1.4862500000000001</v>
      </c>
      <c r="C359">
        <f t="shared" si="6"/>
        <v>0.21374999999999988</v>
      </c>
      <c r="D359">
        <f t="shared" si="7"/>
        <v>0.21374999999999988</v>
      </c>
    </row>
    <row r="360" spans="1:4" x14ac:dyDescent="0.3">
      <c r="A360">
        <v>1.7</v>
      </c>
      <c r="B360">
        <v>1.4862500000000001</v>
      </c>
      <c r="C360">
        <f t="shared" si="6"/>
        <v>0.21374999999999988</v>
      </c>
      <c r="D360">
        <f t="shared" si="7"/>
        <v>0.21374999999999988</v>
      </c>
    </row>
    <row r="361" spans="1:4" x14ac:dyDescent="0.3">
      <c r="A361">
        <v>1.71</v>
      </c>
      <c r="B361">
        <v>1.4862500000000001</v>
      </c>
      <c r="C361">
        <f t="shared" si="6"/>
        <v>0.22374999999999989</v>
      </c>
      <c r="D361">
        <f t="shared" si="7"/>
        <v>0.22374999999999989</v>
      </c>
    </row>
    <row r="362" spans="1:4" x14ac:dyDescent="0.3">
      <c r="A362">
        <v>1.7</v>
      </c>
      <c r="B362">
        <v>1.4862500000000001</v>
      </c>
      <c r="C362">
        <f t="shared" si="6"/>
        <v>0.21374999999999988</v>
      </c>
      <c r="D362">
        <f t="shared" si="7"/>
        <v>0.21374999999999988</v>
      </c>
    </row>
    <row r="363" spans="1:4" x14ac:dyDescent="0.3">
      <c r="A363">
        <v>1.7</v>
      </c>
      <c r="B363">
        <v>1.4862500000000001</v>
      </c>
      <c r="C363">
        <f t="shared" si="6"/>
        <v>0.21374999999999988</v>
      </c>
      <c r="D363">
        <f t="shared" si="7"/>
        <v>0.21374999999999988</v>
      </c>
    </row>
    <row r="364" spans="1:4" x14ac:dyDescent="0.3">
      <c r="A364">
        <v>1.7</v>
      </c>
      <c r="B364">
        <v>1.4862500000000001</v>
      </c>
      <c r="C364">
        <f t="shared" si="6"/>
        <v>0.21374999999999988</v>
      </c>
      <c r="D364">
        <f t="shared" si="7"/>
        <v>0.21374999999999988</v>
      </c>
    </row>
    <row r="365" spans="1:4" x14ac:dyDescent="0.3">
      <c r="A365">
        <v>1.7</v>
      </c>
      <c r="B365">
        <v>1.4862500000000001</v>
      </c>
      <c r="C365">
        <f t="shared" si="6"/>
        <v>0.21374999999999988</v>
      </c>
      <c r="D365">
        <f t="shared" si="7"/>
        <v>0.21374999999999988</v>
      </c>
    </row>
    <row r="366" spans="1:4" x14ac:dyDescent="0.3">
      <c r="A366">
        <v>1.7</v>
      </c>
      <c r="B366">
        <v>1.4862500000000001</v>
      </c>
      <c r="C366">
        <f t="shared" si="6"/>
        <v>0.21374999999999988</v>
      </c>
      <c r="D366">
        <f t="shared" si="7"/>
        <v>0.21374999999999988</v>
      </c>
    </row>
    <row r="367" spans="1:4" x14ac:dyDescent="0.3">
      <c r="A367">
        <v>1.7</v>
      </c>
      <c r="B367">
        <v>1.4862500000000001</v>
      </c>
      <c r="C367">
        <f t="shared" si="6"/>
        <v>0.21374999999999988</v>
      </c>
      <c r="D367">
        <f t="shared" si="7"/>
        <v>0.21374999999999988</v>
      </c>
    </row>
    <row r="368" spans="1:4" x14ac:dyDescent="0.3">
      <c r="A368">
        <v>1.7</v>
      </c>
      <c r="B368">
        <v>1.4862500000000001</v>
      </c>
      <c r="C368">
        <f t="shared" si="6"/>
        <v>0.21374999999999988</v>
      </c>
      <c r="D368">
        <f t="shared" si="7"/>
        <v>0.21374999999999988</v>
      </c>
    </row>
    <row r="369" spans="1:4" x14ac:dyDescent="0.3">
      <c r="A369">
        <v>1.7</v>
      </c>
      <c r="B369">
        <v>1.4862500000000001</v>
      </c>
      <c r="C369">
        <f t="shared" si="6"/>
        <v>0.21374999999999988</v>
      </c>
      <c r="D369">
        <f t="shared" si="7"/>
        <v>0.21374999999999988</v>
      </c>
    </row>
    <row r="370" spans="1:4" x14ac:dyDescent="0.3">
      <c r="A370">
        <v>1.69</v>
      </c>
      <c r="B370">
        <v>1.4862500000000001</v>
      </c>
      <c r="C370">
        <f t="shared" si="6"/>
        <v>0.20374999999999988</v>
      </c>
      <c r="D370">
        <f t="shared" si="7"/>
        <v>0.20374999999999988</v>
      </c>
    </row>
    <row r="371" spans="1:4" x14ac:dyDescent="0.3">
      <c r="A371">
        <v>1.69</v>
      </c>
      <c r="B371">
        <v>1.4862500000000001</v>
      </c>
      <c r="C371">
        <f t="shared" si="6"/>
        <v>0.20374999999999988</v>
      </c>
      <c r="D371">
        <f t="shared" si="7"/>
        <v>0.20374999999999988</v>
      </c>
    </row>
    <row r="372" spans="1:4" x14ac:dyDescent="0.3">
      <c r="A372">
        <v>1.7</v>
      </c>
      <c r="B372">
        <v>1.4862500000000001</v>
      </c>
      <c r="C372">
        <f t="shared" si="6"/>
        <v>0.21374999999999988</v>
      </c>
      <c r="D372">
        <f t="shared" si="7"/>
        <v>0.21374999999999988</v>
      </c>
    </row>
    <row r="373" spans="1:4" x14ac:dyDescent="0.3">
      <c r="A373">
        <v>1.69</v>
      </c>
      <c r="B373">
        <v>1.4862500000000001</v>
      </c>
      <c r="C373">
        <f t="shared" si="6"/>
        <v>0.20374999999999988</v>
      </c>
      <c r="D373">
        <f t="shared" si="7"/>
        <v>0.20374999999999988</v>
      </c>
    </row>
    <row r="374" spans="1:4" x14ac:dyDescent="0.3">
      <c r="A374">
        <v>1.69</v>
      </c>
      <c r="B374">
        <v>1.4862500000000001</v>
      </c>
      <c r="C374">
        <f t="shared" si="6"/>
        <v>0.20374999999999988</v>
      </c>
      <c r="D374">
        <f t="shared" si="7"/>
        <v>0.20374999999999988</v>
      </c>
    </row>
    <row r="375" spans="1:4" x14ac:dyDescent="0.3">
      <c r="A375">
        <v>1.69</v>
      </c>
      <c r="B375">
        <v>1.4862500000000001</v>
      </c>
      <c r="C375">
        <f t="shared" si="6"/>
        <v>0.20374999999999988</v>
      </c>
      <c r="D375">
        <f t="shared" si="7"/>
        <v>0.20374999999999988</v>
      </c>
    </row>
    <row r="376" spans="1:4" x14ac:dyDescent="0.3">
      <c r="A376">
        <v>1.66</v>
      </c>
      <c r="B376">
        <v>1.4862500000000001</v>
      </c>
      <c r="C376">
        <f t="shared" si="6"/>
        <v>0.17374999999999985</v>
      </c>
      <c r="D376">
        <f t="shared" si="7"/>
        <v>0.17374999999999985</v>
      </c>
    </row>
    <row r="377" spans="1:4" x14ac:dyDescent="0.3">
      <c r="A377">
        <v>1.68</v>
      </c>
      <c r="B377">
        <v>1.4862500000000001</v>
      </c>
      <c r="C377">
        <f t="shared" si="6"/>
        <v>0.19374999999999987</v>
      </c>
      <c r="D377">
        <f t="shared" si="7"/>
        <v>0.19374999999999987</v>
      </c>
    </row>
    <row r="378" spans="1:4" x14ac:dyDescent="0.3">
      <c r="A378">
        <v>1.69</v>
      </c>
      <c r="B378">
        <v>1.4862500000000001</v>
      </c>
      <c r="C378">
        <f t="shared" si="6"/>
        <v>0.20374999999999988</v>
      </c>
      <c r="D378">
        <f t="shared" si="7"/>
        <v>0.20374999999999988</v>
      </c>
    </row>
    <row r="379" spans="1:4" x14ac:dyDescent="0.3">
      <c r="A379">
        <v>1.68</v>
      </c>
      <c r="B379">
        <v>1.4862500000000001</v>
      </c>
      <c r="C379">
        <f t="shared" si="6"/>
        <v>0.19374999999999987</v>
      </c>
      <c r="D379">
        <f t="shared" si="7"/>
        <v>0.19374999999999987</v>
      </c>
    </row>
    <row r="380" spans="1:4" x14ac:dyDescent="0.3">
      <c r="A380">
        <v>1.69</v>
      </c>
      <c r="B380">
        <v>1.4862500000000001</v>
      </c>
      <c r="C380">
        <f t="shared" si="6"/>
        <v>0.20374999999999988</v>
      </c>
      <c r="D380">
        <f t="shared" si="7"/>
        <v>0.20374999999999988</v>
      </c>
    </row>
    <row r="381" spans="1:4" x14ac:dyDescent="0.3">
      <c r="A381">
        <v>1.68</v>
      </c>
      <c r="B381">
        <v>1.4862500000000001</v>
      </c>
      <c r="C381">
        <f t="shared" si="6"/>
        <v>0.19374999999999987</v>
      </c>
      <c r="D381">
        <f t="shared" si="7"/>
        <v>0.19374999999999987</v>
      </c>
    </row>
    <row r="382" spans="1:4" x14ac:dyDescent="0.3">
      <c r="A382">
        <v>1.67</v>
      </c>
      <c r="B382">
        <v>1.4862500000000001</v>
      </c>
      <c r="C382">
        <f t="shared" si="6"/>
        <v>0.18374999999999986</v>
      </c>
      <c r="D382">
        <f t="shared" si="7"/>
        <v>0.18374999999999986</v>
      </c>
    </row>
    <row r="383" spans="1:4" x14ac:dyDescent="0.3">
      <c r="A383">
        <v>1.7</v>
      </c>
      <c r="B383">
        <v>1.4862500000000001</v>
      </c>
      <c r="C383">
        <f t="shared" si="6"/>
        <v>0.21374999999999988</v>
      </c>
      <c r="D383">
        <f t="shared" si="7"/>
        <v>0.21374999999999988</v>
      </c>
    </row>
    <row r="384" spans="1:4" x14ac:dyDescent="0.3">
      <c r="A384">
        <v>1.68</v>
      </c>
      <c r="B384">
        <v>1.4862500000000001</v>
      </c>
      <c r="C384">
        <f t="shared" si="6"/>
        <v>0.19374999999999987</v>
      </c>
      <c r="D384">
        <f t="shared" si="7"/>
        <v>0.19374999999999987</v>
      </c>
    </row>
    <row r="385" spans="1:4" x14ac:dyDescent="0.3">
      <c r="A385">
        <v>1.67</v>
      </c>
      <c r="B385">
        <v>1.4862500000000001</v>
      </c>
      <c r="C385">
        <f t="shared" si="6"/>
        <v>0.18374999999999986</v>
      </c>
      <c r="D385">
        <f t="shared" si="7"/>
        <v>0.18374999999999986</v>
      </c>
    </row>
    <row r="386" spans="1:4" x14ac:dyDescent="0.3">
      <c r="A386">
        <v>1.67</v>
      </c>
      <c r="B386">
        <v>1.4862500000000001</v>
      </c>
      <c r="C386">
        <f t="shared" ref="C386:C449" si="8">A386-B386</f>
        <v>0.18374999999999986</v>
      </c>
      <c r="D386">
        <f t="shared" si="7"/>
        <v>0.18374999999999986</v>
      </c>
    </row>
    <row r="387" spans="1:4" x14ac:dyDescent="0.3">
      <c r="A387">
        <v>1.66</v>
      </c>
      <c r="B387">
        <v>1.4862500000000001</v>
      </c>
      <c r="C387">
        <f t="shared" si="8"/>
        <v>0.17374999999999985</v>
      </c>
      <c r="D387">
        <f t="shared" si="7"/>
        <v>0.17374999999999985</v>
      </c>
    </row>
    <row r="388" spans="1:4" x14ac:dyDescent="0.3">
      <c r="A388">
        <v>1.66</v>
      </c>
      <c r="B388">
        <v>1.4862500000000001</v>
      </c>
      <c r="C388">
        <f t="shared" si="8"/>
        <v>0.17374999999999985</v>
      </c>
      <c r="D388">
        <f t="shared" si="7"/>
        <v>0.17374999999999985</v>
      </c>
    </row>
    <row r="389" spans="1:4" x14ac:dyDescent="0.3">
      <c r="A389">
        <v>1.66</v>
      </c>
      <c r="B389">
        <v>1.4862500000000001</v>
      </c>
      <c r="C389">
        <f t="shared" si="8"/>
        <v>0.17374999999999985</v>
      </c>
      <c r="D389">
        <f t="shared" si="7"/>
        <v>0.17374999999999985</v>
      </c>
    </row>
    <row r="390" spans="1:4" x14ac:dyDescent="0.3">
      <c r="A390">
        <v>1.65</v>
      </c>
      <c r="B390">
        <v>1.4862500000000001</v>
      </c>
      <c r="C390">
        <f t="shared" si="8"/>
        <v>0.16374999999999984</v>
      </c>
      <c r="D390">
        <f t="shared" si="7"/>
        <v>0.16374999999999984</v>
      </c>
    </row>
    <row r="391" spans="1:4" x14ac:dyDescent="0.3">
      <c r="A391">
        <v>1.66</v>
      </c>
      <c r="B391">
        <v>1.4862500000000001</v>
      </c>
      <c r="C391">
        <f t="shared" si="8"/>
        <v>0.17374999999999985</v>
      </c>
      <c r="D391">
        <f t="shared" ref="D391:D454" si="9">A391-B391</f>
        <v>0.17374999999999985</v>
      </c>
    </row>
    <row r="392" spans="1:4" x14ac:dyDescent="0.3">
      <c r="A392">
        <v>1.65</v>
      </c>
      <c r="B392">
        <v>1.4862500000000001</v>
      </c>
      <c r="C392">
        <f t="shared" si="8"/>
        <v>0.16374999999999984</v>
      </c>
      <c r="D392">
        <f t="shared" si="9"/>
        <v>0.16374999999999984</v>
      </c>
    </row>
    <row r="393" spans="1:4" x14ac:dyDescent="0.3">
      <c r="A393">
        <v>1.65</v>
      </c>
      <c r="B393">
        <v>1.4862500000000001</v>
      </c>
      <c r="C393">
        <f t="shared" si="8"/>
        <v>0.16374999999999984</v>
      </c>
      <c r="D393">
        <f t="shared" si="9"/>
        <v>0.16374999999999984</v>
      </c>
    </row>
    <row r="394" spans="1:4" x14ac:dyDescent="0.3">
      <c r="A394">
        <v>1.64</v>
      </c>
      <c r="B394">
        <v>1.4862500000000001</v>
      </c>
      <c r="C394">
        <f t="shared" si="8"/>
        <v>0.15374999999999983</v>
      </c>
      <c r="D394">
        <f t="shared" si="9"/>
        <v>0.15374999999999983</v>
      </c>
    </row>
    <row r="395" spans="1:4" x14ac:dyDescent="0.3">
      <c r="A395">
        <v>1.64</v>
      </c>
      <c r="B395">
        <v>1.4862500000000001</v>
      </c>
      <c r="C395">
        <f t="shared" si="8"/>
        <v>0.15374999999999983</v>
      </c>
      <c r="D395">
        <f t="shared" si="9"/>
        <v>0.15374999999999983</v>
      </c>
    </row>
    <row r="396" spans="1:4" x14ac:dyDescent="0.3">
      <c r="A396">
        <v>1.64</v>
      </c>
      <c r="B396">
        <v>1.4862500000000001</v>
      </c>
      <c r="C396">
        <f t="shared" si="8"/>
        <v>0.15374999999999983</v>
      </c>
      <c r="D396">
        <f t="shared" si="9"/>
        <v>0.15374999999999983</v>
      </c>
    </row>
    <row r="397" spans="1:4" x14ac:dyDescent="0.3">
      <c r="A397">
        <v>1.64</v>
      </c>
      <c r="B397">
        <v>1.4862500000000001</v>
      </c>
      <c r="C397">
        <f t="shared" si="8"/>
        <v>0.15374999999999983</v>
      </c>
      <c r="D397">
        <f t="shared" si="9"/>
        <v>0.15374999999999983</v>
      </c>
    </row>
    <row r="398" spans="1:4" x14ac:dyDescent="0.3">
      <c r="A398">
        <v>1.64</v>
      </c>
      <c r="B398">
        <v>1.4862500000000001</v>
      </c>
      <c r="C398">
        <f t="shared" si="8"/>
        <v>0.15374999999999983</v>
      </c>
      <c r="D398">
        <f t="shared" si="9"/>
        <v>0.15374999999999983</v>
      </c>
    </row>
    <row r="399" spans="1:4" x14ac:dyDescent="0.3">
      <c r="A399">
        <v>1.63</v>
      </c>
      <c r="B399">
        <v>1.4862500000000001</v>
      </c>
      <c r="C399">
        <f t="shared" si="8"/>
        <v>0.14374999999999982</v>
      </c>
      <c r="D399">
        <f t="shared" si="9"/>
        <v>0.14374999999999982</v>
      </c>
    </row>
    <row r="400" spans="1:4" x14ac:dyDescent="0.3">
      <c r="A400">
        <v>1.59</v>
      </c>
      <c r="B400">
        <v>1.4862500000000001</v>
      </c>
      <c r="C400">
        <f t="shared" si="8"/>
        <v>0.10375000000000001</v>
      </c>
      <c r="D400">
        <f t="shared" si="9"/>
        <v>0.10375000000000001</v>
      </c>
    </row>
    <row r="401" spans="1:4" x14ac:dyDescent="0.3">
      <c r="A401">
        <v>1.62</v>
      </c>
      <c r="B401">
        <v>1.4862500000000001</v>
      </c>
      <c r="C401">
        <f t="shared" si="8"/>
        <v>0.13375000000000004</v>
      </c>
      <c r="D401">
        <f t="shared" si="9"/>
        <v>0.13375000000000004</v>
      </c>
    </row>
    <row r="402" spans="1:4" x14ac:dyDescent="0.3">
      <c r="A402">
        <v>1.62</v>
      </c>
      <c r="B402">
        <v>1.4862500000000001</v>
      </c>
      <c r="C402">
        <f t="shared" si="8"/>
        <v>0.13375000000000004</v>
      </c>
      <c r="D402">
        <f t="shared" si="9"/>
        <v>0.13375000000000004</v>
      </c>
    </row>
    <row r="403" spans="1:4" x14ac:dyDescent="0.3">
      <c r="A403">
        <v>1.63</v>
      </c>
      <c r="B403">
        <v>1.4862500000000001</v>
      </c>
      <c r="C403">
        <f t="shared" si="8"/>
        <v>0.14374999999999982</v>
      </c>
      <c r="D403">
        <f t="shared" si="9"/>
        <v>0.14374999999999982</v>
      </c>
    </row>
    <row r="404" spans="1:4" x14ac:dyDescent="0.3">
      <c r="A404">
        <v>1.61</v>
      </c>
      <c r="B404">
        <v>1.4862500000000001</v>
      </c>
      <c r="C404">
        <f t="shared" si="8"/>
        <v>0.12375000000000003</v>
      </c>
      <c r="D404">
        <f t="shared" si="9"/>
        <v>0.12375000000000003</v>
      </c>
    </row>
    <row r="405" spans="1:4" x14ac:dyDescent="0.3">
      <c r="A405">
        <v>1.61</v>
      </c>
      <c r="B405">
        <v>1.4862500000000001</v>
      </c>
      <c r="C405">
        <f t="shared" si="8"/>
        <v>0.12375000000000003</v>
      </c>
      <c r="D405">
        <f t="shared" si="9"/>
        <v>0.12375000000000003</v>
      </c>
    </row>
    <row r="406" spans="1:4" x14ac:dyDescent="0.3">
      <c r="A406">
        <v>1.6</v>
      </c>
      <c r="B406">
        <v>1.4862500000000001</v>
      </c>
      <c r="C406">
        <f t="shared" si="8"/>
        <v>0.11375000000000002</v>
      </c>
      <c r="D406">
        <f t="shared" si="9"/>
        <v>0.11375000000000002</v>
      </c>
    </row>
    <row r="407" spans="1:4" x14ac:dyDescent="0.3">
      <c r="A407">
        <v>1.6</v>
      </c>
      <c r="B407">
        <v>1.4862500000000001</v>
      </c>
      <c r="C407">
        <f t="shared" si="8"/>
        <v>0.11375000000000002</v>
      </c>
      <c r="D407">
        <f t="shared" si="9"/>
        <v>0.11375000000000002</v>
      </c>
    </row>
    <row r="408" spans="1:4" x14ac:dyDescent="0.3">
      <c r="A408">
        <v>1.6</v>
      </c>
      <c r="B408">
        <v>1.4862500000000001</v>
      </c>
      <c r="C408">
        <f t="shared" si="8"/>
        <v>0.11375000000000002</v>
      </c>
      <c r="D408">
        <f t="shared" si="9"/>
        <v>0.11375000000000002</v>
      </c>
    </row>
    <row r="409" spans="1:4" x14ac:dyDescent="0.3">
      <c r="A409">
        <v>1.59</v>
      </c>
      <c r="B409">
        <v>1.4862500000000001</v>
      </c>
      <c r="C409">
        <f t="shared" si="8"/>
        <v>0.10375000000000001</v>
      </c>
      <c r="D409">
        <f t="shared" si="9"/>
        <v>0.10375000000000001</v>
      </c>
    </row>
    <row r="410" spans="1:4" x14ac:dyDescent="0.3">
      <c r="A410">
        <v>1.6</v>
      </c>
      <c r="B410">
        <v>1.4862500000000001</v>
      </c>
      <c r="C410">
        <f t="shared" si="8"/>
        <v>0.11375000000000002</v>
      </c>
      <c r="D410">
        <f t="shared" si="9"/>
        <v>0.11375000000000002</v>
      </c>
    </row>
    <row r="411" spans="1:4" x14ac:dyDescent="0.3">
      <c r="A411">
        <v>1.59</v>
      </c>
      <c r="B411">
        <v>1.4862500000000001</v>
      </c>
      <c r="C411">
        <f t="shared" si="8"/>
        <v>0.10375000000000001</v>
      </c>
      <c r="D411">
        <f t="shared" si="9"/>
        <v>0.10375000000000001</v>
      </c>
    </row>
    <row r="412" spans="1:4" x14ac:dyDescent="0.3">
      <c r="A412">
        <v>1.61</v>
      </c>
      <c r="B412">
        <v>1.4862500000000001</v>
      </c>
      <c r="C412">
        <f t="shared" si="8"/>
        <v>0.12375000000000003</v>
      </c>
      <c r="D412">
        <f t="shared" si="9"/>
        <v>0.12375000000000003</v>
      </c>
    </row>
    <row r="413" spans="1:4" x14ac:dyDescent="0.3">
      <c r="A413">
        <v>1.58</v>
      </c>
      <c r="B413">
        <v>1.4862500000000001</v>
      </c>
      <c r="C413">
        <f t="shared" si="8"/>
        <v>9.375E-2</v>
      </c>
      <c r="D413">
        <f t="shared" si="9"/>
        <v>9.375E-2</v>
      </c>
    </row>
    <row r="414" spans="1:4" x14ac:dyDescent="0.3">
      <c r="A414">
        <v>1.58</v>
      </c>
      <c r="B414">
        <v>1.4862500000000001</v>
      </c>
      <c r="C414">
        <f t="shared" si="8"/>
        <v>9.375E-2</v>
      </c>
      <c r="D414">
        <f t="shared" si="9"/>
        <v>9.375E-2</v>
      </c>
    </row>
    <row r="415" spans="1:4" x14ac:dyDescent="0.3">
      <c r="A415">
        <v>1.55</v>
      </c>
      <c r="B415">
        <v>1.4862500000000001</v>
      </c>
      <c r="C415">
        <f t="shared" si="8"/>
        <v>6.3749999999999973E-2</v>
      </c>
      <c r="D415">
        <f t="shared" si="9"/>
        <v>6.3749999999999973E-2</v>
      </c>
    </row>
    <row r="416" spans="1:4" x14ac:dyDescent="0.3">
      <c r="A416">
        <v>1.58</v>
      </c>
      <c r="B416">
        <v>1.4862500000000001</v>
      </c>
      <c r="C416">
        <f t="shared" si="8"/>
        <v>9.375E-2</v>
      </c>
      <c r="D416">
        <f t="shared" si="9"/>
        <v>9.375E-2</v>
      </c>
    </row>
    <row r="417" spans="1:4" x14ac:dyDescent="0.3">
      <c r="A417">
        <v>1.56</v>
      </c>
      <c r="B417">
        <v>1.4862500000000001</v>
      </c>
      <c r="C417">
        <f t="shared" si="8"/>
        <v>7.3749999999999982E-2</v>
      </c>
      <c r="D417">
        <f t="shared" si="9"/>
        <v>7.3749999999999982E-2</v>
      </c>
    </row>
    <row r="418" spans="1:4" x14ac:dyDescent="0.3">
      <c r="A418">
        <v>1.56</v>
      </c>
      <c r="B418">
        <v>1.4862500000000001</v>
      </c>
      <c r="C418">
        <f t="shared" si="8"/>
        <v>7.3749999999999982E-2</v>
      </c>
      <c r="D418">
        <f t="shared" si="9"/>
        <v>7.3749999999999982E-2</v>
      </c>
    </row>
    <row r="419" spans="1:4" x14ac:dyDescent="0.3">
      <c r="A419">
        <v>1.56</v>
      </c>
      <c r="B419">
        <v>1.4862500000000001</v>
      </c>
      <c r="C419">
        <f t="shared" si="8"/>
        <v>7.3749999999999982E-2</v>
      </c>
      <c r="D419">
        <f t="shared" si="9"/>
        <v>7.3749999999999982E-2</v>
      </c>
    </row>
    <row r="420" spans="1:4" x14ac:dyDescent="0.3">
      <c r="A420">
        <v>1.59</v>
      </c>
      <c r="B420">
        <v>1.4862500000000001</v>
      </c>
      <c r="C420">
        <f t="shared" si="8"/>
        <v>0.10375000000000001</v>
      </c>
      <c r="D420">
        <f t="shared" si="9"/>
        <v>0.10375000000000001</v>
      </c>
    </row>
    <row r="421" spans="1:4" x14ac:dyDescent="0.3">
      <c r="A421">
        <v>1.53</v>
      </c>
      <c r="B421">
        <v>1.4862500000000001</v>
      </c>
      <c r="C421">
        <f t="shared" si="8"/>
        <v>4.3749999999999956E-2</v>
      </c>
      <c r="D421">
        <f t="shared" si="9"/>
        <v>4.3749999999999956E-2</v>
      </c>
    </row>
    <row r="422" spans="1:4" x14ac:dyDescent="0.3">
      <c r="A422">
        <v>1.54</v>
      </c>
      <c r="B422">
        <v>1.4862500000000001</v>
      </c>
      <c r="C422">
        <f t="shared" si="8"/>
        <v>5.3749999999999964E-2</v>
      </c>
      <c r="D422">
        <f t="shared" si="9"/>
        <v>5.3749999999999964E-2</v>
      </c>
    </row>
    <row r="423" spans="1:4" x14ac:dyDescent="0.3">
      <c r="A423">
        <v>1.53</v>
      </c>
      <c r="B423">
        <v>1.4862500000000001</v>
      </c>
      <c r="C423">
        <f t="shared" si="8"/>
        <v>4.3749999999999956E-2</v>
      </c>
      <c r="D423">
        <f t="shared" si="9"/>
        <v>4.3749999999999956E-2</v>
      </c>
    </row>
    <row r="424" spans="1:4" x14ac:dyDescent="0.3">
      <c r="A424">
        <v>1.55</v>
      </c>
      <c r="B424">
        <v>1.4862500000000001</v>
      </c>
      <c r="C424">
        <f t="shared" si="8"/>
        <v>6.3749999999999973E-2</v>
      </c>
      <c r="D424">
        <f t="shared" si="9"/>
        <v>6.3749999999999973E-2</v>
      </c>
    </row>
    <row r="425" spans="1:4" x14ac:dyDescent="0.3">
      <c r="A425">
        <v>1.53</v>
      </c>
      <c r="B425">
        <v>1.4862500000000001</v>
      </c>
      <c r="C425">
        <f t="shared" si="8"/>
        <v>4.3749999999999956E-2</v>
      </c>
      <c r="D425">
        <f t="shared" si="9"/>
        <v>4.3749999999999956E-2</v>
      </c>
    </row>
    <row r="426" spans="1:4" x14ac:dyDescent="0.3">
      <c r="A426">
        <v>1.52</v>
      </c>
      <c r="B426">
        <v>1.4862500000000001</v>
      </c>
      <c r="C426">
        <f t="shared" si="8"/>
        <v>3.3749999999999947E-2</v>
      </c>
      <c r="D426">
        <f t="shared" si="9"/>
        <v>3.3749999999999947E-2</v>
      </c>
    </row>
    <row r="427" spans="1:4" x14ac:dyDescent="0.3">
      <c r="A427">
        <v>1.52</v>
      </c>
      <c r="B427">
        <v>1.4862500000000001</v>
      </c>
      <c r="C427">
        <f t="shared" si="8"/>
        <v>3.3749999999999947E-2</v>
      </c>
      <c r="D427">
        <f t="shared" si="9"/>
        <v>3.3749999999999947E-2</v>
      </c>
    </row>
    <row r="428" spans="1:4" x14ac:dyDescent="0.3">
      <c r="A428">
        <v>1.51</v>
      </c>
      <c r="B428">
        <v>1.4862500000000001</v>
      </c>
      <c r="C428">
        <f t="shared" si="8"/>
        <v>2.3749999999999938E-2</v>
      </c>
      <c r="D428">
        <f t="shared" si="9"/>
        <v>2.3749999999999938E-2</v>
      </c>
    </row>
    <row r="429" spans="1:4" x14ac:dyDescent="0.3">
      <c r="A429">
        <v>1.5</v>
      </c>
      <c r="B429">
        <v>1.4862500000000001</v>
      </c>
      <c r="C429">
        <f t="shared" si="8"/>
        <v>1.3749999999999929E-2</v>
      </c>
      <c r="D429">
        <f t="shared" si="9"/>
        <v>1.3749999999999929E-2</v>
      </c>
    </row>
    <row r="430" spans="1:4" x14ac:dyDescent="0.3">
      <c r="A430">
        <v>1.51</v>
      </c>
      <c r="B430">
        <v>1.4862500000000001</v>
      </c>
      <c r="C430">
        <f t="shared" si="8"/>
        <v>2.3749999999999938E-2</v>
      </c>
      <c r="D430">
        <f t="shared" si="9"/>
        <v>2.3749999999999938E-2</v>
      </c>
    </row>
    <row r="431" spans="1:4" x14ac:dyDescent="0.3">
      <c r="A431">
        <v>1.5</v>
      </c>
      <c r="B431">
        <v>1.4862500000000001</v>
      </c>
      <c r="C431">
        <f t="shared" si="8"/>
        <v>1.3749999999999929E-2</v>
      </c>
      <c r="D431">
        <f t="shared" si="9"/>
        <v>1.3749999999999929E-2</v>
      </c>
    </row>
    <row r="432" spans="1:4" x14ac:dyDescent="0.3">
      <c r="A432">
        <v>1.49</v>
      </c>
      <c r="B432">
        <v>1.4862500000000001</v>
      </c>
      <c r="C432">
        <f t="shared" si="8"/>
        <v>3.7499999999999201E-3</v>
      </c>
      <c r="D432">
        <f t="shared" si="9"/>
        <v>3.7499999999999201E-3</v>
      </c>
    </row>
    <row r="433" spans="1:4" x14ac:dyDescent="0.3">
      <c r="A433">
        <v>1.49</v>
      </c>
      <c r="B433">
        <v>1.4862500000000001</v>
      </c>
      <c r="C433">
        <f t="shared" si="8"/>
        <v>3.7499999999999201E-3</v>
      </c>
      <c r="D433">
        <f t="shared" si="9"/>
        <v>3.7499999999999201E-3</v>
      </c>
    </row>
    <row r="434" spans="1:4" x14ac:dyDescent="0.3">
      <c r="A434">
        <v>1.49</v>
      </c>
      <c r="B434">
        <v>1.4862500000000001</v>
      </c>
      <c r="C434">
        <f t="shared" si="8"/>
        <v>3.7499999999999201E-3</v>
      </c>
      <c r="D434">
        <f t="shared" si="9"/>
        <v>3.7499999999999201E-3</v>
      </c>
    </row>
    <row r="435" spans="1:4" x14ac:dyDescent="0.3">
      <c r="A435">
        <v>1.48</v>
      </c>
      <c r="B435">
        <v>1.4862500000000001</v>
      </c>
      <c r="C435">
        <f t="shared" si="8"/>
        <v>-6.2500000000000888E-3</v>
      </c>
      <c r="D435">
        <f t="shared" si="9"/>
        <v>-6.2500000000000888E-3</v>
      </c>
    </row>
    <row r="436" spans="1:4" x14ac:dyDescent="0.3">
      <c r="A436">
        <v>1.47</v>
      </c>
      <c r="B436">
        <v>1.4862500000000001</v>
      </c>
      <c r="C436">
        <f t="shared" si="8"/>
        <v>-1.6250000000000098E-2</v>
      </c>
      <c r="D436">
        <f t="shared" si="9"/>
        <v>-1.6250000000000098E-2</v>
      </c>
    </row>
    <row r="437" spans="1:4" x14ac:dyDescent="0.3">
      <c r="A437">
        <v>1.46</v>
      </c>
      <c r="B437">
        <v>1.4862500000000001</v>
      </c>
      <c r="C437">
        <f t="shared" si="8"/>
        <v>-2.6250000000000107E-2</v>
      </c>
      <c r="D437">
        <f t="shared" si="9"/>
        <v>-2.6250000000000107E-2</v>
      </c>
    </row>
    <row r="438" spans="1:4" x14ac:dyDescent="0.3">
      <c r="A438">
        <v>1.46</v>
      </c>
      <c r="B438">
        <v>1.4862500000000001</v>
      </c>
      <c r="C438">
        <f t="shared" si="8"/>
        <v>-2.6250000000000107E-2</v>
      </c>
      <c r="D438">
        <f t="shared" si="9"/>
        <v>-2.6250000000000107E-2</v>
      </c>
    </row>
    <row r="439" spans="1:4" x14ac:dyDescent="0.3">
      <c r="A439">
        <v>1.46</v>
      </c>
      <c r="B439">
        <v>1.4862500000000001</v>
      </c>
      <c r="C439">
        <f t="shared" si="8"/>
        <v>-2.6250000000000107E-2</v>
      </c>
      <c r="D439">
        <f t="shared" si="9"/>
        <v>-2.6250000000000107E-2</v>
      </c>
    </row>
    <row r="440" spans="1:4" x14ac:dyDescent="0.3">
      <c r="A440">
        <v>1.46</v>
      </c>
      <c r="B440">
        <v>1.4862500000000001</v>
      </c>
      <c r="C440">
        <f t="shared" si="8"/>
        <v>-2.6250000000000107E-2</v>
      </c>
      <c r="D440">
        <f t="shared" si="9"/>
        <v>-2.6250000000000107E-2</v>
      </c>
    </row>
    <row r="441" spans="1:4" x14ac:dyDescent="0.3">
      <c r="A441">
        <v>1.45</v>
      </c>
      <c r="B441">
        <v>1.4862500000000001</v>
      </c>
      <c r="C441">
        <f t="shared" si="8"/>
        <v>-3.6250000000000115E-2</v>
      </c>
      <c r="D441">
        <f t="shared" si="9"/>
        <v>-3.6250000000000115E-2</v>
      </c>
    </row>
    <row r="442" spans="1:4" x14ac:dyDescent="0.3">
      <c r="A442">
        <v>1.45</v>
      </c>
      <c r="B442">
        <v>1.4862500000000001</v>
      </c>
      <c r="C442">
        <f t="shared" si="8"/>
        <v>-3.6250000000000115E-2</v>
      </c>
      <c r="D442">
        <f t="shared" si="9"/>
        <v>-3.6250000000000115E-2</v>
      </c>
    </row>
    <row r="443" spans="1:4" x14ac:dyDescent="0.3">
      <c r="A443">
        <v>1.44</v>
      </c>
      <c r="B443">
        <v>1.4862500000000001</v>
      </c>
      <c r="C443">
        <f t="shared" si="8"/>
        <v>-4.6250000000000124E-2</v>
      </c>
      <c r="D443">
        <f t="shared" si="9"/>
        <v>-4.6250000000000124E-2</v>
      </c>
    </row>
    <row r="444" spans="1:4" x14ac:dyDescent="0.3">
      <c r="A444">
        <v>1.44</v>
      </c>
      <c r="B444">
        <v>1.4862500000000001</v>
      </c>
      <c r="C444">
        <f t="shared" si="8"/>
        <v>-4.6250000000000124E-2</v>
      </c>
      <c r="D444">
        <f t="shared" si="9"/>
        <v>-4.6250000000000124E-2</v>
      </c>
    </row>
    <row r="445" spans="1:4" x14ac:dyDescent="0.3">
      <c r="A445">
        <v>1.44</v>
      </c>
      <c r="B445">
        <v>1.4862500000000001</v>
      </c>
      <c r="C445">
        <f t="shared" si="8"/>
        <v>-4.6250000000000124E-2</v>
      </c>
      <c r="D445">
        <f t="shared" si="9"/>
        <v>-4.6250000000000124E-2</v>
      </c>
    </row>
    <row r="446" spans="1:4" x14ac:dyDescent="0.3">
      <c r="A446">
        <v>1.44</v>
      </c>
      <c r="B446">
        <v>1.4862500000000001</v>
      </c>
      <c r="C446">
        <f t="shared" si="8"/>
        <v>-4.6250000000000124E-2</v>
      </c>
      <c r="D446">
        <f t="shared" si="9"/>
        <v>-4.6250000000000124E-2</v>
      </c>
    </row>
    <row r="447" spans="1:4" x14ac:dyDescent="0.3">
      <c r="A447">
        <v>1.43</v>
      </c>
      <c r="B447">
        <v>1.4862500000000001</v>
      </c>
      <c r="C447">
        <f t="shared" si="8"/>
        <v>-5.6250000000000133E-2</v>
      </c>
      <c r="D447">
        <f t="shared" si="9"/>
        <v>-5.6250000000000133E-2</v>
      </c>
    </row>
    <row r="448" spans="1:4" x14ac:dyDescent="0.3">
      <c r="A448">
        <v>1.42</v>
      </c>
      <c r="B448">
        <v>1.4862500000000001</v>
      </c>
      <c r="C448">
        <f t="shared" si="8"/>
        <v>-6.6250000000000142E-2</v>
      </c>
      <c r="D448">
        <f t="shared" si="9"/>
        <v>-6.6250000000000142E-2</v>
      </c>
    </row>
    <row r="449" spans="1:4" x14ac:dyDescent="0.3">
      <c r="A449">
        <v>1.43</v>
      </c>
      <c r="B449">
        <v>1.4862500000000001</v>
      </c>
      <c r="C449">
        <f t="shared" si="8"/>
        <v>-5.6250000000000133E-2</v>
      </c>
      <c r="D449">
        <f t="shared" si="9"/>
        <v>-5.6250000000000133E-2</v>
      </c>
    </row>
    <row r="450" spans="1:4" x14ac:dyDescent="0.3">
      <c r="A450">
        <v>1.42</v>
      </c>
      <c r="B450">
        <v>1.4862500000000001</v>
      </c>
      <c r="C450">
        <f t="shared" ref="C450:C513" si="10">A450-B450</f>
        <v>-6.6250000000000142E-2</v>
      </c>
      <c r="D450">
        <f t="shared" si="9"/>
        <v>-6.6250000000000142E-2</v>
      </c>
    </row>
    <row r="451" spans="1:4" x14ac:dyDescent="0.3">
      <c r="A451">
        <v>1.44</v>
      </c>
      <c r="B451">
        <v>1.4862500000000001</v>
      </c>
      <c r="C451">
        <f t="shared" si="10"/>
        <v>-4.6250000000000124E-2</v>
      </c>
      <c r="D451">
        <f t="shared" si="9"/>
        <v>-4.6250000000000124E-2</v>
      </c>
    </row>
    <row r="452" spans="1:4" x14ac:dyDescent="0.3">
      <c r="A452">
        <v>1.41</v>
      </c>
      <c r="B452">
        <v>1.4862500000000001</v>
      </c>
      <c r="C452">
        <f t="shared" si="10"/>
        <v>-7.6250000000000151E-2</v>
      </c>
      <c r="D452">
        <f t="shared" si="9"/>
        <v>-7.6250000000000151E-2</v>
      </c>
    </row>
    <row r="453" spans="1:4" x14ac:dyDescent="0.3">
      <c r="A453">
        <v>1.41</v>
      </c>
      <c r="B453">
        <v>1.4862500000000001</v>
      </c>
      <c r="C453">
        <f t="shared" si="10"/>
        <v>-7.6250000000000151E-2</v>
      </c>
      <c r="D453">
        <f t="shared" si="9"/>
        <v>-7.6250000000000151E-2</v>
      </c>
    </row>
    <row r="454" spans="1:4" x14ac:dyDescent="0.3">
      <c r="A454">
        <v>1.4</v>
      </c>
      <c r="B454">
        <v>1.4862500000000001</v>
      </c>
      <c r="C454">
        <f t="shared" si="10"/>
        <v>-8.625000000000016E-2</v>
      </c>
      <c r="D454">
        <f t="shared" si="9"/>
        <v>-8.625000000000016E-2</v>
      </c>
    </row>
    <row r="455" spans="1:4" x14ac:dyDescent="0.3">
      <c r="A455">
        <v>1.41</v>
      </c>
      <c r="B455">
        <v>1.4862500000000001</v>
      </c>
      <c r="C455">
        <f t="shared" si="10"/>
        <v>-7.6250000000000151E-2</v>
      </c>
      <c r="D455">
        <f t="shared" ref="D455:D518" si="11">A455-B455</f>
        <v>-7.6250000000000151E-2</v>
      </c>
    </row>
    <row r="456" spans="1:4" x14ac:dyDescent="0.3">
      <c r="A456">
        <v>1.4</v>
      </c>
      <c r="B456">
        <v>1.4862500000000001</v>
      </c>
      <c r="C456">
        <f t="shared" si="10"/>
        <v>-8.625000000000016E-2</v>
      </c>
      <c r="D456">
        <f t="shared" si="11"/>
        <v>-8.625000000000016E-2</v>
      </c>
    </row>
    <row r="457" spans="1:4" x14ac:dyDescent="0.3">
      <c r="A457">
        <v>1.39</v>
      </c>
      <c r="B457">
        <v>1.4862500000000001</v>
      </c>
      <c r="C457">
        <f t="shared" si="10"/>
        <v>-9.6250000000000169E-2</v>
      </c>
      <c r="D457">
        <f t="shared" si="11"/>
        <v>-9.6250000000000169E-2</v>
      </c>
    </row>
    <row r="458" spans="1:4" x14ac:dyDescent="0.3">
      <c r="A458">
        <v>1.39</v>
      </c>
      <c r="B458">
        <v>1.4862500000000001</v>
      </c>
      <c r="C458">
        <f t="shared" si="10"/>
        <v>-9.6250000000000169E-2</v>
      </c>
      <c r="D458">
        <f t="shared" si="11"/>
        <v>-9.6250000000000169E-2</v>
      </c>
    </row>
    <row r="459" spans="1:4" x14ac:dyDescent="0.3">
      <c r="A459">
        <v>1.39</v>
      </c>
      <c r="B459">
        <v>1.4862500000000001</v>
      </c>
      <c r="C459">
        <f t="shared" si="10"/>
        <v>-9.6250000000000169E-2</v>
      </c>
      <c r="D459">
        <f t="shared" si="11"/>
        <v>-9.6250000000000169E-2</v>
      </c>
    </row>
    <row r="460" spans="1:4" x14ac:dyDescent="0.3">
      <c r="A460">
        <v>1.42</v>
      </c>
      <c r="B460">
        <v>1.4862500000000001</v>
      </c>
      <c r="C460">
        <f t="shared" si="10"/>
        <v>-6.6250000000000142E-2</v>
      </c>
      <c r="D460">
        <f t="shared" si="11"/>
        <v>-6.6250000000000142E-2</v>
      </c>
    </row>
    <row r="461" spans="1:4" x14ac:dyDescent="0.3">
      <c r="A461">
        <v>1.38</v>
      </c>
      <c r="B461">
        <v>1.4862500000000001</v>
      </c>
      <c r="C461">
        <f t="shared" si="10"/>
        <v>-0.10625000000000018</v>
      </c>
      <c r="D461">
        <f t="shared" si="11"/>
        <v>-0.10625000000000018</v>
      </c>
    </row>
    <row r="462" spans="1:4" x14ac:dyDescent="0.3">
      <c r="A462">
        <v>1.38</v>
      </c>
      <c r="B462">
        <v>1.4862500000000001</v>
      </c>
      <c r="C462">
        <f t="shared" si="10"/>
        <v>-0.10625000000000018</v>
      </c>
      <c r="D462">
        <f t="shared" si="11"/>
        <v>-0.10625000000000018</v>
      </c>
    </row>
    <row r="463" spans="1:4" x14ac:dyDescent="0.3">
      <c r="A463">
        <v>1.37</v>
      </c>
      <c r="B463">
        <v>1.4862500000000001</v>
      </c>
      <c r="C463">
        <f t="shared" si="10"/>
        <v>-0.11624999999999996</v>
      </c>
      <c r="D463">
        <f t="shared" si="11"/>
        <v>-0.11624999999999996</v>
      </c>
    </row>
    <row r="464" spans="1:4" x14ac:dyDescent="0.3">
      <c r="A464">
        <v>1.37</v>
      </c>
      <c r="B464">
        <v>1.4862500000000001</v>
      </c>
      <c r="C464">
        <f t="shared" si="10"/>
        <v>-0.11624999999999996</v>
      </c>
      <c r="D464">
        <f t="shared" si="11"/>
        <v>-0.11624999999999996</v>
      </c>
    </row>
    <row r="465" spans="1:4" x14ac:dyDescent="0.3">
      <c r="A465">
        <v>1.37</v>
      </c>
      <c r="B465">
        <v>1.4862500000000001</v>
      </c>
      <c r="C465">
        <f t="shared" si="10"/>
        <v>-0.11624999999999996</v>
      </c>
      <c r="D465">
        <f t="shared" si="11"/>
        <v>-0.11624999999999996</v>
      </c>
    </row>
    <row r="466" spans="1:4" x14ac:dyDescent="0.3">
      <c r="A466">
        <v>1.37</v>
      </c>
      <c r="B466">
        <v>1.4862500000000001</v>
      </c>
      <c r="C466">
        <f t="shared" si="10"/>
        <v>-0.11624999999999996</v>
      </c>
      <c r="D466">
        <f t="shared" si="11"/>
        <v>-0.11624999999999996</v>
      </c>
    </row>
    <row r="467" spans="1:4" x14ac:dyDescent="0.3">
      <c r="A467">
        <v>1.36</v>
      </c>
      <c r="B467">
        <v>1.4862500000000001</v>
      </c>
      <c r="C467">
        <f t="shared" si="10"/>
        <v>-0.12624999999999997</v>
      </c>
      <c r="D467">
        <f t="shared" si="11"/>
        <v>-0.12624999999999997</v>
      </c>
    </row>
    <row r="468" spans="1:4" x14ac:dyDescent="0.3">
      <c r="A468">
        <v>1.36</v>
      </c>
      <c r="B468">
        <v>1.4862500000000001</v>
      </c>
      <c r="C468">
        <f t="shared" si="10"/>
        <v>-0.12624999999999997</v>
      </c>
      <c r="D468">
        <f t="shared" si="11"/>
        <v>-0.12624999999999997</v>
      </c>
    </row>
    <row r="469" spans="1:4" x14ac:dyDescent="0.3">
      <c r="A469">
        <v>1.36</v>
      </c>
      <c r="B469">
        <v>1.4862500000000001</v>
      </c>
      <c r="C469">
        <f t="shared" si="10"/>
        <v>-0.12624999999999997</v>
      </c>
      <c r="D469">
        <f t="shared" si="11"/>
        <v>-0.12624999999999997</v>
      </c>
    </row>
    <row r="470" spans="1:4" x14ac:dyDescent="0.3">
      <c r="A470">
        <v>1.36</v>
      </c>
      <c r="B470">
        <v>1.4862500000000001</v>
      </c>
      <c r="C470">
        <f t="shared" si="10"/>
        <v>-0.12624999999999997</v>
      </c>
      <c r="D470">
        <f t="shared" si="11"/>
        <v>-0.12624999999999997</v>
      </c>
    </row>
    <row r="471" spans="1:4" x14ac:dyDescent="0.3">
      <c r="A471">
        <v>1.35</v>
      </c>
      <c r="B471">
        <v>1.4862500000000001</v>
      </c>
      <c r="C471">
        <f t="shared" si="10"/>
        <v>-0.13624999999999998</v>
      </c>
      <c r="D471">
        <f t="shared" si="11"/>
        <v>-0.13624999999999998</v>
      </c>
    </row>
    <row r="472" spans="1:4" x14ac:dyDescent="0.3">
      <c r="A472">
        <v>1.35</v>
      </c>
      <c r="B472">
        <v>1.4862500000000001</v>
      </c>
      <c r="C472">
        <f t="shared" si="10"/>
        <v>-0.13624999999999998</v>
      </c>
      <c r="D472">
        <f t="shared" si="11"/>
        <v>-0.13624999999999998</v>
      </c>
    </row>
    <row r="473" spans="1:4" x14ac:dyDescent="0.3">
      <c r="A473">
        <v>1.34</v>
      </c>
      <c r="B473">
        <v>1.4862500000000001</v>
      </c>
      <c r="C473">
        <f t="shared" si="10"/>
        <v>-0.14624999999999999</v>
      </c>
      <c r="D473">
        <f t="shared" si="11"/>
        <v>-0.14624999999999999</v>
      </c>
    </row>
    <row r="474" spans="1:4" x14ac:dyDescent="0.3">
      <c r="A474">
        <v>1.34</v>
      </c>
      <c r="B474">
        <v>1.4862500000000001</v>
      </c>
      <c r="C474">
        <f t="shared" si="10"/>
        <v>-0.14624999999999999</v>
      </c>
      <c r="D474">
        <f t="shared" si="11"/>
        <v>-0.14624999999999999</v>
      </c>
    </row>
    <row r="475" spans="1:4" x14ac:dyDescent="0.3">
      <c r="A475">
        <v>1.34</v>
      </c>
      <c r="B475">
        <v>1.4862500000000001</v>
      </c>
      <c r="C475">
        <f t="shared" si="10"/>
        <v>-0.14624999999999999</v>
      </c>
      <c r="D475">
        <f t="shared" si="11"/>
        <v>-0.14624999999999999</v>
      </c>
    </row>
    <row r="476" spans="1:4" x14ac:dyDescent="0.3">
      <c r="A476">
        <v>1.33</v>
      </c>
      <c r="B476">
        <v>1.4862500000000001</v>
      </c>
      <c r="C476">
        <f t="shared" si="10"/>
        <v>-0.15625</v>
      </c>
      <c r="D476">
        <f t="shared" si="11"/>
        <v>-0.15625</v>
      </c>
    </row>
    <row r="477" spans="1:4" x14ac:dyDescent="0.3">
      <c r="A477">
        <v>1.33</v>
      </c>
      <c r="B477">
        <v>1.4862500000000001</v>
      </c>
      <c r="C477">
        <f t="shared" si="10"/>
        <v>-0.15625</v>
      </c>
      <c r="D477">
        <f t="shared" si="11"/>
        <v>-0.15625</v>
      </c>
    </row>
    <row r="478" spans="1:4" x14ac:dyDescent="0.3">
      <c r="A478">
        <v>1.33</v>
      </c>
      <c r="B478">
        <v>1.4862500000000001</v>
      </c>
      <c r="C478">
        <f t="shared" si="10"/>
        <v>-0.15625</v>
      </c>
      <c r="D478">
        <f t="shared" si="11"/>
        <v>-0.15625</v>
      </c>
    </row>
    <row r="479" spans="1:4" x14ac:dyDescent="0.3">
      <c r="A479">
        <v>1.32</v>
      </c>
      <c r="B479">
        <v>1.4862500000000001</v>
      </c>
      <c r="C479">
        <f t="shared" si="10"/>
        <v>-0.16625000000000001</v>
      </c>
      <c r="D479">
        <f t="shared" si="11"/>
        <v>-0.16625000000000001</v>
      </c>
    </row>
    <row r="480" spans="1:4" x14ac:dyDescent="0.3">
      <c r="A480">
        <v>1.32</v>
      </c>
      <c r="B480">
        <v>1.4862500000000001</v>
      </c>
      <c r="C480">
        <f t="shared" si="10"/>
        <v>-0.16625000000000001</v>
      </c>
      <c r="D480">
        <f t="shared" si="11"/>
        <v>-0.16625000000000001</v>
      </c>
    </row>
    <row r="481" spans="1:4" x14ac:dyDescent="0.3">
      <c r="A481">
        <v>1.32</v>
      </c>
      <c r="B481">
        <v>1.4862500000000001</v>
      </c>
      <c r="C481">
        <f t="shared" si="10"/>
        <v>-0.16625000000000001</v>
      </c>
      <c r="D481">
        <f t="shared" si="11"/>
        <v>-0.16625000000000001</v>
      </c>
    </row>
    <row r="482" spans="1:4" x14ac:dyDescent="0.3">
      <c r="A482">
        <v>1.31</v>
      </c>
      <c r="B482">
        <v>1.4862500000000001</v>
      </c>
      <c r="C482">
        <f t="shared" si="10"/>
        <v>-0.17625000000000002</v>
      </c>
      <c r="D482">
        <f t="shared" si="11"/>
        <v>-0.17625000000000002</v>
      </c>
    </row>
    <row r="483" spans="1:4" x14ac:dyDescent="0.3">
      <c r="A483">
        <v>1.31</v>
      </c>
      <c r="B483">
        <v>1.4862500000000001</v>
      </c>
      <c r="C483">
        <f t="shared" si="10"/>
        <v>-0.17625000000000002</v>
      </c>
      <c r="D483">
        <f t="shared" si="11"/>
        <v>-0.17625000000000002</v>
      </c>
    </row>
    <row r="484" spans="1:4" x14ac:dyDescent="0.3">
      <c r="A484">
        <v>1.3</v>
      </c>
      <c r="B484">
        <v>1.4862500000000001</v>
      </c>
      <c r="C484">
        <f t="shared" si="10"/>
        <v>-0.18625000000000003</v>
      </c>
      <c r="D484">
        <f t="shared" si="11"/>
        <v>-0.18625000000000003</v>
      </c>
    </row>
    <row r="485" spans="1:4" x14ac:dyDescent="0.3">
      <c r="A485">
        <v>1.29</v>
      </c>
      <c r="B485">
        <v>1.4862500000000001</v>
      </c>
      <c r="C485">
        <f t="shared" si="10"/>
        <v>-0.19625000000000004</v>
      </c>
      <c r="D485">
        <f t="shared" si="11"/>
        <v>-0.19625000000000004</v>
      </c>
    </row>
    <row r="486" spans="1:4" x14ac:dyDescent="0.3">
      <c r="A486">
        <v>1.35</v>
      </c>
      <c r="B486">
        <v>1.4862500000000001</v>
      </c>
      <c r="C486">
        <f t="shared" si="10"/>
        <v>-0.13624999999999998</v>
      </c>
      <c r="D486">
        <f t="shared" si="11"/>
        <v>-0.13624999999999998</v>
      </c>
    </row>
    <row r="487" spans="1:4" x14ac:dyDescent="0.3">
      <c r="A487">
        <v>1.35</v>
      </c>
      <c r="B487">
        <v>1.4862500000000001</v>
      </c>
      <c r="C487">
        <f t="shared" si="10"/>
        <v>-0.13624999999999998</v>
      </c>
      <c r="D487">
        <f t="shared" si="11"/>
        <v>-0.13624999999999998</v>
      </c>
    </row>
    <row r="488" spans="1:4" x14ac:dyDescent="0.3">
      <c r="A488">
        <v>1.29</v>
      </c>
      <c r="B488">
        <v>1.4862500000000001</v>
      </c>
      <c r="C488">
        <f t="shared" si="10"/>
        <v>-0.19625000000000004</v>
      </c>
      <c r="D488">
        <f t="shared" si="11"/>
        <v>-0.19625000000000004</v>
      </c>
    </row>
    <row r="489" spans="1:4" x14ac:dyDescent="0.3">
      <c r="A489">
        <v>1.29</v>
      </c>
      <c r="B489">
        <v>1.4862500000000001</v>
      </c>
      <c r="C489">
        <f t="shared" si="10"/>
        <v>-0.19625000000000004</v>
      </c>
      <c r="D489">
        <f t="shared" si="11"/>
        <v>-0.19625000000000004</v>
      </c>
    </row>
    <row r="490" spans="1:4" x14ac:dyDescent="0.3">
      <c r="A490">
        <v>1.28</v>
      </c>
      <c r="B490">
        <v>1.4862500000000001</v>
      </c>
      <c r="C490">
        <f t="shared" si="10"/>
        <v>-0.20625000000000004</v>
      </c>
      <c r="D490">
        <f t="shared" si="11"/>
        <v>-0.20625000000000004</v>
      </c>
    </row>
    <row r="491" spans="1:4" x14ac:dyDescent="0.3">
      <c r="A491">
        <v>1.29</v>
      </c>
      <c r="B491">
        <v>1.4862500000000001</v>
      </c>
      <c r="C491">
        <f t="shared" si="10"/>
        <v>-0.19625000000000004</v>
      </c>
      <c r="D491">
        <f t="shared" si="11"/>
        <v>-0.19625000000000004</v>
      </c>
    </row>
    <row r="492" spans="1:4" x14ac:dyDescent="0.3">
      <c r="A492">
        <v>1.29</v>
      </c>
      <c r="B492">
        <v>1.4862500000000001</v>
      </c>
      <c r="C492">
        <f t="shared" si="10"/>
        <v>-0.19625000000000004</v>
      </c>
      <c r="D492">
        <f t="shared" si="11"/>
        <v>-0.19625000000000004</v>
      </c>
    </row>
    <row r="493" spans="1:4" x14ac:dyDescent="0.3">
      <c r="A493">
        <v>1.28</v>
      </c>
      <c r="B493">
        <v>1.4862500000000001</v>
      </c>
      <c r="C493">
        <f t="shared" si="10"/>
        <v>-0.20625000000000004</v>
      </c>
      <c r="D493">
        <f t="shared" si="11"/>
        <v>-0.20625000000000004</v>
      </c>
    </row>
    <row r="494" spans="1:4" x14ac:dyDescent="0.3">
      <c r="A494">
        <v>1.28</v>
      </c>
      <c r="B494">
        <v>1.4862500000000001</v>
      </c>
      <c r="C494">
        <f t="shared" si="10"/>
        <v>-0.20625000000000004</v>
      </c>
      <c r="D494">
        <f t="shared" si="11"/>
        <v>-0.20625000000000004</v>
      </c>
    </row>
    <row r="495" spans="1:4" x14ac:dyDescent="0.3">
      <c r="A495">
        <v>1.28</v>
      </c>
      <c r="B495">
        <v>1.4862500000000001</v>
      </c>
      <c r="C495">
        <f t="shared" si="10"/>
        <v>-0.20625000000000004</v>
      </c>
      <c r="D495">
        <f t="shared" si="11"/>
        <v>-0.20625000000000004</v>
      </c>
    </row>
    <row r="496" spans="1:4" x14ac:dyDescent="0.3">
      <c r="A496">
        <v>1.27</v>
      </c>
      <c r="B496">
        <v>1.4862500000000001</v>
      </c>
      <c r="C496">
        <f t="shared" si="10"/>
        <v>-0.21625000000000005</v>
      </c>
      <c r="D496">
        <f t="shared" si="11"/>
        <v>-0.21625000000000005</v>
      </c>
    </row>
    <row r="497" spans="1:4" x14ac:dyDescent="0.3">
      <c r="A497">
        <v>1.27</v>
      </c>
      <c r="B497">
        <v>1.4862500000000001</v>
      </c>
      <c r="C497">
        <f t="shared" si="10"/>
        <v>-0.21625000000000005</v>
      </c>
      <c r="D497">
        <f t="shared" si="11"/>
        <v>-0.21625000000000005</v>
      </c>
    </row>
    <row r="498" spans="1:4" x14ac:dyDescent="0.3">
      <c r="A498">
        <v>1.26</v>
      </c>
      <c r="B498">
        <v>1.4862500000000001</v>
      </c>
      <c r="C498">
        <f t="shared" si="10"/>
        <v>-0.22625000000000006</v>
      </c>
      <c r="D498">
        <f t="shared" si="11"/>
        <v>-0.22625000000000006</v>
      </c>
    </row>
    <row r="499" spans="1:4" x14ac:dyDescent="0.3">
      <c r="A499">
        <v>1.27</v>
      </c>
      <c r="B499">
        <v>1.4862500000000001</v>
      </c>
      <c r="C499">
        <f t="shared" si="10"/>
        <v>-0.21625000000000005</v>
      </c>
      <c r="D499">
        <f t="shared" si="11"/>
        <v>-0.21625000000000005</v>
      </c>
    </row>
    <row r="500" spans="1:4" x14ac:dyDescent="0.3">
      <c r="A500">
        <v>1.29</v>
      </c>
      <c r="B500">
        <v>1.4862500000000001</v>
      </c>
      <c r="C500">
        <f t="shared" si="10"/>
        <v>-0.19625000000000004</v>
      </c>
      <c r="D500">
        <f t="shared" si="11"/>
        <v>-0.19625000000000004</v>
      </c>
    </row>
    <row r="501" spans="1:4" x14ac:dyDescent="0.3">
      <c r="A501">
        <v>1.26</v>
      </c>
      <c r="B501">
        <v>1.4862500000000001</v>
      </c>
      <c r="C501">
        <f t="shared" si="10"/>
        <v>-0.22625000000000006</v>
      </c>
      <c r="D501">
        <f t="shared" si="11"/>
        <v>-0.22625000000000006</v>
      </c>
    </row>
    <row r="502" spans="1:4" x14ac:dyDescent="0.3">
      <c r="A502">
        <v>1.24</v>
      </c>
      <c r="B502">
        <v>1.4862500000000001</v>
      </c>
      <c r="C502">
        <f t="shared" si="10"/>
        <v>-0.24625000000000008</v>
      </c>
      <c r="D502">
        <f t="shared" si="11"/>
        <v>-0.24625000000000008</v>
      </c>
    </row>
    <row r="503" spans="1:4" x14ac:dyDescent="0.3">
      <c r="A503">
        <v>1.26</v>
      </c>
      <c r="B503">
        <v>1.4862500000000001</v>
      </c>
      <c r="C503">
        <f t="shared" si="10"/>
        <v>-0.22625000000000006</v>
      </c>
      <c r="D503">
        <f t="shared" si="11"/>
        <v>-0.22625000000000006</v>
      </c>
    </row>
    <row r="504" spans="1:4" x14ac:dyDescent="0.3">
      <c r="A504">
        <v>1.24</v>
      </c>
      <c r="B504">
        <v>1.4862500000000001</v>
      </c>
      <c r="C504">
        <f t="shared" si="10"/>
        <v>-0.24625000000000008</v>
      </c>
      <c r="D504">
        <f t="shared" si="11"/>
        <v>-0.24625000000000008</v>
      </c>
    </row>
    <row r="505" spans="1:4" x14ac:dyDescent="0.3">
      <c r="A505">
        <v>1.24</v>
      </c>
      <c r="B505">
        <v>1.4862500000000001</v>
      </c>
      <c r="C505">
        <f t="shared" si="10"/>
        <v>-0.24625000000000008</v>
      </c>
      <c r="D505">
        <f t="shared" si="11"/>
        <v>-0.24625000000000008</v>
      </c>
    </row>
    <row r="506" spans="1:4" x14ac:dyDescent="0.3">
      <c r="A506">
        <v>1.23</v>
      </c>
      <c r="B506">
        <v>1.4862500000000001</v>
      </c>
      <c r="C506">
        <f t="shared" si="10"/>
        <v>-0.25625000000000009</v>
      </c>
      <c r="D506">
        <f t="shared" si="11"/>
        <v>-0.25625000000000009</v>
      </c>
    </row>
    <row r="507" spans="1:4" x14ac:dyDescent="0.3">
      <c r="A507">
        <v>1.24</v>
      </c>
      <c r="B507">
        <v>1.4862500000000001</v>
      </c>
      <c r="C507">
        <f t="shared" si="10"/>
        <v>-0.24625000000000008</v>
      </c>
      <c r="D507">
        <f t="shared" si="11"/>
        <v>-0.24625000000000008</v>
      </c>
    </row>
    <row r="508" spans="1:4" x14ac:dyDescent="0.3">
      <c r="A508">
        <v>1.23</v>
      </c>
      <c r="B508">
        <v>1.4862500000000001</v>
      </c>
      <c r="C508">
        <f t="shared" si="10"/>
        <v>-0.25625000000000009</v>
      </c>
      <c r="D508">
        <f t="shared" si="11"/>
        <v>-0.25625000000000009</v>
      </c>
    </row>
    <row r="509" spans="1:4" x14ac:dyDescent="0.3">
      <c r="A509">
        <v>1.23</v>
      </c>
      <c r="B509">
        <v>1.4862500000000001</v>
      </c>
      <c r="C509">
        <f t="shared" si="10"/>
        <v>-0.25625000000000009</v>
      </c>
      <c r="D509">
        <f t="shared" si="11"/>
        <v>-0.25625000000000009</v>
      </c>
    </row>
    <row r="510" spans="1:4" x14ac:dyDescent="0.3">
      <c r="A510">
        <v>1.23</v>
      </c>
      <c r="B510">
        <v>1.4862500000000001</v>
      </c>
      <c r="C510">
        <f t="shared" si="10"/>
        <v>-0.25625000000000009</v>
      </c>
      <c r="D510">
        <f t="shared" si="11"/>
        <v>-0.25625000000000009</v>
      </c>
    </row>
    <row r="511" spans="1:4" x14ac:dyDescent="0.3">
      <c r="A511">
        <v>1.23</v>
      </c>
      <c r="B511">
        <v>1.4862500000000001</v>
      </c>
      <c r="C511">
        <f t="shared" si="10"/>
        <v>-0.25625000000000009</v>
      </c>
      <c r="D511">
        <f t="shared" si="11"/>
        <v>-0.25625000000000009</v>
      </c>
    </row>
    <row r="512" spans="1:4" x14ac:dyDescent="0.3">
      <c r="A512">
        <v>1.24</v>
      </c>
      <c r="B512">
        <v>1.4862500000000001</v>
      </c>
      <c r="C512">
        <f t="shared" si="10"/>
        <v>-0.24625000000000008</v>
      </c>
      <c r="D512">
        <f t="shared" si="11"/>
        <v>-0.24625000000000008</v>
      </c>
    </row>
    <row r="513" spans="1:4" x14ac:dyDescent="0.3">
      <c r="A513">
        <v>1.23</v>
      </c>
      <c r="B513">
        <v>1.4862500000000001</v>
      </c>
      <c r="C513">
        <f t="shared" si="10"/>
        <v>-0.25625000000000009</v>
      </c>
      <c r="D513">
        <f t="shared" si="11"/>
        <v>-0.25625000000000009</v>
      </c>
    </row>
    <row r="514" spans="1:4" x14ac:dyDescent="0.3">
      <c r="A514">
        <v>1.23</v>
      </c>
      <c r="B514">
        <v>1.4862500000000001</v>
      </c>
      <c r="C514">
        <f t="shared" ref="C514:C577" si="12">A514-B514</f>
        <v>-0.25625000000000009</v>
      </c>
      <c r="D514">
        <f t="shared" si="11"/>
        <v>-0.25625000000000009</v>
      </c>
    </row>
    <row r="515" spans="1:4" x14ac:dyDescent="0.3">
      <c r="A515">
        <v>1.23</v>
      </c>
      <c r="B515">
        <v>1.4862500000000001</v>
      </c>
      <c r="C515">
        <f t="shared" si="12"/>
        <v>-0.25625000000000009</v>
      </c>
      <c r="D515">
        <f t="shared" si="11"/>
        <v>-0.25625000000000009</v>
      </c>
    </row>
    <row r="516" spans="1:4" x14ac:dyDescent="0.3">
      <c r="A516">
        <v>1.23</v>
      </c>
      <c r="B516">
        <v>1.4862500000000001</v>
      </c>
      <c r="C516">
        <f t="shared" si="12"/>
        <v>-0.25625000000000009</v>
      </c>
      <c r="D516">
        <f t="shared" si="11"/>
        <v>-0.25625000000000009</v>
      </c>
    </row>
    <row r="517" spans="1:4" x14ac:dyDescent="0.3">
      <c r="A517">
        <v>1.23</v>
      </c>
      <c r="B517">
        <v>1.4862500000000001</v>
      </c>
      <c r="C517">
        <f t="shared" si="12"/>
        <v>-0.25625000000000009</v>
      </c>
      <c r="D517">
        <f t="shared" si="11"/>
        <v>-0.25625000000000009</v>
      </c>
    </row>
    <row r="518" spans="1:4" x14ac:dyDescent="0.3">
      <c r="A518">
        <v>1.23</v>
      </c>
      <c r="B518">
        <v>1.4862500000000001</v>
      </c>
      <c r="C518">
        <f t="shared" si="12"/>
        <v>-0.25625000000000009</v>
      </c>
      <c r="D518">
        <f t="shared" si="11"/>
        <v>-0.25625000000000009</v>
      </c>
    </row>
    <row r="519" spans="1:4" x14ac:dyDescent="0.3">
      <c r="A519">
        <v>1.23</v>
      </c>
      <c r="B519">
        <v>1.4862500000000001</v>
      </c>
      <c r="C519">
        <f t="shared" si="12"/>
        <v>-0.25625000000000009</v>
      </c>
      <c r="D519">
        <f t="shared" ref="D519:D582" si="13">A519-B519</f>
        <v>-0.25625000000000009</v>
      </c>
    </row>
    <row r="520" spans="1:4" x14ac:dyDescent="0.3">
      <c r="A520">
        <v>1.23</v>
      </c>
      <c r="B520">
        <v>1.4862500000000001</v>
      </c>
      <c r="C520">
        <f t="shared" si="12"/>
        <v>-0.25625000000000009</v>
      </c>
      <c r="D520">
        <f t="shared" si="13"/>
        <v>-0.25625000000000009</v>
      </c>
    </row>
    <row r="521" spans="1:4" x14ac:dyDescent="0.3">
      <c r="A521">
        <v>1.23</v>
      </c>
      <c r="B521">
        <v>1.4862500000000001</v>
      </c>
      <c r="C521">
        <f t="shared" si="12"/>
        <v>-0.25625000000000009</v>
      </c>
      <c r="D521">
        <f t="shared" si="13"/>
        <v>-0.25625000000000009</v>
      </c>
    </row>
    <row r="522" spans="1:4" x14ac:dyDescent="0.3">
      <c r="A522">
        <v>1.23</v>
      </c>
      <c r="B522">
        <v>1.4862500000000001</v>
      </c>
      <c r="C522">
        <f t="shared" si="12"/>
        <v>-0.25625000000000009</v>
      </c>
      <c r="D522">
        <f t="shared" si="13"/>
        <v>-0.25625000000000009</v>
      </c>
    </row>
    <row r="523" spans="1:4" x14ac:dyDescent="0.3">
      <c r="A523">
        <v>1.23</v>
      </c>
      <c r="B523">
        <v>1.4862500000000001</v>
      </c>
      <c r="C523">
        <f t="shared" si="12"/>
        <v>-0.25625000000000009</v>
      </c>
      <c r="D523">
        <f t="shared" si="13"/>
        <v>-0.25625000000000009</v>
      </c>
    </row>
    <row r="524" spans="1:4" x14ac:dyDescent="0.3">
      <c r="A524">
        <v>1.23</v>
      </c>
      <c r="B524">
        <v>1.4862500000000001</v>
      </c>
      <c r="C524">
        <f t="shared" si="12"/>
        <v>-0.25625000000000009</v>
      </c>
      <c r="D524">
        <f t="shared" si="13"/>
        <v>-0.25625000000000009</v>
      </c>
    </row>
    <row r="525" spans="1:4" x14ac:dyDescent="0.3">
      <c r="A525">
        <v>1.23</v>
      </c>
      <c r="B525">
        <v>1.4862500000000001</v>
      </c>
      <c r="C525">
        <f t="shared" si="12"/>
        <v>-0.25625000000000009</v>
      </c>
      <c r="D525">
        <f t="shared" si="13"/>
        <v>-0.25625000000000009</v>
      </c>
    </row>
    <row r="526" spans="1:4" x14ac:dyDescent="0.3">
      <c r="A526">
        <v>1.23</v>
      </c>
      <c r="B526">
        <v>1.4862500000000001</v>
      </c>
      <c r="C526">
        <f t="shared" si="12"/>
        <v>-0.25625000000000009</v>
      </c>
      <c r="D526">
        <f t="shared" si="13"/>
        <v>-0.25625000000000009</v>
      </c>
    </row>
    <row r="527" spans="1:4" x14ac:dyDescent="0.3">
      <c r="A527">
        <v>1.23</v>
      </c>
      <c r="B527">
        <v>1.4862500000000001</v>
      </c>
      <c r="C527">
        <f t="shared" si="12"/>
        <v>-0.25625000000000009</v>
      </c>
      <c r="D527">
        <f t="shared" si="13"/>
        <v>-0.25625000000000009</v>
      </c>
    </row>
    <row r="528" spans="1:4" x14ac:dyDescent="0.3">
      <c r="A528">
        <v>1.23</v>
      </c>
      <c r="B528">
        <v>1.4862500000000001</v>
      </c>
      <c r="C528">
        <f t="shared" si="12"/>
        <v>-0.25625000000000009</v>
      </c>
      <c r="D528">
        <f t="shared" si="13"/>
        <v>-0.25625000000000009</v>
      </c>
    </row>
    <row r="529" spans="1:4" x14ac:dyDescent="0.3">
      <c r="A529">
        <v>1.1499999999999999</v>
      </c>
      <c r="B529">
        <v>1.4862500000000001</v>
      </c>
      <c r="C529">
        <f t="shared" si="12"/>
        <v>-0.33625000000000016</v>
      </c>
      <c r="D529">
        <f t="shared" si="13"/>
        <v>-0.33625000000000016</v>
      </c>
    </row>
    <row r="530" spans="1:4" x14ac:dyDescent="0.3">
      <c r="A530">
        <v>1.23</v>
      </c>
      <c r="B530">
        <v>1.4862500000000001</v>
      </c>
      <c r="C530">
        <f t="shared" si="12"/>
        <v>-0.25625000000000009</v>
      </c>
      <c r="D530">
        <f t="shared" si="13"/>
        <v>-0.25625000000000009</v>
      </c>
    </row>
    <row r="531" spans="1:4" x14ac:dyDescent="0.3">
      <c r="A531">
        <v>1.23</v>
      </c>
      <c r="B531">
        <v>1.4862500000000001</v>
      </c>
      <c r="C531">
        <f t="shared" si="12"/>
        <v>-0.25625000000000009</v>
      </c>
      <c r="D531">
        <f t="shared" si="13"/>
        <v>-0.25625000000000009</v>
      </c>
    </row>
    <row r="532" spans="1:4" x14ac:dyDescent="0.3">
      <c r="A532">
        <v>1.24</v>
      </c>
      <c r="B532">
        <v>1.4862500000000001</v>
      </c>
      <c r="C532">
        <f t="shared" si="12"/>
        <v>-0.24625000000000008</v>
      </c>
      <c r="D532">
        <f t="shared" si="13"/>
        <v>-0.24625000000000008</v>
      </c>
    </row>
    <row r="533" spans="1:4" x14ac:dyDescent="0.3">
      <c r="A533">
        <v>1.24</v>
      </c>
      <c r="B533">
        <v>1.4862500000000001</v>
      </c>
      <c r="C533">
        <f t="shared" si="12"/>
        <v>-0.24625000000000008</v>
      </c>
      <c r="D533">
        <f t="shared" si="13"/>
        <v>-0.24625000000000008</v>
      </c>
    </row>
    <row r="534" spans="1:4" x14ac:dyDescent="0.3">
      <c r="A534">
        <v>1.24</v>
      </c>
      <c r="B534">
        <v>1.4862500000000001</v>
      </c>
      <c r="C534">
        <f t="shared" si="12"/>
        <v>-0.24625000000000008</v>
      </c>
      <c r="D534">
        <f t="shared" si="13"/>
        <v>-0.24625000000000008</v>
      </c>
    </row>
    <row r="535" spans="1:4" x14ac:dyDescent="0.3">
      <c r="A535">
        <v>1.23</v>
      </c>
      <c r="B535">
        <v>1.4862500000000001</v>
      </c>
      <c r="C535">
        <f t="shared" si="12"/>
        <v>-0.25625000000000009</v>
      </c>
      <c r="D535">
        <f t="shared" si="13"/>
        <v>-0.25625000000000009</v>
      </c>
    </row>
    <row r="536" spans="1:4" x14ac:dyDescent="0.3">
      <c r="A536">
        <v>1.24</v>
      </c>
      <c r="B536">
        <v>1.4862500000000001</v>
      </c>
      <c r="C536">
        <f t="shared" si="12"/>
        <v>-0.24625000000000008</v>
      </c>
      <c r="D536">
        <f t="shared" si="13"/>
        <v>-0.24625000000000008</v>
      </c>
    </row>
    <row r="537" spans="1:4" x14ac:dyDescent="0.3">
      <c r="A537">
        <v>1.24</v>
      </c>
      <c r="B537">
        <v>1.4862500000000001</v>
      </c>
      <c r="C537">
        <f t="shared" si="12"/>
        <v>-0.24625000000000008</v>
      </c>
      <c r="D537">
        <f t="shared" si="13"/>
        <v>-0.24625000000000008</v>
      </c>
    </row>
    <row r="538" spans="1:4" x14ac:dyDescent="0.3">
      <c r="A538">
        <v>1.23</v>
      </c>
      <c r="B538">
        <v>1.4862500000000001</v>
      </c>
      <c r="C538">
        <f t="shared" si="12"/>
        <v>-0.25625000000000009</v>
      </c>
      <c r="D538">
        <f t="shared" si="13"/>
        <v>-0.25625000000000009</v>
      </c>
    </row>
    <row r="539" spans="1:4" x14ac:dyDescent="0.3">
      <c r="A539">
        <v>1.24</v>
      </c>
      <c r="B539">
        <v>1.4862500000000001</v>
      </c>
      <c r="C539">
        <f t="shared" si="12"/>
        <v>-0.24625000000000008</v>
      </c>
      <c r="D539">
        <f t="shared" si="13"/>
        <v>-0.24625000000000008</v>
      </c>
    </row>
    <row r="540" spans="1:4" x14ac:dyDescent="0.3">
      <c r="A540">
        <v>1.24</v>
      </c>
      <c r="B540">
        <v>1.4862500000000001</v>
      </c>
      <c r="C540">
        <f t="shared" si="12"/>
        <v>-0.24625000000000008</v>
      </c>
      <c r="D540">
        <f t="shared" si="13"/>
        <v>-0.24625000000000008</v>
      </c>
    </row>
    <row r="541" spans="1:4" x14ac:dyDescent="0.3">
      <c r="A541">
        <v>1.24</v>
      </c>
      <c r="B541">
        <v>1.4862500000000001</v>
      </c>
      <c r="C541">
        <f t="shared" si="12"/>
        <v>-0.24625000000000008</v>
      </c>
      <c r="D541">
        <f t="shared" si="13"/>
        <v>-0.24625000000000008</v>
      </c>
    </row>
    <row r="542" spans="1:4" x14ac:dyDescent="0.3">
      <c r="A542">
        <v>1.24</v>
      </c>
      <c r="B542">
        <v>1.4862500000000001</v>
      </c>
      <c r="C542">
        <f t="shared" si="12"/>
        <v>-0.24625000000000008</v>
      </c>
      <c r="D542">
        <f t="shared" si="13"/>
        <v>-0.24625000000000008</v>
      </c>
    </row>
    <row r="543" spans="1:4" x14ac:dyDescent="0.3">
      <c r="A543">
        <v>1.24</v>
      </c>
      <c r="B543">
        <v>1.4862500000000001</v>
      </c>
      <c r="C543">
        <f t="shared" si="12"/>
        <v>-0.24625000000000008</v>
      </c>
      <c r="D543">
        <f t="shared" si="13"/>
        <v>-0.24625000000000008</v>
      </c>
    </row>
    <row r="544" spans="1:4" x14ac:dyDescent="0.3">
      <c r="A544">
        <v>1.24</v>
      </c>
      <c r="B544">
        <v>1.4862500000000001</v>
      </c>
      <c r="C544">
        <f t="shared" si="12"/>
        <v>-0.24625000000000008</v>
      </c>
      <c r="D544">
        <f t="shared" si="13"/>
        <v>-0.24625000000000008</v>
      </c>
    </row>
    <row r="545" spans="1:4" x14ac:dyDescent="0.3">
      <c r="A545">
        <v>1.24</v>
      </c>
      <c r="B545">
        <v>1.4862500000000001</v>
      </c>
      <c r="C545">
        <f t="shared" si="12"/>
        <v>-0.24625000000000008</v>
      </c>
      <c r="D545">
        <f t="shared" si="13"/>
        <v>-0.24625000000000008</v>
      </c>
    </row>
    <row r="546" spans="1:4" x14ac:dyDescent="0.3">
      <c r="A546">
        <v>1.24</v>
      </c>
      <c r="B546">
        <v>1.4862500000000001</v>
      </c>
      <c r="C546">
        <f t="shared" si="12"/>
        <v>-0.24625000000000008</v>
      </c>
      <c r="D546">
        <f t="shared" si="13"/>
        <v>-0.24625000000000008</v>
      </c>
    </row>
    <row r="547" spans="1:4" x14ac:dyDescent="0.3">
      <c r="A547">
        <v>1.24</v>
      </c>
      <c r="B547">
        <v>1.4862500000000001</v>
      </c>
      <c r="C547">
        <f t="shared" si="12"/>
        <v>-0.24625000000000008</v>
      </c>
      <c r="D547">
        <f t="shared" si="13"/>
        <v>-0.24625000000000008</v>
      </c>
    </row>
    <row r="548" spans="1:4" x14ac:dyDescent="0.3">
      <c r="A548">
        <v>1.24</v>
      </c>
      <c r="B548">
        <v>1.4862500000000001</v>
      </c>
      <c r="C548">
        <f t="shared" si="12"/>
        <v>-0.24625000000000008</v>
      </c>
      <c r="D548">
        <f t="shared" si="13"/>
        <v>-0.24625000000000008</v>
      </c>
    </row>
    <row r="549" spans="1:4" x14ac:dyDescent="0.3">
      <c r="A549">
        <v>1.26</v>
      </c>
      <c r="B549">
        <v>1.4862500000000001</v>
      </c>
      <c r="C549">
        <f t="shared" si="12"/>
        <v>-0.22625000000000006</v>
      </c>
      <c r="D549">
        <f t="shared" si="13"/>
        <v>-0.22625000000000006</v>
      </c>
    </row>
    <row r="550" spans="1:4" x14ac:dyDescent="0.3">
      <c r="A550">
        <v>1.25</v>
      </c>
      <c r="B550">
        <v>1.4862500000000001</v>
      </c>
      <c r="C550">
        <f t="shared" si="12"/>
        <v>-0.23625000000000007</v>
      </c>
      <c r="D550">
        <f t="shared" si="13"/>
        <v>-0.23625000000000007</v>
      </c>
    </row>
    <row r="551" spans="1:4" x14ac:dyDescent="0.3">
      <c r="A551">
        <v>1.25</v>
      </c>
      <c r="B551">
        <v>1.4862500000000001</v>
      </c>
      <c r="C551">
        <f t="shared" si="12"/>
        <v>-0.23625000000000007</v>
      </c>
      <c r="D551">
        <f t="shared" si="13"/>
        <v>-0.23625000000000007</v>
      </c>
    </row>
    <row r="552" spans="1:4" x14ac:dyDescent="0.3">
      <c r="A552">
        <v>1.26</v>
      </c>
      <c r="B552">
        <v>1.4862500000000001</v>
      </c>
      <c r="C552">
        <f t="shared" si="12"/>
        <v>-0.22625000000000006</v>
      </c>
      <c r="D552">
        <f t="shared" si="13"/>
        <v>-0.22625000000000006</v>
      </c>
    </row>
    <row r="553" spans="1:4" x14ac:dyDescent="0.3">
      <c r="A553">
        <v>1.26</v>
      </c>
      <c r="B553">
        <v>1.4862500000000001</v>
      </c>
      <c r="C553">
        <f t="shared" si="12"/>
        <v>-0.22625000000000006</v>
      </c>
      <c r="D553">
        <f t="shared" si="13"/>
        <v>-0.22625000000000006</v>
      </c>
    </row>
    <row r="554" spans="1:4" x14ac:dyDescent="0.3">
      <c r="A554">
        <v>1.26</v>
      </c>
      <c r="B554">
        <v>1.4862500000000001</v>
      </c>
      <c r="C554">
        <f t="shared" si="12"/>
        <v>-0.22625000000000006</v>
      </c>
      <c r="D554">
        <f t="shared" si="13"/>
        <v>-0.22625000000000006</v>
      </c>
    </row>
    <row r="555" spans="1:4" x14ac:dyDescent="0.3">
      <c r="A555">
        <v>1.26</v>
      </c>
      <c r="B555">
        <v>1.4862500000000001</v>
      </c>
      <c r="C555">
        <f t="shared" si="12"/>
        <v>-0.22625000000000006</v>
      </c>
      <c r="D555">
        <f t="shared" si="13"/>
        <v>-0.22625000000000006</v>
      </c>
    </row>
    <row r="556" spans="1:4" x14ac:dyDescent="0.3">
      <c r="A556">
        <v>1.26</v>
      </c>
      <c r="B556">
        <v>1.4862500000000001</v>
      </c>
      <c r="C556">
        <f t="shared" si="12"/>
        <v>-0.22625000000000006</v>
      </c>
      <c r="D556">
        <f t="shared" si="13"/>
        <v>-0.22625000000000006</v>
      </c>
    </row>
    <row r="557" spans="1:4" x14ac:dyDescent="0.3">
      <c r="A557">
        <v>1.27</v>
      </c>
      <c r="B557">
        <v>1.4862500000000001</v>
      </c>
      <c r="C557">
        <f t="shared" si="12"/>
        <v>-0.21625000000000005</v>
      </c>
      <c r="D557">
        <f t="shared" si="13"/>
        <v>-0.21625000000000005</v>
      </c>
    </row>
    <row r="558" spans="1:4" x14ac:dyDescent="0.3">
      <c r="A558">
        <v>1.27</v>
      </c>
      <c r="B558">
        <v>1.4862500000000001</v>
      </c>
      <c r="C558">
        <f t="shared" si="12"/>
        <v>-0.21625000000000005</v>
      </c>
      <c r="D558">
        <f t="shared" si="13"/>
        <v>-0.21625000000000005</v>
      </c>
    </row>
    <row r="559" spans="1:4" x14ac:dyDescent="0.3">
      <c r="A559">
        <v>1.27</v>
      </c>
      <c r="B559">
        <v>1.4862500000000001</v>
      </c>
      <c r="C559">
        <f t="shared" si="12"/>
        <v>-0.21625000000000005</v>
      </c>
      <c r="D559">
        <f t="shared" si="13"/>
        <v>-0.21625000000000005</v>
      </c>
    </row>
    <row r="560" spans="1:4" x14ac:dyDescent="0.3">
      <c r="A560">
        <v>1.27</v>
      </c>
      <c r="B560">
        <v>1.4862500000000001</v>
      </c>
      <c r="C560">
        <f t="shared" si="12"/>
        <v>-0.21625000000000005</v>
      </c>
      <c r="D560">
        <f t="shared" si="13"/>
        <v>-0.21625000000000005</v>
      </c>
    </row>
    <row r="561" spans="1:4" x14ac:dyDescent="0.3">
      <c r="A561">
        <v>1.28</v>
      </c>
      <c r="B561">
        <v>1.4862500000000001</v>
      </c>
      <c r="C561">
        <f t="shared" si="12"/>
        <v>-0.20625000000000004</v>
      </c>
      <c r="D561">
        <f t="shared" si="13"/>
        <v>-0.20625000000000004</v>
      </c>
    </row>
    <row r="562" spans="1:4" x14ac:dyDescent="0.3">
      <c r="A562">
        <v>1.27</v>
      </c>
      <c r="B562">
        <v>1.4862500000000001</v>
      </c>
      <c r="C562">
        <f t="shared" si="12"/>
        <v>-0.21625000000000005</v>
      </c>
      <c r="D562">
        <f t="shared" si="13"/>
        <v>-0.21625000000000005</v>
      </c>
    </row>
    <row r="563" spans="1:4" x14ac:dyDescent="0.3">
      <c r="A563">
        <v>1.29</v>
      </c>
      <c r="B563">
        <v>1.4862500000000001</v>
      </c>
      <c r="C563">
        <f t="shared" si="12"/>
        <v>-0.19625000000000004</v>
      </c>
      <c r="D563">
        <f t="shared" si="13"/>
        <v>-0.19625000000000004</v>
      </c>
    </row>
    <row r="564" spans="1:4" x14ac:dyDescent="0.3">
      <c r="A564">
        <v>1.28</v>
      </c>
      <c r="B564">
        <v>1.4862500000000001</v>
      </c>
      <c r="C564">
        <f t="shared" si="12"/>
        <v>-0.20625000000000004</v>
      </c>
      <c r="D564">
        <f t="shared" si="13"/>
        <v>-0.20625000000000004</v>
      </c>
    </row>
    <row r="565" spans="1:4" x14ac:dyDescent="0.3">
      <c r="A565">
        <v>1.28</v>
      </c>
      <c r="B565">
        <v>1.4862500000000001</v>
      </c>
      <c r="C565">
        <f t="shared" si="12"/>
        <v>-0.20625000000000004</v>
      </c>
      <c r="D565">
        <f t="shared" si="13"/>
        <v>-0.20625000000000004</v>
      </c>
    </row>
    <row r="566" spans="1:4" x14ac:dyDescent="0.3">
      <c r="A566">
        <v>1.28</v>
      </c>
      <c r="B566">
        <v>1.4862500000000001</v>
      </c>
      <c r="C566">
        <f t="shared" si="12"/>
        <v>-0.20625000000000004</v>
      </c>
      <c r="D566">
        <f t="shared" si="13"/>
        <v>-0.20625000000000004</v>
      </c>
    </row>
    <row r="567" spans="1:4" x14ac:dyDescent="0.3">
      <c r="A567">
        <v>1.28</v>
      </c>
      <c r="B567">
        <v>1.4862500000000001</v>
      </c>
      <c r="C567">
        <f t="shared" si="12"/>
        <v>-0.20625000000000004</v>
      </c>
      <c r="D567">
        <f t="shared" si="13"/>
        <v>-0.20625000000000004</v>
      </c>
    </row>
    <row r="568" spans="1:4" x14ac:dyDescent="0.3">
      <c r="A568">
        <v>1.29</v>
      </c>
      <c r="B568">
        <v>1.4862500000000001</v>
      </c>
      <c r="C568">
        <f t="shared" si="12"/>
        <v>-0.19625000000000004</v>
      </c>
      <c r="D568">
        <f t="shared" si="13"/>
        <v>-0.19625000000000004</v>
      </c>
    </row>
    <row r="569" spans="1:4" x14ac:dyDescent="0.3">
      <c r="A569">
        <v>1.28</v>
      </c>
      <c r="B569">
        <v>1.4862500000000001</v>
      </c>
      <c r="C569">
        <f t="shared" si="12"/>
        <v>-0.20625000000000004</v>
      </c>
      <c r="D569">
        <f t="shared" si="13"/>
        <v>-0.20625000000000004</v>
      </c>
    </row>
    <row r="570" spans="1:4" x14ac:dyDescent="0.3">
      <c r="A570">
        <v>1.29</v>
      </c>
      <c r="B570">
        <v>1.4862500000000001</v>
      </c>
      <c r="C570">
        <f t="shared" si="12"/>
        <v>-0.19625000000000004</v>
      </c>
      <c r="D570">
        <f t="shared" si="13"/>
        <v>-0.19625000000000004</v>
      </c>
    </row>
    <row r="571" spans="1:4" x14ac:dyDescent="0.3">
      <c r="A571">
        <v>1.29</v>
      </c>
      <c r="B571">
        <v>1.4862500000000001</v>
      </c>
      <c r="C571">
        <f t="shared" si="12"/>
        <v>-0.19625000000000004</v>
      </c>
      <c r="D571">
        <f t="shared" si="13"/>
        <v>-0.19625000000000004</v>
      </c>
    </row>
    <row r="572" spans="1:4" x14ac:dyDescent="0.3">
      <c r="A572">
        <v>1.3</v>
      </c>
      <c r="B572">
        <v>1.4862500000000001</v>
      </c>
      <c r="C572">
        <f t="shared" si="12"/>
        <v>-0.18625000000000003</v>
      </c>
      <c r="D572">
        <f t="shared" si="13"/>
        <v>-0.18625000000000003</v>
      </c>
    </row>
    <row r="573" spans="1:4" x14ac:dyDescent="0.3">
      <c r="A573">
        <v>1.3</v>
      </c>
      <c r="B573">
        <v>1.4862500000000001</v>
      </c>
      <c r="C573">
        <f t="shared" si="12"/>
        <v>-0.18625000000000003</v>
      </c>
      <c r="D573">
        <f t="shared" si="13"/>
        <v>-0.18625000000000003</v>
      </c>
    </row>
    <row r="574" spans="1:4" x14ac:dyDescent="0.3">
      <c r="A574">
        <v>1.3</v>
      </c>
      <c r="B574">
        <v>1.4862500000000001</v>
      </c>
      <c r="C574">
        <f t="shared" si="12"/>
        <v>-0.18625000000000003</v>
      </c>
      <c r="D574">
        <f t="shared" si="13"/>
        <v>-0.18625000000000003</v>
      </c>
    </row>
    <row r="575" spans="1:4" x14ac:dyDescent="0.3">
      <c r="A575">
        <v>1.3</v>
      </c>
      <c r="B575">
        <v>1.4862500000000001</v>
      </c>
      <c r="C575">
        <f t="shared" si="12"/>
        <v>-0.18625000000000003</v>
      </c>
      <c r="D575">
        <f t="shared" si="13"/>
        <v>-0.18625000000000003</v>
      </c>
    </row>
    <row r="576" spans="1:4" x14ac:dyDescent="0.3">
      <c r="A576">
        <v>1.31</v>
      </c>
      <c r="B576">
        <v>1.4862500000000001</v>
      </c>
      <c r="C576">
        <f t="shared" si="12"/>
        <v>-0.17625000000000002</v>
      </c>
      <c r="D576">
        <f t="shared" si="13"/>
        <v>-0.17625000000000002</v>
      </c>
    </row>
    <row r="577" spans="1:4" x14ac:dyDescent="0.3">
      <c r="A577">
        <v>1.31</v>
      </c>
      <c r="B577">
        <v>1.4862500000000001</v>
      </c>
      <c r="C577">
        <f t="shared" si="12"/>
        <v>-0.17625000000000002</v>
      </c>
      <c r="D577">
        <f t="shared" si="13"/>
        <v>-0.17625000000000002</v>
      </c>
    </row>
    <row r="578" spans="1:4" x14ac:dyDescent="0.3">
      <c r="A578">
        <v>1.33</v>
      </c>
      <c r="B578">
        <v>1.4862500000000001</v>
      </c>
      <c r="C578">
        <f t="shared" ref="C578:C641" si="14">A578-B578</f>
        <v>-0.15625</v>
      </c>
      <c r="D578">
        <f t="shared" si="13"/>
        <v>-0.15625</v>
      </c>
    </row>
    <row r="579" spans="1:4" x14ac:dyDescent="0.3">
      <c r="A579">
        <v>1.33</v>
      </c>
      <c r="B579">
        <v>1.4862500000000001</v>
      </c>
      <c r="C579">
        <f t="shared" si="14"/>
        <v>-0.15625</v>
      </c>
      <c r="D579">
        <f t="shared" si="13"/>
        <v>-0.15625</v>
      </c>
    </row>
    <row r="580" spans="1:4" x14ac:dyDescent="0.3">
      <c r="A580">
        <v>1.32</v>
      </c>
      <c r="B580">
        <v>1.4862500000000001</v>
      </c>
      <c r="C580">
        <f t="shared" si="14"/>
        <v>-0.16625000000000001</v>
      </c>
      <c r="D580">
        <f t="shared" si="13"/>
        <v>-0.16625000000000001</v>
      </c>
    </row>
    <row r="581" spans="1:4" x14ac:dyDescent="0.3">
      <c r="A581">
        <v>1.32</v>
      </c>
      <c r="B581">
        <v>1.4862500000000001</v>
      </c>
      <c r="C581">
        <f t="shared" si="14"/>
        <v>-0.16625000000000001</v>
      </c>
      <c r="D581">
        <f t="shared" si="13"/>
        <v>-0.16625000000000001</v>
      </c>
    </row>
    <row r="582" spans="1:4" x14ac:dyDescent="0.3">
      <c r="A582">
        <v>1.34</v>
      </c>
      <c r="B582">
        <v>1.4862500000000001</v>
      </c>
      <c r="C582">
        <f t="shared" si="14"/>
        <v>-0.14624999999999999</v>
      </c>
      <c r="D582">
        <f t="shared" si="13"/>
        <v>-0.14624999999999999</v>
      </c>
    </row>
    <row r="583" spans="1:4" x14ac:dyDescent="0.3">
      <c r="A583">
        <v>1.33</v>
      </c>
      <c r="B583">
        <v>1.4862500000000001</v>
      </c>
      <c r="C583">
        <f t="shared" si="14"/>
        <v>-0.15625</v>
      </c>
      <c r="D583">
        <f t="shared" ref="D583:D619" si="15">A583-B583</f>
        <v>-0.15625</v>
      </c>
    </row>
    <row r="584" spans="1:4" x14ac:dyDescent="0.3">
      <c r="A584">
        <v>1.34</v>
      </c>
      <c r="B584">
        <v>1.4862500000000001</v>
      </c>
      <c r="C584">
        <f t="shared" si="14"/>
        <v>-0.14624999999999999</v>
      </c>
      <c r="D584">
        <f t="shared" si="15"/>
        <v>-0.14624999999999999</v>
      </c>
    </row>
    <row r="585" spans="1:4" x14ac:dyDescent="0.3">
      <c r="A585">
        <v>1.33</v>
      </c>
      <c r="B585">
        <v>1.4862500000000001</v>
      </c>
      <c r="C585">
        <f t="shared" si="14"/>
        <v>-0.15625</v>
      </c>
      <c r="D585">
        <f t="shared" si="15"/>
        <v>-0.15625</v>
      </c>
    </row>
    <row r="586" spans="1:4" x14ac:dyDescent="0.3">
      <c r="A586">
        <v>1.35</v>
      </c>
      <c r="B586">
        <v>1.4862500000000001</v>
      </c>
      <c r="C586">
        <f t="shared" si="14"/>
        <v>-0.13624999999999998</v>
      </c>
      <c r="D586">
        <f t="shared" si="15"/>
        <v>-0.13624999999999998</v>
      </c>
    </row>
    <row r="587" spans="1:4" x14ac:dyDescent="0.3">
      <c r="A587">
        <v>1.34</v>
      </c>
      <c r="B587">
        <v>1.4862500000000001</v>
      </c>
      <c r="C587">
        <f t="shared" si="14"/>
        <v>-0.14624999999999999</v>
      </c>
      <c r="D587">
        <f t="shared" si="15"/>
        <v>-0.14624999999999999</v>
      </c>
    </row>
    <row r="588" spans="1:4" x14ac:dyDescent="0.3">
      <c r="A588">
        <v>1.35</v>
      </c>
      <c r="B588">
        <v>1.4862500000000001</v>
      </c>
      <c r="C588">
        <f t="shared" si="14"/>
        <v>-0.13624999999999998</v>
      </c>
      <c r="D588">
        <f t="shared" si="15"/>
        <v>-0.13624999999999998</v>
      </c>
    </row>
    <row r="589" spans="1:4" x14ac:dyDescent="0.3">
      <c r="A589">
        <v>1.36</v>
      </c>
      <c r="B589">
        <v>1.4862500000000001</v>
      </c>
      <c r="C589">
        <f t="shared" si="14"/>
        <v>-0.12624999999999997</v>
      </c>
      <c r="D589">
        <f t="shared" si="15"/>
        <v>-0.12624999999999997</v>
      </c>
    </row>
    <row r="590" spans="1:4" x14ac:dyDescent="0.3">
      <c r="A590">
        <v>1.36</v>
      </c>
      <c r="B590">
        <v>1.4862500000000001</v>
      </c>
      <c r="C590">
        <f t="shared" si="14"/>
        <v>-0.12624999999999997</v>
      </c>
      <c r="D590">
        <f t="shared" si="15"/>
        <v>-0.12624999999999997</v>
      </c>
    </row>
    <row r="591" spans="1:4" x14ac:dyDescent="0.3">
      <c r="A591">
        <v>1.36</v>
      </c>
      <c r="B591">
        <v>1.4862500000000001</v>
      </c>
      <c r="C591">
        <f t="shared" si="14"/>
        <v>-0.12624999999999997</v>
      </c>
      <c r="D591">
        <f t="shared" si="15"/>
        <v>-0.12624999999999997</v>
      </c>
    </row>
    <row r="592" spans="1:4" x14ac:dyDescent="0.3">
      <c r="A592">
        <v>1.36</v>
      </c>
      <c r="B592">
        <v>1.4862500000000001</v>
      </c>
      <c r="C592">
        <f t="shared" si="14"/>
        <v>-0.12624999999999997</v>
      </c>
      <c r="D592">
        <f t="shared" si="15"/>
        <v>-0.12624999999999997</v>
      </c>
    </row>
    <row r="593" spans="1:4" x14ac:dyDescent="0.3">
      <c r="A593">
        <v>1.37</v>
      </c>
      <c r="B593">
        <v>1.4862500000000001</v>
      </c>
      <c r="C593">
        <f t="shared" si="14"/>
        <v>-0.11624999999999996</v>
      </c>
      <c r="D593">
        <f t="shared" si="15"/>
        <v>-0.11624999999999996</v>
      </c>
    </row>
    <row r="594" spans="1:4" x14ac:dyDescent="0.3">
      <c r="A594">
        <v>1.38</v>
      </c>
      <c r="B594">
        <v>1.4862500000000001</v>
      </c>
      <c r="C594">
        <f t="shared" si="14"/>
        <v>-0.10625000000000018</v>
      </c>
      <c r="D594">
        <f t="shared" si="15"/>
        <v>-0.10625000000000018</v>
      </c>
    </row>
    <row r="595" spans="1:4" x14ac:dyDescent="0.3">
      <c r="A595">
        <v>1.38</v>
      </c>
      <c r="B595">
        <v>1.4862500000000001</v>
      </c>
      <c r="C595">
        <f t="shared" si="14"/>
        <v>-0.10625000000000018</v>
      </c>
      <c r="D595">
        <f t="shared" si="15"/>
        <v>-0.10625000000000018</v>
      </c>
    </row>
    <row r="596" spans="1:4" x14ac:dyDescent="0.3">
      <c r="A596">
        <v>1.37</v>
      </c>
      <c r="B596">
        <v>1.4862500000000001</v>
      </c>
      <c r="C596">
        <f t="shared" si="14"/>
        <v>-0.11624999999999996</v>
      </c>
      <c r="D596">
        <f t="shared" si="15"/>
        <v>-0.11624999999999996</v>
      </c>
    </row>
    <row r="597" spans="1:4" x14ac:dyDescent="0.3">
      <c r="A597">
        <v>1.38</v>
      </c>
      <c r="B597">
        <v>1.4862500000000001</v>
      </c>
      <c r="C597">
        <f t="shared" si="14"/>
        <v>-0.10625000000000018</v>
      </c>
      <c r="D597">
        <f t="shared" si="15"/>
        <v>-0.10625000000000018</v>
      </c>
    </row>
    <row r="598" spans="1:4" x14ac:dyDescent="0.3">
      <c r="A598">
        <v>1.39</v>
      </c>
      <c r="B598">
        <v>1.4862500000000001</v>
      </c>
      <c r="C598">
        <f t="shared" si="14"/>
        <v>-9.6250000000000169E-2</v>
      </c>
      <c r="D598">
        <f t="shared" si="15"/>
        <v>-9.6250000000000169E-2</v>
      </c>
    </row>
    <row r="599" spans="1:4" x14ac:dyDescent="0.3">
      <c r="A599">
        <v>1.4</v>
      </c>
      <c r="B599">
        <v>1.4862500000000001</v>
      </c>
      <c r="C599">
        <f t="shared" si="14"/>
        <v>-8.625000000000016E-2</v>
      </c>
      <c r="D599">
        <f t="shared" si="15"/>
        <v>-8.625000000000016E-2</v>
      </c>
    </row>
    <row r="600" spans="1:4" x14ac:dyDescent="0.3">
      <c r="A600">
        <v>1.4</v>
      </c>
      <c r="B600">
        <v>1.4862500000000001</v>
      </c>
      <c r="C600">
        <f t="shared" si="14"/>
        <v>-8.625000000000016E-2</v>
      </c>
      <c r="D600">
        <f t="shared" si="15"/>
        <v>-8.625000000000016E-2</v>
      </c>
    </row>
    <row r="601" spans="1:4" x14ac:dyDescent="0.3">
      <c r="A601">
        <v>1.4</v>
      </c>
      <c r="B601">
        <v>1.4862500000000001</v>
      </c>
      <c r="C601">
        <f t="shared" si="14"/>
        <v>-8.625000000000016E-2</v>
      </c>
      <c r="D601">
        <f t="shared" si="15"/>
        <v>-8.625000000000016E-2</v>
      </c>
    </row>
    <row r="602" spans="1:4" x14ac:dyDescent="0.3">
      <c r="A602">
        <v>1.36</v>
      </c>
      <c r="B602">
        <v>1.4862500000000001</v>
      </c>
      <c r="C602">
        <f t="shared" si="14"/>
        <v>-0.12624999999999997</v>
      </c>
      <c r="D602">
        <f t="shared" si="15"/>
        <v>-0.12624999999999997</v>
      </c>
    </row>
    <row r="603" spans="1:4" x14ac:dyDescent="0.3">
      <c r="A603">
        <v>1.41</v>
      </c>
      <c r="B603">
        <v>1.4862500000000001</v>
      </c>
      <c r="C603">
        <f t="shared" si="14"/>
        <v>-7.6250000000000151E-2</v>
      </c>
      <c r="D603">
        <f t="shared" si="15"/>
        <v>-7.6250000000000151E-2</v>
      </c>
    </row>
    <row r="604" spans="1:4" x14ac:dyDescent="0.3">
      <c r="A604">
        <v>1.42</v>
      </c>
      <c r="B604">
        <v>1.4862500000000001</v>
      </c>
      <c r="C604">
        <f t="shared" si="14"/>
        <v>-6.6250000000000142E-2</v>
      </c>
      <c r="D604">
        <f t="shared" si="15"/>
        <v>-6.6250000000000142E-2</v>
      </c>
    </row>
    <row r="605" spans="1:4" x14ac:dyDescent="0.3">
      <c r="A605">
        <v>1.41</v>
      </c>
      <c r="B605">
        <v>1.4862500000000001</v>
      </c>
      <c r="C605">
        <f t="shared" si="14"/>
        <v>-7.6250000000000151E-2</v>
      </c>
      <c r="D605">
        <f t="shared" si="15"/>
        <v>-7.6250000000000151E-2</v>
      </c>
    </row>
    <row r="606" spans="1:4" x14ac:dyDescent="0.3">
      <c r="A606">
        <v>1.43</v>
      </c>
      <c r="B606">
        <v>1.4862500000000001</v>
      </c>
      <c r="C606">
        <f t="shared" si="14"/>
        <v>-5.6250000000000133E-2</v>
      </c>
      <c r="D606">
        <f t="shared" si="15"/>
        <v>-5.6250000000000133E-2</v>
      </c>
    </row>
    <row r="607" spans="1:4" x14ac:dyDescent="0.3">
      <c r="A607">
        <v>1.43</v>
      </c>
      <c r="B607">
        <v>1.4862500000000001</v>
      </c>
      <c r="C607">
        <f t="shared" si="14"/>
        <v>-5.6250000000000133E-2</v>
      </c>
      <c r="D607">
        <f t="shared" si="15"/>
        <v>-5.6250000000000133E-2</v>
      </c>
    </row>
    <row r="608" spans="1:4" x14ac:dyDescent="0.3">
      <c r="A608">
        <v>1.44</v>
      </c>
      <c r="B608">
        <v>1.4862500000000001</v>
      </c>
      <c r="C608">
        <f t="shared" si="14"/>
        <v>-4.6250000000000124E-2</v>
      </c>
      <c r="D608">
        <f t="shared" si="15"/>
        <v>-4.6250000000000124E-2</v>
      </c>
    </row>
    <row r="609" spans="1:4" x14ac:dyDescent="0.3">
      <c r="A609">
        <v>1.44</v>
      </c>
      <c r="B609">
        <v>1.4862500000000001</v>
      </c>
      <c r="C609">
        <f t="shared" si="14"/>
        <v>-4.6250000000000124E-2</v>
      </c>
      <c r="D609">
        <f t="shared" si="15"/>
        <v>-4.6250000000000124E-2</v>
      </c>
    </row>
    <row r="610" spans="1:4" x14ac:dyDescent="0.3">
      <c r="A610">
        <v>1.45</v>
      </c>
      <c r="B610">
        <v>1.4862500000000001</v>
      </c>
      <c r="C610">
        <f t="shared" si="14"/>
        <v>-3.6250000000000115E-2</v>
      </c>
      <c r="D610">
        <f t="shared" si="15"/>
        <v>-3.6250000000000115E-2</v>
      </c>
    </row>
    <row r="611" spans="1:4" x14ac:dyDescent="0.3">
      <c r="A611">
        <v>1.45</v>
      </c>
      <c r="B611">
        <v>1.4862500000000001</v>
      </c>
      <c r="C611">
        <f t="shared" si="14"/>
        <v>-3.6250000000000115E-2</v>
      </c>
      <c r="D611">
        <f t="shared" si="15"/>
        <v>-3.6250000000000115E-2</v>
      </c>
    </row>
    <row r="612" spans="1:4" x14ac:dyDescent="0.3">
      <c r="A612">
        <v>1.44</v>
      </c>
      <c r="B612">
        <v>1.4862500000000001</v>
      </c>
      <c r="C612">
        <f t="shared" si="14"/>
        <v>-4.6250000000000124E-2</v>
      </c>
      <c r="D612">
        <f t="shared" si="15"/>
        <v>-4.6250000000000124E-2</v>
      </c>
    </row>
    <row r="613" spans="1:4" x14ac:dyDescent="0.3">
      <c r="A613">
        <v>1.46</v>
      </c>
      <c r="B613">
        <v>1.4862500000000001</v>
      </c>
      <c r="C613">
        <f t="shared" si="14"/>
        <v>-2.6250000000000107E-2</v>
      </c>
      <c r="D613">
        <f t="shared" si="15"/>
        <v>-2.6250000000000107E-2</v>
      </c>
    </row>
    <row r="614" spans="1:4" x14ac:dyDescent="0.3">
      <c r="A614">
        <v>1.46</v>
      </c>
      <c r="B614">
        <v>1.4862500000000001</v>
      </c>
      <c r="C614">
        <f t="shared" si="14"/>
        <v>-2.6250000000000107E-2</v>
      </c>
      <c r="D614">
        <f t="shared" si="15"/>
        <v>-2.6250000000000107E-2</v>
      </c>
    </row>
    <row r="615" spans="1:4" x14ac:dyDescent="0.3">
      <c r="A615">
        <v>1.47</v>
      </c>
      <c r="B615">
        <v>1.4862500000000001</v>
      </c>
      <c r="C615">
        <f t="shared" si="14"/>
        <v>-1.6250000000000098E-2</v>
      </c>
      <c r="D615">
        <f t="shared" si="15"/>
        <v>-1.6250000000000098E-2</v>
      </c>
    </row>
    <row r="616" spans="1:4" x14ac:dyDescent="0.3">
      <c r="A616">
        <v>1.47</v>
      </c>
      <c r="B616">
        <v>1.4862500000000001</v>
      </c>
      <c r="C616">
        <f t="shared" si="14"/>
        <v>-1.6250000000000098E-2</v>
      </c>
      <c r="D616">
        <f t="shared" si="15"/>
        <v>-1.6250000000000098E-2</v>
      </c>
    </row>
    <row r="617" spans="1:4" x14ac:dyDescent="0.3">
      <c r="A617">
        <v>1.47</v>
      </c>
      <c r="B617">
        <v>1.4862500000000001</v>
      </c>
      <c r="C617">
        <f t="shared" si="14"/>
        <v>-1.6250000000000098E-2</v>
      </c>
      <c r="D617">
        <f t="shared" si="15"/>
        <v>-1.6250000000000098E-2</v>
      </c>
    </row>
    <row r="618" spans="1:4" x14ac:dyDescent="0.3">
      <c r="A618">
        <v>1.48</v>
      </c>
      <c r="B618">
        <v>1.4862500000000001</v>
      </c>
      <c r="C618">
        <f t="shared" si="14"/>
        <v>-6.2500000000000888E-3</v>
      </c>
      <c r="D618">
        <f t="shared" si="15"/>
        <v>-6.2500000000000888E-3</v>
      </c>
    </row>
    <row r="619" spans="1:4" x14ac:dyDescent="0.3">
      <c r="A619">
        <v>1.47</v>
      </c>
      <c r="B619">
        <v>1.4862500000000001</v>
      </c>
      <c r="C619">
        <f t="shared" si="14"/>
        <v>-1.6250000000000098E-2</v>
      </c>
      <c r="D619">
        <f t="shared" si="15"/>
        <v>-1.6250000000000098E-2</v>
      </c>
    </row>
    <row r="620" spans="1:4" x14ac:dyDescent="0.3">
      <c r="A620">
        <v>1.49</v>
      </c>
      <c r="B620">
        <v>1.4862500000000001</v>
      </c>
      <c r="C620">
        <f t="shared" si="14"/>
        <v>3.7499999999999201E-3</v>
      </c>
      <c r="D620">
        <v>3.7499999999999999E-3</v>
      </c>
    </row>
    <row r="621" spans="1:4" x14ac:dyDescent="0.3">
      <c r="A621">
        <v>1.49</v>
      </c>
      <c r="B621">
        <v>1.4862500000000001</v>
      </c>
      <c r="C621">
        <f t="shared" si="14"/>
        <v>3.7499999999999201E-3</v>
      </c>
      <c r="D621">
        <f>SUM(D261:D620)</f>
        <v>-4.7400000000000224</v>
      </c>
    </row>
    <row r="622" spans="1:4" x14ac:dyDescent="0.3">
      <c r="A622">
        <v>1.49</v>
      </c>
      <c r="B622">
        <v>1.4862500000000001</v>
      </c>
      <c r="C622">
        <f t="shared" si="14"/>
        <v>3.7499999999999201E-3</v>
      </c>
      <c r="D622">
        <f>-4.74/360</f>
        <v>-1.3166666666666667E-2</v>
      </c>
    </row>
    <row r="623" spans="1:4" x14ac:dyDescent="0.3">
      <c r="A623">
        <v>1.5</v>
      </c>
      <c r="B623">
        <v>1.4862500000000001</v>
      </c>
      <c r="C623">
        <f t="shared" si="14"/>
        <v>1.3749999999999929E-2</v>
      </c>
      <c r="D623">
        <f>SQRT(SUMSQ(A261:A621)/COUNT(A261:A621))</f>
        <v>1.4829438417125331</v>
      </c>
    </row>
    <row r="624" spans="1:4" x14ac:dyDescent="0.3">
      <c r="A624">
        <v>1.44</v>
      </c>
      <c r="B624">
        <v>1.4862500000000001</v>
      </c>
      <c r="C624">
        <f t="shared" si="14"/>
        <v>-4.6250000000000124E-2</v>
      </c>
    </row>
    <row r="625" spans="1:3" x14ac:dyDescent="0.3">
      <c r="A625">
        <v>1.51</v>
      </c>
      <c r="B625">
        <v>1.4862500000000001</v>
      </c>
      <c r="C625">
        <f t="shared" si="14"/>
        <v>2.3749999999999938E-2</v>
      </c>
    </row>
    <row r="626" spans="1:3" x14ac:dyDescent="0.3">
      <c r="A626">
        <v>1.51</v>
      </c>
      <c r="B626">
        <v>1.4862500000000001</v>
      </c>
      <c r="C626">
        <f t="shared" si="14"/>
        <v>2.3749999999999938E-2</v>
      </c>
    </row>
    <row r="627" spans="1:3" x14ac:dyDescent="0.3">
      <c r="A627">
        <v>1.51</v>
      </c>
      <c r="B627">
        <v>1.4862500000000001</v>
      </c>
      <c r="C627">
        <f t="shared" si="14"/>
        <v>2.3749999999999938E-2</v>
      </c>
    </row>
    <row r="628" spans="1:3" x14ac:dyDescent="0.3">
      <c r="A628">
        <v>1.51</v>
      </c>
      <c r="B628">
        <v>1.4862500000000001</v>
      </c>
      <c r="C628">
        <f t="shared" si="14"/>
        <v>2.3749999999999938E-2</v>
      </c>
    </row>
    <row r="629" spans="1:3" x14ac:dyDescent="0.3">
      <c r="A629">
        <v>1.52</v>
      </c>
      <c r="B629">
        <v>1.4862500000000001</v>
      </c>
      <c r="C629">
        <f t="shared" si="14"/>
        <v>3.3749999999999947E-2</v>
      </c>
    </row>
    <row r="630" spans="1:3" x14ac:dyDescent="0.3">
      <c r="A630">
        <v>1.53</v>
      </c>
      <c r="B630">
        <v>1.4862500000000001</v>
      </c>
      <c r="C630">
        <f t="shared" si="14"/>
        <v>4.3749999999999956E-2</v>
      </c>
    </row>
    <row r="631" spans="1:3" x14ac:dyDescent="0.3">
      <c r="A631">
        <v>1.53</v>
      </c>
      <c r="B631">
        <v>1.4862500000000001</v>
      </c>
      <c r="C631">
        <f t="shared" si="14"/>
        <v>4.3749999999999956E-2</v>
      </c>
    </row>
    <row r="632" spans="1:3" x14ac:dyDescent="0.3">
      <c r="A632">
        <v>1.53</v>
      </c>
      <c r="B632">
        <v>1.4862500000000001</v>
      </c>
      <c r="C632">
        <f t="shared" si="14"/>
        <v>4.3749999999999956E-2</v>
      </c>
    </row>
    <row r="633" spans="1:3" x14ac:dyDescent="0.3">
      <c r="A633">
        <v>1.54</v>
      </c>
      <c r="B633">
        <v>1.4862500000000001</v>
      </c>
      <c r="C633">
        <f t="shared" si="14"/>
        <v>5.3749999999999964E-2</v>
      </c>
    </row>
    <row r="634" spans="1:3" x14ac:dyDescent="0.3">
      <c r="A634">
        <v>1.54</v>
      </c>
      <c r="B634">
        <v>1.4862500000000001</v>
      </c>
      <c r="C634">
        <f t="shared" si="14"/>
        <v>5.3749999999999964E-2</v>
      </c>
    </row>
    <row r="635" spans="1:3" x14ac:dyDescent="0.3">
      <c r="A635">
        <v>1.54</v>
      </c>
      <c r="B635">
        <v>1.4862500000000001</v>
      </c>
      <c r="C635">
        <f t="shared" si="14"/>
        <v>5.3749999999999964E-2</v>
      </c>
    </row>
    <row r="636" spans="1:3" x14ac:dyDescent="0.3">
      <c r="A636">
        <v>1.54</v>
      </c>
      <c r="B636">
        <v>1.4862500000000001</v>
      </c>
      <c r="C636">
        <f t="shared" si="14"/>
        <v>5.3749999999999964E-2</v>
      </c>
    </row>
    <row r="637" spans="1:3" x14ac:dyDescent="0.3">
      <c r="A637">
        <v>1.56</v>
      </c>
      <c r="B637">
        <v>1.4862500000000001</v>
      </c>
      <c r="C637">
        <f t="shared" si="14"/>
        <v>7.3749999999999982E-2</v>
      </c>
    </row>
    <row r="638" spans="1:3" x14ac:dyDescent="0.3">
      <c r="A638">
        <v>1.56</v>
      </c>
      <c r="B638">
        <v>1.4862500000000001</v>
      </c>
      <c r="C638">
        <f t="shared" si="14"/>
        <v>7.3749999999999982E-2</v>
      </c>
    </row>
    <row r="639" spans="1:3" x14ac:dyDescent="0.3">
      <c r="A639">
        <v>1.56</v>
      </c>
      <c r="B639">
        <v>1.4862500000000001</v>
      </c>
      <c r="C639">
        <f t="shared" si="14"/>
        <v>7.3749999999999982E-2</v>
      </c>
    </row>
    <row r="640" spans="1:3" x14ac:dyDescent="0.3">
      <c r="A640">
        <v>1.56</v>
      </c>
      <c r="B640">
        <v>1.4862500000000001</v>
      </c>
      <c r="C640">
        <f t="shared" si="14"/>
        <v>7.3749999999999982E-2</v>
      </c>
    </row>
    <row r="641" spans="1:3" x14ac:dyDescent="0.3">
      <c r="A641">
        <v>1.56</v>
      </c>
      <c r="B641">
        <v>1.4862500000000001</v>
      </c>
      <c r="C641">
        <f t="shared" si="14"/>
        <v>7.3749999999999982E-2</v>
      </c>
    </row>
    <row r="642" spans="1:3" x14ac:dyDescent="0.3">
      <c r="A642">
        <v>1.56</v>
      </c>
      <c r="B642">
        <v>1.4862500000000001</v>
      </c>
      <c r="C642">
        <f t="shared" ref="C642:C705" si="16">A642-B642</f>
        <v>7.3749999999999982E-2</v>
      </c>
    </row>
    <row r="643" spans="1:3" x14ac:dyDescent="0.3">
      <c r="A643">
        <v>1.56</v>
      </c>
      <c r="B643">
        <v>1.4862500000000001</v>
      </c>
      <c r="C643">
        <f t="shared" si="16"/>
        <v>7.3749999999999982E-2</v>
      </c>
    </row>
    <row r="644" spans="1:3" x14ac:dyDescent="0.3">
      <c r="A644">
        <v>1.58</v>
      </c>
      <c r="B644">
        <v>1.4862500000000001</v>
      </c>
      <c r="C644">
        <f t="shared" si="16"/>
        <v>9.375E-2</v>
      </c>
    </row>
    <row r="645" spans="1:3" x14ac:dyDescent="0.3">
      <c r="A645">
        <v>1.61</v>
      </c>
      <c r="B645">
        <v>1.4862500000000001</v>
      </c>
      <c r="C645">
        <f t="shared" si="16"/>
        <v>0.12375000000000003</v>
      </c>
    </row>
    <row r="646" spans="1:3" x14ac:dyDescent="0.3">
      <c r="A646">
        <v>1.58</v>
      </c>
      <c r="B646">
        <v>1.4862500000000001</v>
      </c>
      <c r="C646">
        <f t="shared" si="16"/>
        <v>9.375E-2</v>
      </c>
    </row>
    <row r="647" spans="1:3" x14ac:dyDescent="0.3">
      <c r="A647">
        <v>1.58</v>
      </c>
      <c r="B647">
        <v>1.4862500000000001</v>
      </c>
      <c r="C647">
        <f t="shared" si="16"/>
        <v>9.375E-2</v>
      </c>
    </row>
    <row r="648" spans="1:3" x14ac:dyDescent="0.3">
      <c r="A648">
        <v>1.59</v>
      </c>
      <c r="B648">
        <v>1.4862500000000001</v>
      </c>
      <c r="C648">
        <f t="shared" si="16"/>
        <v>0.10375000000000001</v>
      </c>
    </row>
    <row r="649" spans="1:3" x14ac:dyDescent="0.3">
      <c r="A649">
        <v>1.59</v>
      </c>
      <c r="B649">
        <v>1.4862500000000001</v>
      </c>
      <c r="C649">
        <f t="shared" si="16"/>
        <v>0.10375000000000001</v>
      </c>
    </row>
    <row r="650" spans="1:3" x14ac:dyDescent="0.3">
      <c r="A650">
        <v>1.59</v>
      </c>
      <c r="B650">
        <v>1.4862500000000001</v>
      </c>
      <c r="C650">
        <f t="shared" si="16"/>
        <v>0.10375000000000001</v>
      </c>
    </row>
    <row r="651" spans="1:3" x14ac:dyDescent="0.3">
      <c r="A651">
        <v>1.59</v>
      </c>
      <c r="B651">
        <v>1.4862500000000001</v>
      </c>
      <c r="C651">
        <f t="shared" si="16"/>
        <v>0.10375000000000001</v>
      </c>
    </row>
    <row r="652" spans="1:3" x14ac:dyDescent="0.3">
      <c r="A652">
        <v>1.6</v>
      </c>
      <c r="B652">
        <v>1.4862500000000001</v>
      </c>
      <c r="C652">
        <f t="shared" si="16"/>
        <v>0.11375000000000002</v>
      </c>
    </row>
    <row r="653" spans="1:3" x14ac:dyDescent="0.3">
      <c r="A653">
        <v>1.6</v>
      </c>
      <c r="B653">
        <v>1.4862500000000001</v>
      </c>
      <c r="C653">
        <f t="shared" si="16"/>
        <v>0.11375000000000002</v>
      </c>
    </row>
    <row r="654" spans="1:3" x14ac:dyDescent="0.3">
      <c r="A654">
        <v>1.55</v>
      </c>
      <c r="B654">
        <v>1.4862500000000001</v>
      </c>
      <c r="C654">
        <f t="shared" si="16"/>
        <v>6.3749999999999973E-2</v>
      </c>
    </row>
    <row r="655" spans="1:3" x14ac:dyDescent="0.3">
      <c r="A655">
        <v>1.61</v>
      </c>
      <c r="B655">
        <v>1.4862500000000001</v>
      </c>
      <c r="C655">
        <f t="shared" si="16"/>
        <v>0.12375000000000003</v>
      </c>
    </row>
    <row r="656" spans="1:3" x14ac:dyDescent="0.3">
      <c r="A656">
        <v>1.61</v>
      </c>
      <c r="B656">
        <v>1.4862500000000001</v>
      </c>
      <c r="C656">
        <f t="shared" si="16"/>
        <v>0.12375000000000003</v>
      </c>
    </row>
    <row r="657" spans="1:3" x14ac:dyDescent="0.3">
      <c r="A657">
        <v>1.62</v>
      </c>
      <c r="B657">
        <v>1.4862500000000001</v>
      </c>
      <c r="C657">
        <f t="shared" si="16"/>
        <v>0.13375000000000004</v>
      </c>
    </row>
    <row r="658" spans="1:3" x14ac:dyDescent="0.3">
      <c r="A658">
        <v>1.62</v>
      </c>
      <c r="B658">
        <v>1.4862500000000001</v>
      </c>
      <c r="C658">
        <f t="shared" si="16"/>
        <v>0.13375000000000004</v>
      </c>
    </row>
    <row r="659" spans="1:3" x14ac:dyDescent="0.3">
      <c r="A659">
        <v>1.62</v>
      </c>
      <c r="B659">
        <v>1.4862500000000001</v>
      </c>
      <c r="C659">
        <f t="shared" si="16"/>
        <v>0.13375000000000004</v>
      </c>
    </row>
    <row r="660" spans="1:3" x14ac:dyDescent="0.3">
      <c r="A660">
        <v>1.64</v>
      </c>
      <c r="B660">
        <v>1.4862500000000001</v>
      </c>
      <c r="C660">
        <f t="shared" si="16"/>
        <v>0.15374999999999983</v>
      </c>
    </row>
    <row r="661" spans="1:3" x14ac:dyDescent="0.3">
      <c r="A661">
        <v>1.63</v>
      </c>
      <c r="B661">
        <v>1.4862500000000001</v>
      </c>
      <c r="C661">
        <f t="shared" si="16"/>
        <v>0.14374999999999982</v>
      </c>
    </row>
    <row r="662" spans="1:3" x14ac:dyDescent="0.3">
      <c r="A662">
        <v>1.63</v>
      </c>
      <c r="B662">
        <v>1.4862500000000001</v>
      </c>
      <c r="C662">
        <f t="shared" si="16"/>
        <v>0.14374999999999982</v>
      </c>
    </row>
    <row r="663" spans="1:3" x14ac:dyDescent="0.3">
      <c r="A663">
        <v>1.64</v>
      </c>
      <c r="B663">
        <v>1.4862500000000001</v>
      </c>
      <c r="C663">
        <f t="shared" si="16"/>
        <v>0.15374999999999983</v>
      </c>
    </row>
    <row r="664" spans="1:3" x14ac:dyDescent="0.3">
      <c r="A664">
        <v>1.64</v>
      </c>
      <c r="B664">
        <v>1.4862500000000001</v>
      </c>
      <c r="C664">
        <f t="shared" si="16"/>
        <v>0.15374999999999983</v>
      </c>
    </row>
    <row r="665" spans="1:3" x14ac:dyDescent="0.3">
      <c r="A665">
        <v>1.64</v>
      </c>
      <c r="B665">
        <v>1.4862500000000001</v>
      </c>
      <c r="C665">
        <f t="shared" si="16"/>
        <v>0.15374999999999983</v>
      </c>
    </row>
    <row r="666" spans="1:3" x14ac:dyDescent="0.3">
      <c r="A666">
        <v>1.65</v>
      </c>
      <c r="B666">
        <v>1.4862500000000001</v>
      </c>
      <c r="C666">
        <f t="shared" si="16"/>
        <v>0.16374999999999984</v>
      </c>
    </row>
    <row r="667" spans="1:3" x14ac:dyDescent="0.3">
      <c r="A667">
        <v>1.65</v>
      </c>
      <c r="B667">
        <v>1.4862500000000001</v>
      </c>
      <c r="C667">
        <f t="shared" si="16"/>
        <v>0.16374999999999984</v>
      </c>
    </row>
    <row r="668" spans="1:3" x14ac:dyDescent="0.3">
      <c r="A668">
        <v>1.65</v>
      </c>
      <c r="B668">
        <v>1.4862500000000001</v>
      </c>
      <c r="C668">
        <f t="shared" si="16"/>
        <v>0.16374999999999984</v>
      </c>
    </row>
    <row r="669" spans="1:3" x14ac:dyDescent="0.3">
      <c r="A669">
        <v>1.66</v>
      </c>
      <c r="B669">
        <v>1.4862500000000001</v>
      </c>
      <c r="C669">
        <f t="shared" si="16"/>
        <v>0.17374999999999985</v>
      </c>
    </row>
    <row r="670" spans="1:3" x14ac:dyDescent="0.3">
      <c r="A670">
        <v>1.67</v>
      </c>
      <c r="B670">
        <v>1.4862500000000001</v>
      </c>
      <c r="C670">
        <f t="shared" si="16"/>
        <v>0.18374999999999986</v>
      </c>
    </row>
    <row r="671" spans="1:3" x14ac:dyDescent="0.3">
      <c r="A671">
        <v>1.67</v>
      </c>
      <c r="B671">
        <v>1.4862500000000001</v>
      </c>
      <c r="C671">
        <f t="shared" si="16"/>
        <v>0.18374999999999986</v>
      </c>
    </row>
    <row r="672" spans="1:3" x14ac:dyDescent="0.3">
      <c r="A672">
        <v>1.67</v>
      </c>
      <c r="B672">
        <v>1.4862500000000001</v>
      </c>
      <c r="C672">
        <f t="shared" si="16"/>
        <v>0.18374999999999986</v>
      </c>
    </row>
    <row r="673" spans="1:3" x14ac:dyDescent="0.3">
      <c r="A673">
        <v>1.67</v>
      </c>
      <c r="B673">
        <v>1.4862500000000001</v>
      </c>
      <c r="C673">
        <f t="shared" si="16"/>
        <v>0.18374999999999986</v>
      </c>
    </row>
    <row r="674" spans="1:3" x14ac:dyDescent="0.3">
      <c r="A674">
        <v>1.67</v>
      </c>
      <c r="B674">
        <v>1.4862500000000001</v>
      </c>
      <c r="C674">
        <f t="shared" si="16"/>
        <v>0.18374999999999986</v>
      </c>
    </row>
    <row r="675" spans="1:3" x14ac:dyDescent="0.3">
      <c r="A675">
        <v>1.68</v>
      </c>
      <c r="B675">
        <v>1.4862500000000001</v>
      </c>
      <c r="C675">
        <f t="shared" si="16"/>
        <v>0.19374999999999987</v>
      </c>
    </row>
    <row r="676" spans="1:3" x14ac:dyDescent="0.3">
      <c r="A676">
        <v>1.68</v>
      </c>
      <c r="B676">
        <v>1.4862500000000001</v>
      </c>
      <c r="C676">
        <f t="shared" si="16"/>
        <v>0.19374999999999987</v>
      </c>
    </row>
    <row r="677" spans="1:3" x14ac:dyDescent="0.3">
      <c r="A677">
        <v>1.66</v>
      </c>
      <c r="B677">
        <v>1.4862500000000001</v>
      </c>
      <c r="C677">
        <f t="shared" si="16"/>
        <v>0.17374999999999985</v>
      </c>
    </row>
    <row r="678" spans="1:3" x14ac:dyDescent="0.3">
      <c r="A678">
        <v>1.69</v>
      </c>
      <c r="B678">
        <v>1.4862500000000001</v>
      </c>
      <c r="C678">
        <f t="shared" si="16"/>
        <v>0.20374999999999988</v>
      </c>
    </row>
    <row r="679" spans="1:3" x14ac:dyDescent="0.3">
      <c r="A679">
        <v>1.71</v>
      </c>
      <c r="B679">
        <v>1.4862500000000001</v>
      </c>
      <c r="C679">
        <f t="shared" si="16"/>
        <v>0.22374999999999989</v>
      </c>
    </row>
    <row r="680" spans="1:3" x14ac:dyDescent="0.3">
      <c r="A680">
        <v>1.69</v>
      </c>
      <c r="B680">
        <v>1.4862500000000001</v>
      </c>
      <c r="C680">
        <f t="shared" si="16"/>
        <v>0.20374999999999988</v>
      </c>
    </row>
    <row r="681" spans="1:3" x14ac:dyDescent="0.3">
      <c r="A681">
        <v>1.69</v>
      </c>
      <c r="B681">
        <v>1.4862500000000001</v>
      </c>
      <c r="C681">
        <f t="shared" si="16"/>
        <v>0.20374999999999988</v>
      </c>
    </row>
    <row r="682" spans="1:3" x14ac:dyDescent="0.3">
      <c r="A682">
        <v>1.69</v>
      </c>
      <c r="B682">
        <v>1.4862500000000001</v>
      </c>
      <c r="C682">
        <f t="shared" si="16"/>
        <v>0.20374999999999988</v>
      </c>
    </row>
    <row r="683" spans="1:3" x14ac:dyDescent="0.3">
      <c r="A683">
        <v>1.69</v>
      </c>
      <c r="B683">
        <v>1.4862500000000001</v>
      </c>
      <c r="C683">
        <f t="shared" si="16"/>
        <v>0.20374999999999988</v>
      </c>
    </row>
    <row r="684" spans="1:3" x14ac:dyDescent="0.3">
      <c r="A684">
        <v>1.7</v>
      </c>
      <c r="B684">
        <v>1.4862500000000001</v>
      </c>
      <c r="C684">
        <f t="shared" si="16"/>
        <v>0.21374999999999988</v>
      </c>
    </row>
    <row r="685" spans="1:3" x14ac:dyDescent="0.3">
      <c r="A685">
        <v>1.7</v>
      </c>
      <c r="B685">
        <v>1.4862500000000001</v>
      </c>
      <c r="C685">
        <f t="shared" si="16"/>
        <v>0.21374999999999988</v>
      </c>
    </row>
    <row r="686" spans="1:3" x14ac:dyDescent="0.3">
      <c r="A686">
        <v>1.71</v>
      </c>
      <c r="B686">
        <v>1.4862500000000001</v>
      </c>
      <c r="C686">
        <f t="shared" si="16"/>
        <v>0.22374999999999989</v>
      </c>
    </row>
    <row r="687" spans="1:3" x14ac:dyDescent="0.3">
      <c r="A687">
        <v>1.7</v>
      </c>
      <c r="B687">
        <v>1.4862500000000001</v>
      </c>
      <c r="C687">
        <f t="shared" si="16"/>
        <v>0.21374999999999988</v>
      </c>
    </row>
    <row r="688" spans="1:3" x14ac:dyDescent="0.3">
      <c r="A688">
        <v>1.71</v>
      </c>
      <c r="B688">
        <v>1.4862500000000001</v>
      </c>
      <c r="C688">
        <f t="shared" si="16"/>
        <v>0.22374999999999989</v>
      </c>
    </row>
    <row r="689" spans="1:3" x14ac:dyDescent="0.3">
      <c r="A689">
        <v>1.7</v>
      </c>
      <c r="B689">
        <v>1.4862500000000001</v>
      </c>
      <c r="C689">
        <f t="shared" si="16"/>
        <v>0.21374999999999988</v>
      </c>
    </row>
    <row r="690" spans="1:3" x14ac:dyDescent="0.3">
      <c r="A690">
        <v>1.71</v>
      </c>
      <c r="B690">
        <v>1.4862500000000001</v>
      </c>
      <c r="C690">
        <f t="shared" si="16"/>
        <v>0.22374999999999989</v>
      </c>
    </row>
    <row r="691" spans="1:3" x14ac:dyDescent="0.3">
      <c r="A691">
        <v>1.71</v>
      </c>
      <c r="B691">
        <v>1.4862500000000001</v>
      </c>
      <c r="C691">
        <f t="shared" si="16"/>
        <v>0.22374999999999989</v>
      </c>
    </row>
    <row r="692" spans="1:3" x14ac:dyDescent="0.3">
      <c r="A692">
        <v>1.71</v>
      </c>
      <c r="B692">
        <v>1.4862500000000001</v>
      </c>
      <c r="C692">
        <f t="shared" si="16"/>
        <v>0.22374999999999989</v>
      </c>
    </row>
    <row r="693" spans="1:3" x14ac:dyDescent="0.3">
      <c r="A693">
        <v>1.71</v>
      </c>
      <c r="B693">
        <v>1.4862500000000001</v>
      </c>
      <c r="C693">
        <f t="shared" si="16"/>
        <v>0.22374999999999989</v>
      </c>
    </row>
    <row r="694" spans="1:3" x14ac:dyDescent="0.3">
      <c r="A694">
        <v>1.71</v>
      </c>
      <c r="B694">
        <v>1.4862500000000001</v>
      </c>
      <c r="C694">
        <f t="shared" si="16"/>
        <v>0.22374999999999989</v>
      </c>
    </row>
    <row r="695" spans="1:3" x14ac:dyDescent="0.3">
      <c r="A695">
        <v>1.71</v>
      </c>
      <c r="B695">
        <v>1.4862500000000001</v>
      </c>
      <c r="C695">
        <f t="shared" si="16"/>
        <v>0.22374999999999989</v>
      </c>
    </row>
    <row r="696" spans="1:3" x14ac:dyDescent="0.3">
      <c r="A696">
        <v>1.72</v>
      </c>
      <c r="B696">
        <v>1.4862500000000001</v>
      </c>
      <c r="C696">
        <f t="shared" si="16"/>
        <v>0.2337499999999999</v>
      </c>
    </row>
    <row r="697" spans="1:3" x14ac:dyDescent="0.3">
      <c r="A697">
        <v>1.71</v>
      </c>
      <c r="B697">
        <v>1.4862500000000001</v>
      </c>
      <c r="C697">
        <f t="shared" si="16"/>
        <v>0.22374999999999989</v>
      </c>
    </row>
    <row r="698" spans="1:3" x14ac:dyDescent="0.3">
      <c r="A698">
        <v>1.71</v>
      </c>
      <c r="B698">
        <v>1.4862500000000001</v>
      </c>
      <c r="C698">
        <f t="shared" si="16"/>
        <v>0.22374999999999989</v>
      </c>
    </row>
    <row r="699" spans="1:3" x14ac:dyDescent="0.3">
      <c r="A699">
        <v>1.71</v>
      </c>
      <c r="B699">
        <v>1.4862500000000001</v>
      </c>
      <c r="C699">
        <f t="shared" si="16"/>
        <v>0.22374999999999989</v>
      </c>
    </row>
    <row r="700" spans="1:3" x14ac:dyDescent="0.3">
      <c r="A700">
        <v>1.71</v>
      </c>
      <c r="B700">
        <v>1.4862500000000001</v>
      </c>
      <c r="C700">
        <f t="shared" si="16"/>
        <v>0.22374999999999989</v>
      </c>
    </row>
    <row r="701" spans="1:3" x14ac:dyDescent="0.3">
      <c r="A701">
        <v>1.71</v>
      </c>
      <c r="B701">
        <v>1.4862500000000001</v>
      </c>
      <c r="C701">
        <f t="shared" si="16"/>
        <v>0.22374999999999989</v>
      </c>
    </row>
    <row r="702" spans="1:3" x14ac:dyDescent="0.3">
      <c r="A702">
        <v>1.71</v>
      </c>
      <c r="B702">
        <v>1.4862500000000001</v>
      </c>
      <c r="C702">
        <f t="shared" si="16"/>
        <v>0.22374999999999989</v>
      </c>
    </row>
    <row r="703" spans="1:3" x14ac:dyDescent="0.3">
      <c r="A703">
        <v>1.72</v>
      </c>
      <c r="B703">
        <v>1.4862500000000001</v>
      </c>
      <c r="C703">
        <f t="shared" si="16"/>
        <v>0.2337499999999999</v>
      </c>
    </row>
    <row r="704" spans="1:3" x14ac:dyDescent="0.3">
      <c r="A704">
        <v>1.71</v>
      </c>
      <c r="B704">
        <v>1.4862500000000001</v>
      </c>
      <c r="C704">
        <f t="shared" si="16"/>
        <v>0.22374999999999989</v>
      </c>
    </row>
    <row r="705" spans="1:3" x14ac:dyDescent="0.3">
      <c r="A705">
        <v>1.71</v>
      </c>
      <c r="B705">
        <v>1.4862500000000001</v>
      </c>
      <c r="C705">
        <f t="shared" si="16"/>
        <v>0.22374999999999989</v>
      </c>
    </row>
    <row r="706" spans="1:3" x14ac:dyDescent="0.3">
      <c r="A706">
        <v>1.71</v>
      </c>
      <c r="B706">
        <v>1.4862500000000001</v>
      </c>
      <c r="C706">
        <f t="shared" ref="C706:C769" si="17">A706-B706</f>
        <v>0.22374999999999989</v>
      </c>
    </row>
    <row r="707" spans="1:3" x14ac:dyDescent="0.3">
      <c r="A707">
        <v>1.71</v>
      </c>
      <c r="B707">
        <v>1.4862500000000001</v>
      </c>
      <c r="C707">
        <f t="shared" si="17"/>
        <v>0.22374999999999989</v>
      </c>
    </row>
    <row r="708" spans="1:3" x14ac:dyDescent="0.3">
      <c r="A708">
        <v>1.71</v>
      </c>
      <c r="B708">
        <v>1.4862500000000001</v>
      </c>
      <c r="C708">
        <f t="shared" si="17"/>
        <v>0.22374999999999989</v>
      </c>
    </row>
    <row r="709" spans="1:3" x14ac:dyDescent="0.3">
      <c r="A709">
        <v>1.71</v>
      </c>
      <c r="B709">
        <v>1.4862500000000001</v>
      </c>
      <c r="C709">
        <f t="shared" si="17"/>
        <v>0.22374999999999989</v>
      </c>
    </row>
    <row r="710" spans="1:3" x14ac:dyDescent="0.3">
      <c r="A710">
        <v>1.71</v>
      </c>
      <c r="B710">
        <v>1.4862500000000001</v>
      </c>
      <c r="C710">
        <f t="shared" si="17"/>
        <v>0.22374999999999989</v>
      </c>
    </row>
    <row r="711" spans="1:3" x14ac:dyDescent="0.3">
      <c r="A711">
        <v>1.71</v>
      </c>
      <c r="B711">
        <v>1.4862500000000001</v>
      </c>
      <c r="C711">
        <f t="shared" si="17"/>
        <v>0.22374999999999989</v>
      </c>
    </row>
    <row r="712" spans="1:3" x14ac:dyDescent="0.3">
      <c r="A712">
        <v>1.7</v>
      </c>
      <c r="B712">
        <v>1.4862500000000001</v>
      </c>
      <c r="C712">
        <f t="shared" si="17"/>
        <v>0.21374999999999988</v>
      </c>
    </row>
    <row r="713" spans="1:3" x14ac:dyDescent="0.3">
      <c r="A713">
        <v>1.7</v>
      </c>
      <c r="B713">
        <v>1.4862500000000001</v>
      </c>
      <c r="C713">
        <f t="shared" si="17"/>
        <v>0.21374999999999988</v>
      </c>
    </row>
    <row r="714" spans="1:3" x14ac:dyDescent="0.3">
      <c r="A714">
        <v>1.71</v>
      </c>
      <c r="B714">
        <v>1.4862500000000001</v>
      </c>
      <c r="C714">
        <f t="shared" si="17"/>
        <v>0.22374999999999989</v>
      </c>
    </row>
    <row r="715" spans="1:3" x14ac:dyDescent="0.3">
      <c r="A715">
        <v>1.71</v>
      </c>
      <c r="B715">
        <v>1.4862500000000001</v>
      </c>
      <c r="C715">
        <f t="shared" si="17"/>
        <v>0.22374999999999989</v>
      </c>
    </row>
    <row r="716" spans="1:3" x14ac:dyDescent="0.3">
      <c r="A716">
        <v>1.7</v>
      </c>
      <c r="B716">
        <v>1.4862500000000001</v>
      </c>
      <c r="C716">
        <f t="shared" si="17"/>
        <v>0.21374999999999988</v>
      </c>
    </row>
    <row r="717" spans="1:3" x14ac:dyDescent="0.3">
      <c r="A717">
        <v>1.71</v>
      </c>
      <c r="B717">
        <v>1.4862500000000001</v>
      </c>
      <c r="C717">
        <f t="shared" si="17"/>
        <v>0.22374999999999989</v>
      </c>
    </row>
    <row r="718" spans="1:3" x14ac:dyDescent="0.3">
      <c r="A718">
        <v>1.71</v>
      </c>
      <c r="B718">
        <v>1.4862500000000001</v>
      </c>
      <c r="C718">
        <f t="shared" si="17"/>
        <v>0.22374999999999989</v>
      </c>
    </row>
    <row r="719" spans="1:3" x14ac:dyDescent="0.3">
      <c r="A719">
        <v>1.71</v>
      </c>
      <c r="B719">
        <v>1.4862500000000001</v>
      </c>
      <c r="C719">
        <f t="shared" si="17"/>
        <v>0.22374999999999989</v>
      </c>
    </row>
    <row r="720" spans="1:3" x14ac:dyDescent="0.3">
      <c r="A720">
        <v>1.7</v>
      </c>
      <c r="B720">
        <v>1.4862500000000001</v>
      </c>
      <c r="C720">
        <f t="shared" si="17"/>
        <v>0.21374999999999988</v>
      </c>
    </row>
    <row r="721" spans="1:3" x14ac:dyDescent="0.3">
      <c r="A721">
        <v>1.7</v>
      </c>
      <c r="B721">
        <v>1.4862500000000001</v>
      </c>
      <c r="C721">
        <f t="shared" si="17"/>
        <v>0.21374999999999988</v>
      </c>
    </row>
    <row r="722" spans="1:3" x14ac:dyDescent="0.3">
      <c r="A722">
        <v>1.73</v>
      </c>
      <c r="B722">
        <v>1.4862500000000001</v>
      </c>
      <c r="C722">
        <f t="shared" si="17"/>
        <v>0.24374999999999991</v>
      </c>
    </row>
    <row r="723" spans="1:3" x14ac:dyDescent="0.3">
      <c r="A723">
        <v>1.7</v>
      </c>
      <c r="B723">
        <v>1.4862500000000001</v>
      </c>
      <c r="C723">
        <f t="shared" si="17"/>
        <v>0.21374999999999988</v>
      </c>
    </row>
    <row r="724" spans="1:3" x14ac:dyDescent="0.3">
      <c r="A724">
        <v>1.7</v>
      </c>
      <c r="B724">
        <v>1.4862500000000001</v>
      </c>
      <c r="C724">
        <f t="shared" si="17"/>
        <v>0.21374999999999988</v>
      </c>
    </row>
    <row r="725" spans="1:3" x14ac:dyDescent="0.3">
      <c r="A725">
        <v>1.7</v>
      </c>
      <c r="B725">
        <v>1.4862500000000001</v>
      </c>
      <c r="C725">
        <f t="shared" si="17"/>
        <v>0.21374999999999988</v>
      </c>
    </row>
    <row r="726" spans="1:3" x14ac:dyDescent="0.3">
      <c r="A726">
        <v>1.7</v>
      </c>
      <c r="B726">
        <v>1.4862500000000001</v>
      </c>
      <c r="C726">
        <f t="shared" si="17"/>
        <v>0.21374999999999988</v>
      </c>
    </row>
    <row r="727" spans="1:3" x14ac:dyDescent="0.3">
      <c r="A727">
        <v>1.7</v>
      </c>
      <c r="B727">
        <v>1.4862500000000001</v>
      </c>
      <c r="C727">
        <f t="shared" si="17"/>
        <v>0.21374999999999988</v>
      </c>
    </row>
    <row r="728" spans="1:3" x14ac:dyDescent="0.3">
      <c r="A728">
        <v>1.7</v>
      </c>
      <c r="B728">
        <v>1.4862500000000001</v>
      </c>
      <c r="C728">
        <f t="shared" si="17"/>
        <v>0.21374999999999988</v>
      </c>
    </row>
    <row r="729" spans="1:3" x14ac:dyDescent="0.3">
      <c r="A729">
        <v>1.7</v>
      </c>
      <c r="B729">
        <v>1.4862500000000001</v>
      </c>
      <c r="C729">
        <f t="shared" si="17"/>
        <v>0.21374999999999988</v>
      </c>
    </row>
    <row r="730" spans="1:3" x14ac:dyDescent="0.3">
      <c r="A730">
        <v>1.7</v>
      </c>
      <c r="B730">
        <v>1.4862500000000001</v>
      </c>
      <c r="C730">
        <f t="shared" si="17"/>
        <v>0.21374999999999988</v>
      </c>
    </row>
    <row r="731" spans="1:3" x14ac:dyDescent="0.3">
      <c r="A731">
        <v>1.7</v>
      </c>
      <c r="B731">
        <v>1.4862500000000001</v>
      </c>
      <c r="C731">
        <f t="shared" si="17"/>
        <v>0.21374999999999988</v>
      </c>
    </row>
    <row r="732" spans="1:3" x14ac:dyDescent="0.3">
      <c r="A732">
        <v>1.69</v>
      </c>
      <c r="B732">
        <v>1.4862500000000001</v>
      </c>
      <c r="C732">
        <f t="shared" si="17"/>
        <v>0.20374999999999988</v>
      </c>
    </row>
    <row r="733" spans="1:3" x14ac:dyDescent="0.3">
      <c r="A733">
        <v>1.7</v>
      </c>
      <c r="B733">
        <v>1.4862500000000001</v>
      </c>
      <c r="C733">
        <f t="shared" si="17"/>
        <v>0.21374999999999988</v>
      </c>
    </row>
    <row r="734" spans="1:3" x14ac:dyDescent="0.3">
      <c r="A734">
        <v>1.69</v>
      </c>
      <c r="B734">
        <v>1.4862500000000001</v>
      </c>
      <c r="C734">
        <f t="shared" si="17"/>
        <v>0.20374999999999988</v>
      </c>
    </row>
    <row r="735" spans="1:3" x14ac:dyDescent="0.3">
      <c r="A735">
        <v>1.69</v>
      </c>
      <c r="B735">
        <v>1.4862500000000001</v>
      </c>
      <c r="C735">
        <f t="shared" si="17"/>
        <v>0.20374999999999988</v>
      </c>
    </row>
    <row r="736" spans="1:3" x14ac:dyDescent="0.3">
      <c r="A736">
        <v>1.69</v>
      </c>
      <c r="B736">
        <v>1.4862500000000001</v>
      </c>
      <c r="C736">
        <f t="shared" si="17"/>
        <v>0.20374999999999988</v>
      </c>
    </row>
    <row r="737" spans="1:3" x14ac:dyDescent="0.3">
      <c r="A737">
        <v>1.68</v>
      </c>
      <c r="B737">
        <v>1.4862500000000001</v>
      </c>
      <c r="C737">
        <f t="shared" si="17"/>
        <v>0.19374999999999987</v>
      </c>
    </row>
    <row r="738" spans="1:3" x14ac:dyDescent="0.3">
      <c r="A738">
        <v>1.69</v>
      </c>
      <c r="B738">
        <v>1.4862500000000001</v>
      </c>
      <c r="C738">
        <f t="shared" si="17"/>
        <v>0.20374999999999988</v>
      </c>
    </row>
    <row r="739" spans="1:3" x14ac:dyDescent="0.3">
      <c r="A739">
        <v>1.68</v>
      </c>
      <c r="B739">
        <v>1.4862500000000001</v>
      </c>
      <c r="C739">
        <f t="shared" si="17"/>
        <v>0.19374999999999987</v>
      </c>
    </row>
    <row r="740" spans="1:3" x14ac:dyDescent="0.3">
      <c r="A740">
        <v>1.68</v>
      </c>
      <c r="B740">
        <v>1.4862500000000001</v>
      </c>
      <c r="C740">
        <f t="shared" si="17"/>
        <v>0.19374999999999987</v>
      </c>
    </row>
    <row r="741" spans="1:3" x14ac:dyDescent="0.3">
      <c r="A741">
        <v>1.68</v>
      </c>
      <c r="B741">
        <v>1.4862500000000001</v>
      </c>
      <c r="C741">
        <f t="shared" si="17"/>
        <v>0.19374999999999987</v>
      </c>
    </row>
    <row r="742" spans="1:3" x14ac:dyDescent="0.3">
      <c r="A742">
        <v>1.67</v>
      </c>
      <c r="B742">
        <v>1.4862500000000001</v>
      </c>
      <c r="C742">
        <f t="shared" si="17"/>
        <v>0.18374999999999986</v>
      </c>
    </row>
    <row r="743" spans="1:3" x14ac:dyDescent="0.3">
      <c r="A743">
        <v>1.67</v>
      </c>
      <c r="B743">
        <v>1.4862500000000001</v>
      </c>
      <c r="C743">
        <f t="shared" si="17"/>
        <v>0.18374999999999986</v>
      </c>
    </row>
    <row r="744" spans="1:3" x14ac:dyDescent="0.3">
      <c r="A744">
        <v>1.66</v>
      </c>
      <c r="B744">
        <v>1.4862500000000001</v>
      </c>
      <c r="C744">
        <f t="shared" si="17"/>
        <v>0.17374999999999985</v>
      </c>
    </row>
    <row r="745" spans="1:3" x14ac:dyDescent="0.3">
      <c r="A745">
        <v>1.69</v>
      </c>
      <c r="B745">
        <v>1.4862500000000001</v>
      </c>
      <c r="C745">
        <f t="shared" si="17"/>
        <v>0.20374999999999988</v>
      </c>
    </row>
    <row r="746" spans="1:3" x14ac:dyDescent="0.3">
      <c r="A746">
        <v>1.66</v>
      </c>
      <c r="B746">
        <v>1.4862500000000001</v>
      </c>
      <c r="C746">
        <f t="shared" si="17"/>
        <v>0.17374999999999985</v>
      </c>
    </row>
    <row r="747" spans="1:3" x14ac:dyDescent="0.3">
      <c r="A747">
        <v>1.66</v>
      </c>
      <c r="B747">
        <v>1.4862500000000001</v>
      </c>
      <c r="C747">
        <f t="shared" si="17"/>
        <v>0.17374999999999985</v>
      </c>
    </row>
    <row r="748" spans="1:3" x14ac:dyDescent="0.3">
      <c r="A748">
        <v>1.66</v>
      </c>
      <c r="B748">
        <v>1.4862500000000001</v>
      </c>
      <c r="C748">
        <f t="shared" si="17"/>
        <v>0.17374999999999985</v>
      </c>
    </row>
    <row r="749" spans="1:3" x14ac:dyDescent="0.3">
      <c r="A749">
        <v>1.66</v>
      </c>
      <c r="B749">
        <v>1.4862500000000001</v>
      </c>
      <c r="C749">
        <f t="shared" si="17"/>
        <v>0.17374999999999985</v>
      </c>
    </row>
    <row r="750" spans="1:3" x14ac:dyDescent="0.3">
      <c r="A750">
        <v>1.65</v>
      </c>
      <c r="B750">
        <v>1.4862500000000001</v>
      </c>
      <c r="C750">
        <f t="shared" si="17"/>
        <v>0.16374999999999984</v>
      </c>
    </row>
    <row r="751" spans="1:3" x14ac:dyDescent="0.3">
      <c r="A751">
        <v>1.65</v>
      </c>
      <c r="B751">
        <v>1.4862500000000001</v>
      </c>
      <c r="C751">
        <f t="shared" si="17"/>
        <v>0.16374999999999984</v>
      </c>
    </row>
    <row r="752" spans="1:3" x14ac:dyDescent="0.3">
      <c r="A752">
        <v>1.65</v>
      </c>
      <c r="B752">
        <v>1.4862500000000001</v>
      </c>
      <c r="C752">
        <f t="shared" si="17"/>
        <v>0.16374999999999984</v>
      </c>
    </row>
    <row r="753" spans="1:3" x14ac:dyDescent="0.3">
      <c r="A753">
        <v>1.64</v>
      </c>
      <c r="B753">
        <v>1.4862500000000001</v>
      </c>
      <c r="C753">
        <f t="shared" si="17"/>
        <v>0.15374999999999983</v>
      </c>
    </row>
    <row r="754" spans="1:3" x14ac:dyDescent="0.3">
      <c r="A754">
        <v>1.64</v>
      </c>
      <c r="B754">
        <v>1.4862500000000001</v>
      </c>
      <c r="C754">
        <f t="shared" si="17"/>
        <v>0.15374999999999983</v>
      </c>
    </row>
    <row r="755" spans="1:3" x14ac:dyDescent="0.3">
      <c r="A755">
        <v>1.64</v>
      </c>
      <c r="B755">
        <v>1.4862500000000001</v>
      </c>
      <c r="C755">
        <f t="shared" si="17"/>
        <v>0.15374999999999983</v>
      </c>
    </row>
    <row r="756" spans="1:3" x14ac:dyDescent="0.3">
      <c r="A756">
        <v>1.64</v>
      </c>
      <c r="B756">
        <v>1.4862500000000001</v>
      </c>
      <c r="C756">
        <f t="shared" si="17"/>
        <v>0.15374999999999983</v>
      </c>
    </row>
    <row r="757" spans="1:3" x14ac:dyDescent="0.3">
      <c r="A757">
        <v>1.63</v>
      </c>
      <c r="B757">
        <v>1.4862500000000001</v>
      </c>
      <c r="C757">
        <f t="shared" si="17"/>
        <v>0.14374999999999982</v>
      </c>
    </row>
    <row r="758" spans="1:3" x14ac:dyDescent="0.3">
      <c r="A758">
        <v>1.63</v>
      </c>
      <c r="B758">
        <v>1.4862500000000001</v>
      </c>
      <c r="C758">
        <f t="shared" si="17"/>
        <v>0.14374999999999982</v>
      </c>
    </row>
    <row r="759" spans="1:3" x14ac:dyDescent="0.3">
      <c r="A759">
        <v>1.63</v>
      </c>
      <c r="B759">
        <v>1.4862500000000001</v>
      </c>
      <c r="C759">
        <f t="shared" si="17"/>
        <v>0.14374999999999982</v>
      </c>
    </row>
    <row r="760" spans="1:3" x14ac:dyDescent="0.3">
      <c r="A760">
        <v>1.63</v>
      </c>
      <c r="B760">
        <v>1.4862500000000001</v>
      </c>
      <c r="C760">
        <f t="shared" si="17"/>
        <v>0.14374999999999982</v>
      </c>
    </row>
    <row r="761" spans="1:3" x14ac:dyDescent="0.3">
      <c r="A761">
        <v>1.62</v>
      </c>
      <c r="B761">
        <v>1.4862500000000001</v>
      </c>
      <c r="C761">
        <f t="shared" si="17"/>
        <v>0.13375000000000004</v>
      </c>
    </row>
    <row r="762" spans="1:3" x14ac:dyDescent="0.3">
      <c r="A762">
        <v>1.61</v>
      </c>
      <c r="B762">
        <v>1.4862500000000001</v>
      </c>
      <c r="C762">
        <f t="shared" si="17"/>
        <v>0.12375000000000003</v>
      </c>
    </row>
    <row r="763" spans="1:3" x14ac:dyDescent="0.3">
      <c r="A763">
        <v>1.62</v>
      </c>
      <c r="B763">
        <v>1.4862500000000001</v>
      </c>
      <c r="C763">
        <f t="shared" si="17"/>
        <v>0.13375000000000004</v>
      </c>
    </row>
    <row r="764" spans="1:3" x14ac:dyDescent="0.3">
      <c r="A764">
        <v>1.61</v>
      </c>
      <c r="B764">
        <v>1.4862500000000001</v>
      </c>
      <c r="C764">
        <f t="shared" si="17"/>
        <v>0.12375000000000003</v>
      </c>
    </row>
    <row r="765" spans="1:3" x14ac:dyDescent="0.3">
      <c r="A765">
        <v>1.61</v>
      </c>
      <c r="B765">
        <v>1.4862500000000001</v>
      </c>
      <c r="C765">
        <f t="shared" si="17"/>
        <v>0.12375000000000003</v>
      </c>
    </row>
    <row r="766" spans="1:3" x14ac:dyDescent="0.3">
      <c r="A766">
        <v>1.6</v>
      </c>
      <c r="B766">
        <v>1.4862500000000001</v>
      </c>
      <c r="C766">
        <f t="shared" si="17"/>
        <v>0.11375000000000002</v>
      </c>
    </row>
    <row r="767" spans="1:3" x14ac:dyDescent="0.3">
      <c r="A767">
        <v>1.6</v>
      </c>
      <c r="B767">
        <v>1.4862500000000001</v>
      </c>
      <c r="C767">
        <f t="shared" si="17"/>
        <v>0.11375000000000002</v>
      </c>
    </row>
    <row r="768" spans="1:3" x14ac:dyDescent="0.3">
      <c r="A768">
        <v>1.6</v>
      </c>
      <c r="B768">
        <v>1.4862500000000001</v>
      </c>
      <c r="C768">
        <f t="shared" si="17"/>
        <v>0.11375000000000002</v>
      </c>
    </row>
    <row r="769" spans="1:3" x14ac:dyDescent="0.3">
      <c r="A769">
        <v>1.6</v>
      </c>
      <c r="B769">
        <v>1.4862500000000001</v>
      </c>
      <c r="C769">
        <f t="shared" si="17"/>
        <v>0.11375000000000002</v>
      </c>
    </row>
    <row r="770" spans="1:3" x14ac:dyDescent="0.3">
      <c r="A770">
        <v>1.59</v>
      </c>
      <c r="B770">
        <v>1.4862500000000001</v>
      </c>
      <c r="C770">
        <f t="shared" ref="C770:C800" si="18">A770-B770</f>
        <v>0.10375000000000001</v>
      </c>
    </row>
    <row r="771" spans="1:3" x14ac:dyDescent="0.3">
      <c r="A771">
        <v>1.59</v>
      </c>
      <c r="B771">
        <v>1.4862500000000001</v>
      </c>
      <c r="C771">
        <f t="shared" si="18"/>
        <v>0.10375000000000001</v>
      </c>
    </row>
    <row r="772" spans="1:3" x14ac:dyDescent="0.3">
      <c r="A772">
        <v>1.59</v>
      </c>
      <c r="B772">
        <v>1.4862500000000001</v>
      </c>
      <c r="C772">
        <f t="shared" si="18"/>
        <v>0.10375000000000001</v>
      </c>
    </row>
    <row r="773" spans="1:3" x14ac:dyDescent="0.3">
      <c r="A773">
        <v>1.58</v>
      </c>
      <c r="B773">
        <v>1.4862500000000001</v>
      </c>
      <c r="C773">
        <f t="shared" si="18"/>
        <v>9.375E-2</v>
      </c>
    </row>
    <row r="774" spans="1:3" x14ac:dyDescent="0.3">
      <c r="A774">
        <v>1.57</v>
      </c>
      <c r="B774">
        <v>1.4862500000000001</v>
      </c>
      <c r="C774">
        <f t="shared" si="18"/>
        <v>8.3749999999999991E-2</v>
      </c>
    </row>
    <row r="775" spans="1:3" x14ac:dyDescent="0.3">
      <c r="A775">
        <v>1.57</v>
      </c>
      <c r="B775">
        <v>1.4862500000000001</v>
      </c>
      <c r="C775">
        <f t="shared" si="18"/>
        <v>8.3749999999999991E-2</v>
      </c>
    </row>
    <row r="776" spans="1:3" x14ac:dyDescent="0.3">
      <c r="A776">
        <v>1.57</v>
      </c>
      <c r="B776">
        <v>1.4862500000000001</v>
      </c>
      <c r="C776">
        <f t="shared" si="18"/>
        <v>8.3749999999999991E-2</v>
      </c>
    </row>
    <row r="777" spans="1:3" x14ac:dyDescent="0.3">
      <c r="A777">
        <v>1.54</v>
      </c>
      <c r="B777">
        <v>1.4862500000000001</v>
      </c>
      <c r="C777">
        <f t="shared" si="18"/>
        <v>5.3749999999999964E-2</v>
      </c>
    </row>
    <row r="778" spans="1:3" x14ac:dyDescent="0.3">
      <c r="A778">
        <v>1.56</v>
      </c>
      <c r="B778">
        <v>1.4862500000000001</v>
      </c>
      <c r="C778">
        <f t="shared" si="18"/>
        <v>7.3749999999999982E-2</v>
      </c>
    </row>
    <row r="779" spans="1:3" x14ac:dyDescent="0.3">
      <c r="A779">
        <v>1.55</v>
      </c>
      <c r="B779">
        <v>1.4862500000000001</v>
      </c>
      <c r="C779">
        <f t="shared" si="18"/>
        <v>6.3749999999999973E-2</v>
      </c>
    </row>
    <row r="780" spans="1:3" x14ac:dyDescent="0.3">
      <c r="A780">
        <v>1.51</v>
      </c>
      <c r="B780">
        <v>1.4862500000000001</v>
      </c>
      <c r="C780">
        <f t="shared" si="18"/>
        <v>2.3749999999999938E-2</v>
      </c>
    </row>
    <row r="781" spans="1:3" x14ac:dyDescent="0.3">
      <c r="A781">
        <v>1.54</v>
      </c>
      <c r="B781">
        <v>1.4862500000000001</v>
      </c>
      <c r="C781">
        <f t="shared" si="18"/>
        <v>5.3749999999999964E-2</v>
      </c>
    </row>
    <row r="782" spans="1:3" x14ac:dyDescent="0.3">
      <c r="A782">
        <v>1.54</v>
      </c>
      <c r="B782">
        <v>1.4862500000000001</v>
      </c>
      <c r="C782">
        <f t="shared" si="18"/>
        <v>5.3749999999999964E-2</v>
      </c>
    </row>
    <row r="783" spans="1:3" x14ac:dyDescent="0.3">
      <c r="A783">
        <v>1.54</v>
      </c>
      <c r="B783">
        <v>1.4862500000000001</v>
      </c>
      <c r="C783">
        <f t="shared" si="18"/>
        <v>5.3749999999999964E-2</v>
      </c>
    </row>
    <row r="784" spans="1:3" x14ac:dyDescent="0.3">
      <c r="A784">
        <v>1.53</v>
      </c>
      <c r="B784">
        <v>1.4862500000000001</v>
      </c>
      <c r="C784">
        <f t="shared" si="18"/>
        <v>4.3749999999999956E-2</v>
      </c>
    </row>
    <row r="785" spans="1:3" x14ac:dyDescent="0.3">
      <c r="A785">
        <v>1.52</v>
      </c>
      <c r="B785">
        <v>1.4862500000000001</v>
      </c>
      <c r="C785">
        <f t="shared" si="18"/>
        <v>3.3749999999999947E-2</v>
      </c>
    </row>
    <row r="786" spans="1:3" x14ac:dyDescent="0.3">
      <c r="A786">
        <v>1.55</v>
      </c>
      <c r="B786">
        <v>1.4862500000000001</v>
      </c>
      <c r="C786">
        <f t="shared" si="18"/>
        <v>6.3749999999999973E-2</v>
      </c>
    </row>
    <row r="787" spans="1:3" x14ac:dyDescent="0.3">
      <c r="A787">
        <v>1.52</v>
      </c>
      <c r="B787">
        <v>1.4862500000000001</v>
      </c>
      <c r="C787">
        <f t="shared" si="18"/>
        <v>3.3749999999999947E-2</v>
      </c>
    </row>
    <row r="788" spans="1:3" x14ac:dyDescent="0.3">
      <c r="A788">
        <v>1.51</v>
      </c>
      <c r="B788">
        <v>1.4862500000000001</v>
      </c>
      <c r="C788">
        <f t="shared" si="18"/>
        <v>2.3749999999999938E-2</v>
      </c>
    </row>
    <row r="789" spans="1:3" x14ac:dyDescent="0.3">
      <c r="A789">
        <v>1.51</v>
      </c>
      <c r="B789">
        <v>1.4862500000000001</v>
      </c>
      <c r="C789">
        <f t="shared" si="18"/>
        <v>2.3749999999999938E-2</v>
      </c>
    </row>
    <row r="790" spans="1:3" x14ac:dyDescent="0.3">
      <c r="A790">
        <v>1.51</v>
      </c>
      <c r="B790">
        <v>1.4862500000000001</v>
      </c>
      <c r="C790">
        <f t="shared" si="18"/>
        <v>2.3749999999999938E-2</v>
      </c>
    </row>
    <row r="791" spans="1:3" x14ac:dyDescent="0.3">
      <c r="A791">
        <v>1.5</v>
      </c>
      <c r="B791">
        <v>1.4862500000000001</v>
      </c>
      <c r="C791">
        <f t="shared" si="18"/>
        <v>1.3749999999999929E-2</v>
      </c>
    </row>
    <row r="792" spans="1:3" x14ac:dyDescent="0.3">
      <c r="A792">
        <v>1.49</v>
      </c>
      <c r="B792">
        <v>1.4862500000000001</v>
      </c>
      <c r="C792">
        <f t="shared" si="18"/>
        <v>3.7499999999999201E-3</v>
      </c>
    </row>
    <row r="793" spans="1:3" x14ac:dyDescent="0.3">
      <c r="A793">
        <v>1.5</v>
      </c>
      <c r="B793">
        <v>1.4862500000000001</v>
      </c>
      <c r="C793">
        <f t="shared" si="18"/>
        <v>1.3749999999999929E-2</v>
      </c>
    </row>
    <row r="794" spans="1:3" x14ac:dyDescent="0.3">
      <c r="A794">
        <v>1.49</v>
      </c>
      <c r="B794">
        <v>1.4862500000000001</v>
      </c>
      <c r="C794">
        <f t="shared" si="18"/>
        <v>3.7499999999999201E-3</v>
      </c>
    </row>
    <row r="795" spans="1:3" x14ac:dyDescent="0.3">
      <c r="A795">
        <v>1.48</v>
      </c>
      <c r="B795">
        <v>1.4862500000000001</v>
      </c>
      <c r="C795">
        <f t="shared" si="18"/>
        <v>-6.2500000000000888E-3</v>
      </c>
    </row>
    <row r="796" spans="1:3" x14ac:dyDescent="0.3">
      <c r="A796">
        <v>1.47</v>
      </c>
      <c r="B796">
        <v>1.4862500000000001</v>
      </c>
      <c r="C796">
        <f t="shared" si="18"/>
        <v>-1.6250000000000098E-2</v>
      </c>
    </row>
    <row r="797" spans="1:3" x14ac:dyDescent="0.3">
      <c r="A797">
        <v>1.48</v>
      </c>
      <c r="B797">
        <v>1.4862500000000001</v>
      </c>
      <c r="C797">
        <f t="shared" si="18"/>
        <v>-6.2500000000000888E-3</v>
      </c>
    </row>
    <row r="798" spans="1:3" x14ac:dyDescent="0.3">
      <c r="A798">
        <v>1.47</v>
      </c>
      <c r="B798">
        <v>1.4862500000000001</v>
      </c>
      <c r="C798">
        <f t="shared" si="18"/>
        <v>-1.6250000000000098E-2</v>
      </c>
    </row>
    <row r="799" spans="1:3" x14ac:dyDescent="0.3">
      <c r="A799">
        <v>1.47</v>
      </c>
      <c r="B799">
        <v>1.4862500000000001</v>
      </c>
      <c r="C799">
        <f t="shared" si="18"/>
        <v>-1.6250000000000098E-2</v>
      </c>
    </row>
    <row r="800" spans="1:3" x14ac:dyDescent="0.3">
      <c r="A800">
        <v>1.46</v>
      </c>
      <c r="B800">
        <v>1.4862500000000001</v>
      </c>
      <c r="C800">
        <f t="shared" si="18"/>
        <v>-2.6250000000000107E-2</v>
      </c>
    </row>
    <row r="801" spans="1:1" x14ac:dyDescent="0.3">
      <c r="A801">
        <f>SUM(A1:A800)</f>
        <v>1189.0000000000027</v>
      </c>
    </row>
    <row r="802" spans="1:1" x14ac:dyDescent="0.3">
      <c r="A802">
        <f>A801/800</f>
        <v>1.4862500000000034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sampeta</dc:creator>
  <cp:lastModifiedBy>venkatesh sampeta</cp:lastModifiedBy>
  <dcterms:created xsi:type="dcterms:W3CDTF">2026-08-07T11:49:28Z</dcterms:created>
  <dcterms:modified xsi:type="dcterms:W3CDTF">2026-09-23T05:25:57Z</dcterms:modified>
</cp:coreProperties>
</file>