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<sst xmlns="http://schemas.openxmlformats.org/spreadsheetml/2006/main" count="14" uniqueCount="13">
  <si>
    <t>Feature</t>
  </si>
  <si>
    <t>Tests per scenario</t>
  </si>
  <si>
    <t>Scenario</t>
  </si>
  <si>
    <t>Status</t>
  </si>
  <si>
    <t>Scenario Status</t>
  </si>
  <si>
    <t>PMO_ValidationJobQueue</t>
  </si>
  <si>
    <t>3 Scenario/s</t>
  </si>
  <si>
    <t>FAILED</t>
  </si>
  <si>
    <t>TC001_SOLO_Login_Validation Job Queue</t>
  </si>
  <si>
    <t>PASS</t>
  </si>
  <si>
    <t>TC002_SOLO_Login_Validation Job Queue_Screen element_Verify</t>
  </si>
  <si>
    <t>TC003_SOLO_Login_Validation Job Queue_search criteria_Validate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</si>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</sst>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3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TC001_SOLO_Login_Validation Job Queue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>TC002_SOLO_Login_Validation Job Queue_Screen element_Verify</v>
      </c>
      <c r="D5" s="21">
        <f>IF(ISBLANK(Book1!C5),"",Book1!C5)</f>
        <v>1</v>
      </c>
      <c r="E5" s="1" t="str">
        <f>IF(ISBLANK(Book1!E5),"",Book1!E5)</f>
        <v>PASS</v>
      </c>
    </row>
    <row r="6" spans="2:5" x14ac:dyDescent="0.25">
      <c r="B6" s="3" t="str">
        <f>IF(ISBLANK(Book1!B6),"",Book1!B6)</f>
        <v/>
      </c>
      <c r="C6" s="4" t="str">
        <f>IF(ISBLANK(Book1!D6),"",Book1!D6)</f>
        <v>TC003_SOLO_Login_Validation Job Queue_search criteria_Validate</v>
      </c>
      <c r="D6" s="21">
        <f>IF(ISBLANK(Book1!C6),"",Book1!C6)</f>
        <v>1</v>
      </c>
      <c r="E6" s="1" t="str">
        <f>IF(ISBLANK(Book1!E6),"",Book1!E6)</f>
        <v>ERROR</v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  <row r="5" spans="2:6" x14ac:dyDescent="0.25">
      <c r="C5">
        <v>1</v>
      </c>
      <c r="D5" t="s">
        <v>10</v>
      </c>
      <c r="E5" t="s">
        <v>9</v>
      </c>
    </row>
    <row r="6" spans="2:6" x14ac:dyDescent="0.25">
      <c r="C6">
        <v>1</v>
      </c>
      <c r="D6" t="s">
        <v>11</v>
      </c>
      <c r="E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2024-11-18T10:40:18Z</dcterms:modified>
</cp:coreProperties>
</file>