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<sst xmlns="http://schemas.openxmlformats.org/spreadsheetml/2006/main" count="20" uniqueCount="15">
  <si>
    <t>Feature</t>
  </si>
  <si>
    <t>Tests per scenario</t>
  </si>
  <si>
    <t>Scenario</t>
  </si>
  <si>
    <t>Status</t>
  </si>
  <si>
    <t>Scenario Status</t>
  </si>
  <si>
    <t>PMO_ValidationJobQueue</t>
  </si>
  <si>
    <t>6 Scenario/s</t>
  </si>
  <si>
    <t>PASSED</t>
  </si>
  <si>
    <t>TC001_SOLO_Login_Validation Job Queue</t>
  </si>
  <si>
    <t>PASS</t>
  </si>
  <si>
    <t>TC002_SOLO_Login_Validation Job Queue_Screen element_Verify</t>
  </si>
  <si>
    <t>TC003_SOLO_Login_Validation Job Queue_search criteria_Validate</t>
  </si>
  <si>
    <t>TC004_SOLO_Login_Validation Job Queue_search criteria_Get Details_Click</t>
  </si>
  <si>
    <t>TC005_SOLO_Login_Validation Job Queue_search criteria_Get Details_Result</t>
  </si>
  <si>
    <t>TC006_SOLO_Login_Validation Job Queue_Get Details_Reset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</si>
</sst>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PMO_ValidationJobQueue</v>
      </c>
      <c r="C3" s="2" t="str">
        <f>IF(ISBLANK(Book1!D3),"",Book1!D3)</f>
        <v>6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TC001_SOLO_Login_Validation Job Queue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>TC002_SOLO_Login_Validation Job Queue_Screen element_Verify</v>
      </c>
      <c r="D5" s="21">
        <f>IF(ISBLANK(Book1!C5),"",Book1!C5)</f>
        <v>1</v>
      </c>
      <c r="E5" s="1" t="str">
        <f>IF(ISBLANK(Book1!E5),"",Book1!E5)</f>
        <v>PASS</v>
      </c>
    </row>
    <row r="6" spans="2:5" x14ac:dyDescent="0.25">
      <c r="B6" s="3" t="str">
        <f>IF(ISBLANK(Book1!B6),"",Book1!B6)</f>
        <v/>
      </c>
      <c r="C6" s="4" t="str">
        <f>IF(ISBLANK(Book1!D6),"",Book1!D6)</f>
        <v>TC003_SOLO_Login_Validation Job Queue_search criteria_Validate</v>
      </c>
      <c r="D6" s="21">
        <f>IF(ISBLANK(Book1!C6),"",Book1!C6)</f>
        <v>1</v>
      </c>
      <c r="E6" s="1" t="str">
        <f>IF(ISBLANK(Book1!E6),"",Book1!E6)</f>
        <v>PASS</v>
      </c>
    </row>
    <row r="7" spans="2:5" x14ac:dyDescent="0.25">
      <c r="B7" s="3" t="str">
        <f>IF(ISBLANK(Book1!B7),"",Book1!B7)</f>
        <v/>
      </c>
      <c r="C7" s="4" t="str">
        <f>IF(ISBLANK(Book1!D7),"",Book1!D7)</f>
        <v>TC004_SOLO_Login_Validation Job Queue_search criteria_Get Details_Click</v>
      </c>
      <c r="D7" s="21">
        <f>IF(ISBLANK(Book1!C7),"",Book1!C7)</f>
        <v>1</v>
      </c>
      <c r="E7" s="1" t="str">
        <f>IF(ISBLANK(Book1!E7),"",Book1!E7)</f>
        <v>PASS</v>
      </c>
    </row>
    <row r="8" spans="2:5" x14ac:dyDescent="0.25">
      <c r="B8" s="3" t="str">
        <f>IF(ISBLANK(Book1!B8),"",Book1!B8)</f>
        <v/>
      </c>
      <c r="C8" s="4" t="str">
        <f>IF(ISBLANK(Book1!D8),"",Book1!D8)</f>
        <v>TC005_SOLO_Login_Validation Job Queue_search criteria_Get Details_Result</v>
      </c>
      <c r="D8" s="21">
        <f>IF(ISBLANK(Book1!C8),"",Book1!C8)</f>
        <v>1</v>
      </c>
      <c r="E8" s="1" t="str">
        <f>IF(ISBLANK(Book1!E8),"",Book1!E8)</f>
        <v>PASS</v>
      </c>
    </row>
    <row r="9" spans="2:5" x14ac:dyDescent="0.25">
      <c r="B9" s="16" t="str">
        <f>IF(ISBLANK(Book1!B9),"",Book1!B9)</f>
        <v/>
      </c>
      <c r="C9" s="17" t="str">
        <f>IF(ISBLANK(Book1!D9),"",Book1!D9)</f>
        <v>TC006_SOLO_Login_Validation Job Queue_Get Details_Reset button</v>
      </c>
      <c r="D9" s="22">
        <f>IF(ISBLANK(Book1!C9),"",Book1!C9)</f>
        <v>1</v>
      </c>
      <c r="E9" s="18" t="str">
        <f>IF(ISBLANK(Book1!E9),"",Book1!E9)</f>
        <v>PASS</v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  <row r="5" spans="2:6" x14ac:dyDescent="0.25">
      <c r="C5">
        <v>1</v>
      </c>
      <c r="D5" t="s">
        <v>10</v>
      </c>
      <c r="E5" t="s">
        <v>9</v>
      </c>
    </row>
    <row r="6" spans="2:6" x14ac:dyDescent="0.25">
      <c r="C6">
        <v>1</v>
      </c>
      <c r="D6" t="s">
        <v>11</v>
      </c>
      <c r="E6" t="s">
        <v>9</v>
      </c>
    </row>
    <row r="7" spans="2:6" x14ac:dyDescent="0.25">
      <c r="C7">
        <v>1</v>
      </c>
      <c r="D7" t="s">
        <v>12</v>
      </c>
      <c r="E7" t="s">
        <v>9</v>
      </c>
    </row>
    <row r="8" spans="2:6" x14ac:dyDescent="0.25">
      <c r="C8">
        <v>1</v>
      </c>
      <c r="D8" t="s">
        <v>13</v>
      </c>
      <c r="E8" t="s">
        <v>9</v>
      </c>
    </row>
    <row r="9" spans="2:6" x14ac:dyDescent="0.25">
      <c r="C9">
        <v>1</v>
      </c>
      <c r="D9" t="s">
        <v>14</v>
      </c>
      <c r="E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2024-11-19T11:14:43Z</dcterms:modified>
</cp:coreProperties>
</file>