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CSE-F OS top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<sst xmlns="http://schemas.openxmlformats.org/spreadsheetml/2006/main" count="194" uniqueCount="154">
  <si>
    <t>CVR COLLEGE OF ENGINEERING</t>
  </si>
  <si>
    <t xml:space="preserve"> B.Tech. II  Year II Semester</t>
  </si>
  <si>
    <t>Academic Year - 2024 - 25</t>
  </si>
  <si>
    <t>Branch : Computer Science and Engineering  Section - H</t>
  </si>
  <si>
    <t>S
No.</t>
  </si>
  <si>
    <t>ROLL NO.</t>
  </si>
  <si>
    <t>Name of the Student</t>
  </si>
  <si>
    <t>OS/ALP - LAB ACTIVITY</t>
  </si>
  <si>
    <t>23B81A05EP</t>
  </si>
  <si>
    <t>KALVA ABHINAY</t>
  </si>
  <si>
    <r>
      <rPr>
        <sz val="14"/>
        <color rgb="FF000000"/>
        <rFont val="Times New Roman"/>
        <charset val="134"/>
      </rPr>
      <t>Implement shell commands such as cp, ls, chmod, ls -ls using the I/O system calls of UNIX/LINUX operating system. -</t>
    </r>
    <r>
      <rPr>
        <b/>
        <sz val="14"/>
        <color rgb="FF000000"/>
        <rFont val="Times New Roman"/>
        <charset val="134"/>
      </rPr>
      <t xml:space="preserve"> CO1</t>
    </r>
  </si>
  <si>
    <t>23B81A05EQ</t>
  </si>
  <si>
    <t>POSHAM ABHIRAM</t>
  </si>
  <si>
    <r>
      <rPr>
        <sz val="14"/>
        <color rgb="FF000000"/>
        <rFont val="Times New Roman"/>
        <charset val="134"/>
      </rPr>
      <t>Write a C program to simulate the FCFS   CPU Scheduling algorithm-</t>
    </r>
    <r>
      <rPr>
        <b/>
        <sz val="14"/>
        <color rgb="FF000000"/>
        <rFont val="Times New Roman"/>
        <charset val="134"/>
      </rPr>
      <t>CO2</t>
    </r>
  </si>
  <si>
    <t>23B81A05ER</t>
  </si>
  <si>
    <t>POLISETTY AISHWITHA</t>
  </si>
  <si>
    <r>
      <rPr>
        <sz val="14"/>
        <color rgb="FF000000"/>
        <rFont val="Times New Roman"/>
        <charset val="134"/>
      </rPr>
      <t>Write C programs to illustrate the following IPC mechanisms.
a)pipes  b)FIFOs</t>
    </r>
    <r>
      <rPr>
        <b/>
        <sz val="14"/>
        <color rgb="FF000000"/>
        <rFont val="Times New Roman"/>
        <charset val="134"/>
      </rPr>
      <t>-CO3</t>
    </r>
  </si>
  <si>
    <t>23B81A05ES</t>
  </si>
  <si>
    <t>CHITTANOORI AKSHAY</t>
  </si>
  <si>
    <r>
      <t>Write an ALP in 8086 add, subtract and multiply two 16-bit unsigned numbers.-</t>
    </r>
    <r>
      <rPr>
        <b/>
        <sz val="14"/>
        <color rgb="FF000000"/>
        <rFont val="Times New Roman"/>
        <charset val="134"/>
      </rPr>
      <t>CO5</t>
    </r>
  </si>
  <si>
    <t>23B81A05ET</t>
  </si>
  <si>
    <t>KAPPARI AKSHAYA</t>
  </si>
  <si>
    <r>
      <t>Write an ALP in 8086 to implement ASCII Adjust and decimal adjust instructions.</t>
    </r>
    <r>
      <rPr>
        <b/>
        <sz val="14"/>
        <color rgb="FF000000"/>
        <rFont val="Times New Roman"/>
        <charset val="134"/>
      </rPr>
      <t>-CO5</t>
    </r>
  </si>
  <si>
    <t>23B81A05EU</t>
  </si>
  <si>
    <t>SAMREDDY ANANYA</t>
  </si>
  <si>
    <r>
      <rPr>
        <sz val="14"/>
        <color rgb="FF000000"/>
        <rFont val="Times New Roman"/>
        <charset val="134"/>
      </rPr>
      <t>Implement shell commands such as cp, ls, chmod, ls -ls using the I/O system calls of UNIX/LINUX operating system.-</t>
    </r>
    <r>
      <rPr>
        <b/>
        <sz val="14"/>
        <color rgb="FF000000"/>
        <rFont val="Times New Roman"/>
        <charset val="134"/>
      </rPr>
      <t>CO1</t>
    </r>
  </si>
  <si>
    <t>23B81A05EV</t>
  </si>
  <si>
    <t>VADITHYA AVINASH JADAV</t>
  </si>
  <si>
    <r>
      <rPr>
        <sz val="14"/>
        <color rgb="FF000000"/>
        <rFont val="Times New Roman"/>
        <charset val="134"/>
      </rPr>
      <t>Write a C program to simulate the SJF-Non Preemptive CPU Scheduling algorithm.</t>
    </r>
    <r>
      <rPr>
        <b/>
        <sz val="14"/>
        <color rgb="FF000000"/>
        <rFont val="Times New Roman"/>
        <charset val="134"/>
      </rPr>
      <t>CO2</t>
    </r>
  </si>
  <si>
    <t>23B81A05EW</t>
  </si>
  <si>
    <t>CHITTANOORI BADRINATH</t>
  </si>
  <si>
    <r>
      <rPr>
        <sz val="14"/>
        <color rgb="FF000000"/>
        <rFont val="Times New Roman"/>
        <charset val="134"/>
      </rPr>
      <t>Write C program to illustrate the Message Queues IPC mechanism-</t>
    </r>
    <r>
      <rPr>
        <b/>
        <sz val="14"/>
        <color rgb="FF000000"/>
        <rFont val="Times New Roman"/>
        <charset val="134"/>
      </rPr>
      <t>CO3</t>
    </r>
  </si>
  <si>
    <t>23B81A05EX</t>
  </si>
  <si>
    <t>BONDILI BHAVANA</t>
  </si>
  <si>
    <r>
      <t>Write an ALP to pack two digits into a Byte.</t>
    </r>
    <r>
      <rPr>
        <b/>
        <sz val="14"/>
        <color rgb="FF000000"/>
        <rFont val="Times New Roman"/>
        <charset val="134"/>
      </rPr>
      <t>-CO5</t>
    </r>
  </si>
  <si>
    <t>23B81A05EY</t>
  </si>
  <si>
    <t>CHINTALA BLESSY</t>
  </si>
  <si>
    <r>
      <t>Write an ALP to Count number of 1’s and number of 0’s present in the binary representation of a given number.</t>
    </r>
    <r>
      <rPr>
        <b/>
        <sz val="14"/>
        <color rgb="FF000000"/>
        <rFont val="Times New Roman"/>
        <charset val="134"/>
      </rPr>
      <t>-CO5</t>
    </r>
  </si>
  <si>
    <t>23B81A05EZ</t>
  </si>
  <si>
    <t>THUKKANI DEEKSHITH REDDY</t>
  </si>
  <si>
    <t>23B81A05FA</t>
  </si>
  <si>
    <t>BURA DEVENDRA DHONI</t>
  </si>
  <si>
    <r>
      <rPr>
        <sz val="14"/>
        <color rgb="FF000000"/>
        <rFont val="Times New Roman"/>
        <charset val="134"/>
      </rPr>
      <t xml:space="preserve">Write a C program to simulate the Round Robin CPU Scheduling algorithm- </t>
    </r>
    <r>
      <rPr>
        <b/>
        <sz val="14"/>
        <color rgb="FF000000"/>
        <rFont val="Times New Roman"/>
        <charset val="134"/>
      </rPr>
      <t>CO2</t>
    </r>
  </si>
  <si>
    <t>23B81A05FB</t>
  </si>
  <si>
    <t>NAMPALLI ESWARA PRASAD</t>
  </si>
  <si>
    <r>
      <rPr>
        <sz val="14"/>
        <color rgb="FF000000"/>
        <rFont val="Times New Roman"/>
        <charset val="134"/>
      </rPr>
      <t>Write C program to illustrate the Shared Memory IPC mechanism-</t>
    </r>
    <r>
      <rPr>
        <b/>
        <sz val="14"/>
        <color rgb="FF000000"/>
        <rFont val="Times New Roman"/>
        <charset val="134"/>
      </rPr>
      <t>CO3</t>
    </r>
  </si>
  <si>
    <t>23B81A05FC</t>
  </si>
  <si>
    <t>VARDHYA GANESH NAIK</t>
  </si>
  <si>
    <r>
      <t>Implement the following string manipulation functions using appropriate registers. a) Copy a string b) Lower to upper case c) Reverse a string d) Palindrome.</t>
    </r>
    <r>
      <rPr>
        <b/>
        <sz val="14"/>
        <color rgb="FF000000"/>
        <rFont val="Times New Roman"/>
        <charset val="134"/>
      </rPr>
      <t>-CO5</t>
    </r>
  </si>
  <si>
    <t>23B81A05FD</t>
  </si>
  <si>
    <t>PADAKANTI GAYATHRI</t>
  </si>
  <si>
    <r>
      <t>Write an ALP to Count no of even and odd numbers from the given array of numbers</t>
    </r>
    <r>
      <rPr>
        <b/>
        <sz val="14"/>
        <color rgb="FF000000"/>
        <rFont val="Times New Roman"/>
        <charset val="134"/>
      </rPr>
      <t>-CO5</t>
    </r>
  </si>
  <si>
    <t>23B81A05FE</t>
  </si>
  <si>
    <t>REGU HARSHAVARDHAN</t>
  </si>
  <si>
    <t>23B81A05FF</t>
  </si>
  <si>
    <t>BONGONI HARSHITHA</t>
  </si>
  <si>
    <r>
      <rPr>
        <sz val="14"/>
        <color rgb="FF000000"/>
        <rFont val="Times New Roman"/>
        <charset val="134"/>
      </rPr>
      <t>Write a C program to simulate the Priority-Non Preemptive CPU Scheduling algorithm-</t>
    </r>
    <r>
      <rPr>
        <b/>
        <sz val="14"/>
        <color rgb="FF000000"/>
        <rFont val="Times New Roman"/>
        <charset val="134"/>
      </rPr>
      <t>CO2</t>
    </r>
  </si>
  <si>
    <t>23B81A05FG</t>
  </si>
  <si>
    <t>THANNIRU HARSHITHA</t>
  </si>
  <si>
    <t>23B81A05FH</t>
  </si>
  <si>
    <t>BERLU HARSHITHA REDDY</t>
  </si>
  <si>
    <r>
      <t>Write a program to check whether a given number is Positive or Negative number.</t>
    </r>
    <r>
      <rPr>
        <b/>
        <sz val="14"/>
        <color rgb="FF000000"/>
        <rFont val="Times New Roman"/>
        <charset val="134"/>
      </rPr>
      <t>-CO5</t>
    </r>
  </si>
  <si>
    <t>23B81A05FJ</t>
  </si>
  <si>
    <t>KAMBALAPALLY HARSHITHA REDDY</t>
  </si>
  <si>
    <r>
      <t>Write an ALP to sort the given array of numbers.</t>
    </r>
    <r>
      <rPr>
        <b/>
        <sz val="14"/>
        <color rgb="FF000000"/>
        <rFont val="Times New Roman"/>
        <charset val="134"/>
      </rPr>
      <t>-CO5</t>
    </r>
  </si>
  <si>
    <t>23B81A05FK</t>
  </si>
  <si>
    <t>TOPARAM HIRANYA</t>
  </si>
  <si>
    <t>23B81A05FL</t>
  </si>
  <si>
    <t>KANUDULA IKSHITHA REDDY</t>
  </si>
  <si>
    <r>
      <rPr>
        <sz val="14"/>
        <color rgb="FF000000"/>
        <rFont val="Times New Roman"/>
        <charset val="134"/>
      </rPr>
      <t>Write a C program to simulate Bankers Algorithm for Deadlock Avoidance and Prevention-</t>
    </r>
    <r>
      <rPr>
        <b/>
        <sz val="14"/>
        <color rgb="FF000000"/>
        <rFont val="Times New Roman"/>
        <charset val="134"/>
      </rPr>
      <t>CO2</t>
    </r>
  </si>
  <si>
    <t>23B81A05FM</t>
  </si>
  <si>
    <t>JAIDEEP REDDY MANDADI</t>
  </si>
  <si>
    <t>23B81A05FN</t>
  </si>
  <si>
    <t>NIMMALA JASWITH</t>
  </si>
  <si>
    <r>
      <t>Write an ALP in 8086 add, subtract and multiply two 16-bit unsigned numbers.</t>
    </r>
    <r>
      <rPr>
        <b/>
        <sz val="14"/>
        <color rgb="FF000000"/>
        <rFont val="Times New Roman"/>
        <charset val="134"/>
      </rPr>
      <t>-CO5</t>
    </r>
  </si>
  <si>
    <t>23B81A05FP</t>
  </si>
  <si>
    <t>BHUKYA KARTHEEK NAIK</t>
  </si>
  <si>
    <t>23B81A05FQ</t>
  </si>
  <si>
    <t>DARSHANAM KARTHIK</t>
  </si>
  <si>
    <t>23B81A05FR</t>
  </si>
  <si>
    <t>KURRA KARTHIK</t>
  </si>
  <si>
    <r>
      <rPr>
        <sz val="14"/>
        <color rgb="FF000000"/>
        <rFont val="Times New Roman"/>
        <charset val="134"/>
      </rPr>
      <t>Write a C program to implement the Producer–Consumer problem using semaphores using UNIX/LINUX system calls-</t>
    </r>
    <r>
      <rPr>
        <b/>
        <sz val="14"/>
        <color rgb="FF000000"/>
        <rFont val="Times New Roman"/>
        <charset val="134"/>
      </rPr>
      <t>CO2</t>
    </r>
  </si>
  <si>
    <t>23B81A05FS</t>
  </si>
  <si>
    <t>KORU KARTHIK RAM</t>
  </si>
  <si>
    <t>23B81A05FT</t>
  </si>
  <si>
    <t>PAKKIRU KARTHIK REDDY</t>
  </si>
  <si>
    <t>23B81A05FU</t>
  </si>
  <si>
    <t>MALOTH KEERTHANA</t>
  </si>
  <si>
    <t>23B81A05FV</t>
  </si>
  <si>
    <t>BATTIPALLY KEERTHI KUMAR GOUD</t>
  </si>
  <si>
    <t>23B81A05FW</t>
  </si>
  <si>
    <t>NARSAPURAM MAHARSHITH</t>
  </si>
  <si>
    <t>23B81A05FX</t>
  </si>
  <si>
    <t>DANTHALA MAHESH CHANDRA</t>
  </si>
  <si>
    <t>23B81A05FY</t>
  </si>
  <si>
    <t>MULLA MOHAMMED SARFRAZ</t>
  </si>
  <si>
    <t>23B81A05FZ</t>
  </si>
  <si>
    <t>C MURARI</t>
  </si>
  <si>
    <t>23B81A05GB</t>
  </si>
  <si>
    <t>DUBBAKA NAVYA</t>
  </si>
  <si>
    <t>23B81A05GC</t>
  </si>
  <si>
    <t>PENDEM NIKHITHA</t>
  </si>
  <si>
    <t>23B81A05GD</t>
  </si>
  <si>
    <t>P PAVAN KUMAR</t>
  </si>
  <si>
    <t>23B81A05GE</t>
  </si>
  <si>
    <t>SHAIK RAFIUDDIN</t>
  </si>
  <si>
    <r>
      <t>Write a program to check whether a given number is Positive or Negative number</t>
    </r>
    <r>
      <rPr>
        <b/>
        <sz val="14"/>
        <color rgb="FF000000"/>
        <rFont val="Times New Roman"/>
        <charset val="134"/>
      </rPr>
      <t>-CO5</t>
    </r>
  </si>
  <si>
    <t>23B81A05GF</t>
  </si>
  <si>
    <t>GUDA RAJA SHEKHAR REDDY</t>
  </si>
  <si>
    <t>23B81A05GG</t>
  </si>
  <si>
    <t>VANCHA RITHWIK REDDY</t>
  </si>
  <si>
    <t>23B81A05GH</t>
  </si>
  <si>
    <t>MUSKU SAATHWIKA REDDY</t>
  </si>
  <si>
    <t>23B81A05GJ</t>
  </si>
  <si>
    <t>SAHITHI SANGI REDDY</t>
  </si>
  <si>
    <t>23B81A05GK</t>
  </si>
  <si>
    <t>PAMULAPARTHY SAI AISHWARYA</t>
  </si>
  <si>
    <t>23B81A05GL</t>
  </si>
  <si>
    <t>C SAI NIKNIL</t>
  </si>
  <si>
    <t>23B81A05GM</t>
  </si>
  <si>
    <t>DERANGULA SAICHARAN</t>
  </si>
  <si>
    <t>23B81A05GN</t>
  </si>
  <si>
    <t>MADISHETTY SANATH KUMAR</t>
  </si>
  <si>
    <t>23B81A05GP</t>
  </si>
  <si>
    <t>BANAVATH SANDEEP</t>
  </si>
  <si>
    <t>23B81A05GQ</t>
  </si>
  <si>
    <t>GOGARLA SANKEERTHANA</t>
  </si>
  <si>
    <t>23B81A05GR</t>
  </si>
  <si>
    <t>THUPPATHURI SATHWIK</t>
  </si>
  <si>
    <t>23B81A05GS</t>
  </si>
  <si>
    <t>SATYA RAVI KIRAN BABU POLIMERU</t>
  </si>
  <si>
    <t>23B81A05GT</t>
  </si>
  <si>
    <t>MARITHI SHARANYA REDDY</t>
  </si>
  <si>
    <t>23B81A05GU</t>
  </si>
  <si>
    <t>GADE SHIRLEY REDDY</t>
  </si>
  <si>
    <t>23B81A05GV</t>
  </si>
  <si>
    <t>BHOOMANI SHIVA</t>
  </si>
  <si>
    <t>23B81A05GW</t>
  </si>
  <si>
    <t>NALLAPARAJU SHIVA TEJA</t>
  </si>
  <si>
    <r>
      <t>Write an ALP to Count no of even and odd numbers from the given array of numbers.</t>
    </r>
    <r>
      <rPr>
        <b/>
        <sz val="14"/>
        <color rgb="FF000000"/>
        <rFont val="Times New Roman"/>
        <charset val="134"/>
      </rPr>
      <t>-CO5</t>
    </r>
  </si>
  <si>
    <t>23B81A05GX</t>
  </si>
  <si>
    <t>KURMA SIDDARTHA</t>
  </si>
  <si>
    <t>23B81A05GY</t>
  </si>
  <si>
    <t>SRI CHARAN MOGALI</t>
  </si>
  <si>
    <t>23B81A05GZ</t>
  </si>
  <si>
    <t>ALMAREDDY SRI RAM REDDY</t>
  </si>
  <si>
    <t>23B81A05HA</t>
  </si>
  <si>
    <t>BYREDDY TEJASWINI</t>
  </si>
  <si>
    <t>23B81A05HB</t>
  </si>
  <si>
    <t>PEDDAGOLLA VARALAXMI</t>
  </si>
  <si>
    <t>23B81A05HD</t>
  </si>
  <si>
    <t>KATUKURI VIKHITHA</t>
  </si>
  <si>
    <t>23B81A05HE</t>
  </si>
  <si>
    <t>YATIN REDDY GUJJULA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</si>
</sst>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6"/>
      <name val="CG Omega"/>
      <charset val="134"/>
    </font>
    <font>
      <b/>
      <sz val="12"/>
      <name val="Times New Roman"/>
      <charset val="134"/>
    </font>
    <font>
      <b/>
      <sz val="10"/>
      <color indexed="8"/>
      <name val="Bookman Old Style"/>
      <charset val="134"/>
    </font>
    <font>
      <sz val="14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1</xdr:row>
      <xdr:rowOff>114300</xdr:rowOff>
    </xdr:from>
    <xdr:to>
      <xdr:col>1</xdr:col>
      <xdr:colOff>161925</xdr:colOff>
      <xdr:row>4</xdr:row>
      <xdr:rowOff>140261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0" y="314325"/>
          <a:ext cx="666750" cy="660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topLeftCell="A34" workbookViewId="0">
      <selection activeCell="D69" sqref="D69"/>
    </sheetView>
  </sheetViews>
  <sheetFormatPr defaultColWidth="9" defaultRowHeight="15" outlineLevelCol="3"/>
  <cols>
    <col min="2" max="2" width="17.9047619047619" customWidth="1"/>
    <col min="3" max="3" width="38.1809523809524" customWidth="1"/>
    <col min="4" max="4" width="67.3619047619048" customWidth="1"/>
  </cols>
  <sheetData>
    <row r="1" ht="15.75" spans="1:3">
      <c r="A1" s="1"/>
      <c r="B1" s="1"/>
      <c r="C1" s="2"/>
    </row>
    <row r="2" ht="20" customHeight="1" spans="1:4">
      <c r="A2" s="3" t="s">
        <v>0</v>
      </c>
      <c r="B2" s="3"/>
      <c r="C2" s="3"/>
      <c r="D2" s="3"/>
    </row>
    <row r="3" customHeight="1" spans="1:4">
      <c r="A3" s="4" t="s">
        <v>1</v>
      </c>
      <c r="B3" s="4"/>
      <c r="C3" s="4"/>
      <c r="D3" s="4"/>
    </row>
    <row r="4" customHeight="1" spans="1:4">
      <c r="A4" s="4" t="s">
        <v>2</v>
      </c>
      <c r="B4" s="4"/>
      <c r="C4" s="4"/>
      <c r="D4" s="4"/>
    </row>
    <row r="5" customHeight="1" spans="1:4">
      <c r="A5" s="4" t="s">
        <v>3</v>
      </c>
      <c r="B5" s="4"/>
      <c r="C5" s="4"/>
      <c r="D5" s="4"/>
    </row>
    <row r="6" ht="15.75" spans="1:3">
      <c r="A6" s="4"/>
      <c r="B6" s="4"/>
      <c r="C6" s="4"/>
    </row>
    <row r="7" ht="24" spans="1:4">
      <c r="A7" s="5" t="s">
        <v>4</v>
      </c>
      <c r="B7" s="5" t="s">
        <v>5</v>
      </c>
      <c r="C7" s="5" t="s">
        <v>6</v>
      </c>
      <c r="D7" s="5" t="s">
        <v>7</v>
      </c>
    </row>
    <row r="8" ht="69" customHeight="1" spans="1:4">
      <c r="A8" s="6">
        <v>1</v>
      </c>
      <c r="B8" s="6" t="s">
        <v>8</v>
      </c>
      <c r="C8" s="7" t="s">
        <v>9</v>
      </c>
      <c r="D8" s="8" t="s">
        <v>10</v>
      </c>
    </row>
    <row r="9" ht="69" customHeight="1" spans="1:4">
      <c r="A9" s="6">
        <v>2</v>
      </c>
      <c r="B9" s="6" t="s">
        <v>11</v>
      </c>
      <c r="C9" s="7" t="s">
        <v>12</v>
      </c>
      <c r="D9" s="9" t="s">
        <v>13</v>
      </c>
    </row>
    <row r="10" ht="69" customHeight="1" spans="1:4">
      <c r="A10" s="6">
        <v>3</v>
      </c>
      <c r="B10" s="6" t="s">
        <v>14</v>
      </c>
      <c r="C10" s="7" t="s">
        <v>15</v>
      </c>
      <c r="D10" s="9" t="s">
        <v>16</v>
      </c>
    </row>
    <row r="11" ht="69" customHeight="1" spans="1:4">
      <c r="A11" s="6">
        <v>4</v>
      </c>
      <c r="B11" s="6" t="s">
        <v>17</v>
      </c>
      <c r="C11" s="7" t="s">
        <v>18</v>
      </c>
      <c r="D11" s="9" t="s">
        <v>19</v>
      </c>
    </row>
    <row r="12" ht="69" customHeight="1" spans="1:4">
      <c r="A12" s="6">
        <v>5</v>
      </c>
      <c r="B12" s="6" t="s">
        <v>20</v>
      </c>
      <c r="C12" s="7" t="s">
        <v>21</v>
      </c>
      <c r="D12" s="9" t="s">
        <v>22</v>
      </c>
    </row>
    <row r="13" ht="69" customHeight="1" spans="1:4">
      <c r="A13" s="6">
        <v>6</v>
      </c>
      <c r="B13" s="6" t="s">
        <v>23</v>
      </c>
      <c r="C13" s="7" t="s">
        <v>24</v>
      </c>
      <c r="D13" s="10" t="s">
        <v>25</v>
      </c>
    </row>
    <row r="14" ht="69" customHeight="1" spans="1:4">
      <c r="A14" s="6">
        <v>7</v>
      </c>
      <c r="B14" s="6" t="s">
        <v>26</v>
      </c>
      <c r="C14" s="7" t="s">
        <v>27</v>
      </c>
      <c r="D14" s="9" t="s">
        <v>28</v>
      </c>
    </row>
    <row r="15" ht="69" customHeight="1" spans="1:4">
      <c r="A15" s="6">
        <v>8</v>
      </c>
      <c r="B15" s="6" t="s">
        <v>29</v>
      </c>
      <c r="C15" s="7" t="s">
        <v>30</v>
      </c>
      <c r="D15" s="9" t="s">
        <v>31</v>
      </c>
    </row>
    <row r="16" ht="69" customHeight="1" spans="1:4">
      <c r="A16" s="6">
        <v>9</v>
      </c>
      <c r="B16" s="6" t="s">
        <v>32</v>
      </c>
      <c r="C16" s="7" t="s">
        <v>33</v>
      </c>
      <c r="D16" s="9" t="s">
        <v>34</v>
      </c>
    </row>
    <row r="17" ht="69" customHeight="1" spans="1:4">
      <c r="A17" s="6">
        <v>10</v>
      </c>
      <c r="B17" s="6" t="s">
        <v>35</v>
      </c>
      <c r="C17" s="7" t="s">
        <v>36</v>
      </c>
      <c r="D17" s="9" t="s">
        <v>37</v>
      </c>
    </row>
    <row r="18" ht="69" customHeight="1" spans="1:4">
      <c r="A18" s="6">
        <v>11</v>
      </c>
      <c r="B18" s="6" t="s">
        <v>38</v>
      </c>
      <c r="C18" s="7" t="s">
        <v>39</v>
      </c>
      <c r="D18" s="10" t="s">
        <v>25</v>
      </c>
    </row>
    <row r="19" ht="69" customHeight="1" spans="1:4">
      <c r="A19" s="6">
        <v>12</v>
      </c>
      <c r="B19" s="6" t="s">
        <v>40</v>
      </c>
      <c r="C19" s="7" t="s">
        <v>41</v>
      </c>
      <c r="D19" s="9" t="s">
        <v>42</v>
      </c>
    </row>
    <row r="20" ht="69" customHeight="1" spans="1:4">
      <c r="A20" s="6">
        <v>13</v>
      </c>
      <c r="B20" s="6" t="s">
        <v>43</v>
      </c>
      <c r="C20" s="7" t="s">
        <v>44</v>
      </c>
      <c r="D20" s="9" t="s">
        <v>45</v>
      </c>
    </row>
    <row r="21" ht="69" customHeight="1" spans="1:4">
      <c r="A21" s="6">
        <v>14</v>
      </c>
      <c r="B21" s="6" t="s">
        <v>46</v>
      </c>
      <c r="C21" s="7" t="s">
        <v>47</v>
      </c>
      <c r="D21" s="9" t="s">
        <v>48</v>
      </c>
    </row>
    <row r="22" ht="69" customHeight="1" spans="1:4">
      <c r="A22" s="6">
        <v>15</v>
      </c>
      <c r="B22" s="6" t="s">
        <v>49</v>
      </c>
      <c r="C22" s="7" t="s">
        <v>50</v>
      </c>
      <c r="D22" s="9" t="s">
        <v>51</v>
      </c>
    </row>
    <row r="23" ht="69" customHeight="1" spans="1:4">
      <c r="A23" s="6">
        <v>16</v>
      </c>
      <c r="B23" s="6" t="s">
        <v>52</v>
      </c>
      <c r="C23" s="7" t="s">
        <v>53</v>
      </c>
      <c r="D23" s="10" t="s">
        <v>25</v>
      </c>
    </row>
    <row r="24" ht="69" customHeight="1" spans="1:4">
      <c r="A24" s="6">
        <v>17</v>
      </c>
      <c r="B24" s="6" t="s">
        <v>54</v>
      </c>
      <c r="C24" s="7" t="s">
        <v>55</v>
      </c>
      <c r="D24" s="9" t="s">
        <v>56</v>
      </c>
    </row>
    <row r="25" ht="69" customHeight="1" spans="1:4">
      <c r="A25" s="6">
        <v>18</v>
      </c>
      <c r="B25" s="6" t="s">
        <v>57</v>
      </c>
      <c r="C25" s="7" t="s">
        <v>58</v>
      </c>
      <c r="D25" s="9" t="s">
        <v>16</v>
      </c>
    </row>
    <row r="26" ht="69" customHeight="1" spans="1:4">
      <c r="A26" s="6">
        <v>19</v>
      </c>
      <c r="B26" s="6" t="s">
        <v>59</v>
      </c>
      <c r="C26" s="7" t="s">
        <v>60</v>
      </c>
      <c r="D26" s="9" t="s">
        <v>61</v>
      </c>
    </row>
    <row r="27" ht="69" customHeight="1" spans="1:4">
      <c r="A27" s="6">
        <v>20</v>
      </c>
      <c r="B27" s="6" t="s">
        <v>62</v>
      </c>
      <c r="C27" s="11" t="s">
        <v>63</v>
      </c>
      <c r="D27" s="9" t="s">
        <v>64</v>
      </c>
    </row>
    <row r="28" ht="69" customHeight="1" spans="1:4">
      <c r="A28" s="6">
        <v>21</v>
      </c>
      <c r="B28" s="6" t="s">
        <v>65</v>
      </c>
      <c r="C28" s="7" t="s">
        <v>66</v>
      </c>
      <c r="D28" s="10" t="s">
        <v>25</v>
      </c>
    </row>
    <row r="29" ht="69" customHeight="1" spans="1:4">
      <c r="A29" s="6">
        <v>22</v>
      </c>
      <c r="B29" s="6" t="s">
        <v>67</v>
      </c>
      <c r="C29" s="7" t="s">
        <v>68</v>
      </c>
      <c r="D29" s="9" t="s">
        <v>69</v>
      </c>
    </row>
    <row r="30" ht="69" customHeight="1" spans="1:4">
      <c r="A30" s="6">
        <v>23</v>
      </c>
      <c r="B30" s="6" t="s">
        <v>70</v>
      </c>
      <c r="C30" s="7" t="s">
        <v>71</v>
      </c>
      <c r="D30" s="10" t="s">
        <v>31</v>
      </c>
    </row>
    <row r="31" ht="69" customHeight="1" spans="1:4">
      <c r="A31" s="6">
        <v>24</v>
      </c>
      <c r="B31" s="6" t="s">
        <v>72</v>
      </c>
      <c r="C31" s="7" t="s">
        <v>73</v>
      </c>
      <c r="D31" s="10" t="s">
        <v>74</v>
      </c>
    </row>
    <row r="32" ht="69" customHeight="1" spans="1:4">
      <c r="A32" s="6">
        <v>25</v>
      </c>
      <c r="B32" s="6" t="s">
        <v>75</v>
      </c>
      <c r="C32" s="7" t="s">
        <v>76</v>
      </c>
      <c r="D32" s="10" t="s">
        <v>22</v>
      </c>
    </row>
    <row r="33" ht="69" customHeight="1" spans="1:4">
      <c r="A33" s="6">
        <v>26</v>
      </c>
      <c r="B33" s="6" t="s">
        <v>77</v>
      </c>
      <c r="C33" s="7" t="s">
        <v>78</v>
      </c>
      <c r="D33" s="10" t="s">
        <v>25</v>
      </c>
    </row>
    <row r="34" ht="69" customHeight="1" spans="1:4">
      <c r="A34" s="6">
        <v>27</v>
      </c>
      <c r="B34" s="6" t="s">
        <v>79</v>
      </c>
      <c r="C34" s="7" t="s">
        <v>80</v>
      </c>
      <c r="D34" s="10" t="s">
        <v>81</v>
      </c>
    </row>
    <row r="35" ht="69" customHeight="1" spans="1:4">
      <c r="A35" s="6">
        <v>28</v>
      </c>
      <c r="B35" s="6" t="s">
        <v>82</v>
      </c>
      <c r="C35" s="7" t="s">
        <v>83</v>
      </c>
      <c r="D35" s="9" t="s">
        <v>45</v>
      </c>
    </row>
    <row r="36" ht="69" customHeight="1" spans="1:4">
      <c r="A36" s="6">
        <v>29</v>
      </c>
      <c r="B36" s="6" t="s">
        <v>84</v>
      </c>
      <c r="C36" s="7" t="s">
        <v>85</v>
      </c>
      <c r="D36" s="9" t="s">
        <v>34</v>
      </c>
    </row>
    <row r="37" ht="69" customHeight="1" spans="1:4">
      <c r="A37" s="6">
        <v>30</v>
      </c>
      <c r="B37" s="6" t="s">
        <v>86</v>
      </c>
      <c r="C37" s="7" t="s">
        <v>87</v>
      </c>
      <c r="D37" s="9" t="s">
        <v>37</v>
      </c>
    </row>
    <row r="38" ht="69" customHeight="1" spans="1:4">
      <c r="A38" s="6">
        <v>31</v>
      </c>
      <c r="B38" s="6" t="s">
        <v>88</v>
      </c>
      <c r="C38" s="7" t="s">
        <v>89</v>
      </c>
      <c r="D38" s="10" t="s">
        <v>25</v>
      </c>
    </row>
    <row r="39" ht="69" customHeight="1" spans="1:4">
      <c r="A39" s="6">
        <v>32</v>
      </c>
      <c r="B39" s="6" t="s">
        <v>90</v>
      </c>
      <c r="C39" s="7" t="s">
        <v>91</v>
      </c>
      <c r="D39" s="9" t="s">
        <v>13</v>
      </c>
    </row>
    <row r="40" ht="69" customHeight="1" spans="1:4">
      <c r="A40" s="6">
        <v>33</v>
      </c>
      <c r="B40" s="6" t="s">
        <v>92</v>
      </c>
      <c r="C40" s="7" t="s">
        <v>93</v>
      </c>
      <c r="D40" s="9" t="s">
        <v>16</v>
      </c>
    </row>
    <row r="41" ht="69" customHeight="1" spans="1:4">
      <c r="A41" s="6">
        <v>34</v>
      </c>
      <c r="B41" s="6" t="s">
        <v>94</v>
      </c>
      <c r="C41" s="7" t="s">
        <v>95</v>
      </c>
      <c r="D41" s="9" t="s">
        <v>48</v>
      </c>
    </row>
    <row r="42" ht="69" customHeight="1" spans="1:4">
      <c r="A42" s="6">
        <v>35</v>
      </c>
      <c r="B42" s="6" t="s">
        <v>96</v>
      </c>
      <c r="C42" s="7" t="s">
        <v>97</v>
      </c>
      <c r="D42" s="9" t="s">
        <v>51</v>
      </c>
    </row>
    <row r="43" ht="69" customHeight="1" spans="1:4">
      <c r="A43" s="6">
        <v>36</v>
      </c>
      <c r="B43" s="6" t="s">
        <v>98</v>
      </c>
      <c r="C43" s="7" t="s">
        <v>99</v>
      </c>
      <c r="D43" s="10" t="s">
        <v>25</v>
      </c>
    </row>
    <row r="44" ht="69" customHeight="1" spans="1:4">
      <c r="A44" s="6">
        <v>37</v>
      </c>
      <c r="B44" s="6" t="s">
        <v>100</v>
      </c>
      <c r="C44" s="7" t="s">
        <v>101</v>
      </c>
      <c r="D44" s="9" t="s">
        <v>28</v>
      </c>
    </row>
    <row r="45" ht="69" customHeight="1" spans="1:4">
      <c r="A45" s="6">
        <v>38</v>
      </c>
      <c r="B45" s="6" t="s">
        <v>102</v>
      </c>
      <c r="C45" s="7" t="s">
        <v>103</v>
      </c>
      <c r="D45" s="10" t="s">
        <v>31</v>
      </c>
    </row>
    <row r="46" ht="69" customHeight="1" spans="1:4">
      <c r="A46" s="6">
        <v>39</v>
      </c>
      <c r="B46" s="6" t="s">
        <v>104</v>
      </c>
      <c r="C46" s="7" t="s">
        <v>105</v>
      </c>
      <c r="D46" s="10" t="s">
        <v>106</v>
      </c>
    </row>
    <row r="47" ht="69" customHeight="1" spans="1:4">
      <c r="A47" s="6">
        <v>40</v>
      </c>
      <c r="B47" s="6" t="s">
        <v>107</v>
      </c>
      <c r="C47" s="7" t="s">
        <v>108</v>
      </c>
      <c r="D47" s="10" t="s">
        <v>64</v>
      </c>
    </row>
    <row r="48" ht="69" customHeight="1" spans="1:4">
      <c r="A48" s="6">
        <v>41</v>
      </c>
      <c r="B48" s="6" t="s">
        <v>109</v>
      </c>
      <c r="C48" s="7" t="s">
        <v>110</v>
      </c>
      <c r="D48" s="10" t="s">
        <v>25</v>
      </c>
    </row>
    <row r="49" ht="69" customHeight="1" spans="1:4">
      <c r="A49" s="6">
        <v>42</v>
      </c>
      <c r="B49" s="6" t="s">
        <v>111</v>
      </c>
      <c r="C49" s="7" t="s">
        <v>112</v>
      </c>
      <c r="D49" s="9" t="s">
        <v>42</v>
      </c>
    </row>
    <row r="50" ht="69" customHeight="1" spans="1:4">
      <c r="A50" s="6">
        <v>43</v>
      </c>
      <c r="B50" s="6" t="s">
        <v>113</v>
      </c>
      <c r="C50" s="7" t="s">
        <v>114</v>
      </c>
      <c r="D50" s="9" t="s">
        <v>45</v>
      </c>
    </row>
    <row r="51" ht="69" customHeight="1" spans="1:4">
      <c r="A51" s="6">
        <v>44</v>
      </c>
      <c r="B51" s="6" t="s">
        <v>115</v>
      </c>
      <c r="C51" s="7" t="s">
        <v>116</v>
      </c>
      <c r="D51" s="9" t="s">
        <v>74</v>
      </c>
    </row>
    <row r="52" ht="69" customHeight="1" spans="1:4">
      <c r="A52" s="6">
        <v>45</v>
      </c>
      <c r="B52" s="6" t="s">
        <v>117</v>
      </c>
      <c r="C52" s="7" t="s">
        <v>118</v>
      </c>
      <c r="D52" s="9" t="s">
        <v>22</v>
      </c>
    </row>
    <row r="53" ht="69" customHeight="1" spans="1:4">
      <c r="A53" s="6">
        <v>46</v>
      </c>
      <c r="B53" s="6" t="s">
        <v>119</v>
      </c>
      <c r="C53" s="7" t="s">
        <v>120</v>
      </c>
      <c r="D53" s="10" t="s">
        <v>25</v>
      </c>
    </row>
    <row r="54" ht="69" customHeight="1" spans="1:4">
      <c r="A54" s="6">
        <v>47</v>
      </c>
      <c r="B54" s="6" t="s">
        <v>121</v>
      </c>
      <c r="C54" s="7" t="s">
        <v>122</v>
      </c>
      <c r="D54" s="9" t="s">
        <v>56</v>
      </c>
    </row>
    <row r="55" ht="69" customHeight="1" spans="1:4">
      <c r="A55" s="6">
        <v>48</v>
      </c>
      <c r="B55" s="6" t="s">
        <v>123</v>
      </c>
      <c r="C55" s="7" t="s">
        <v>124</v>
      </c>
      <c r="D55" s="9" t="s">
        <v>16</v>
      </c>
    </row>
    <row r="56" ht="69" customHeight="1" spans="1:4">
      <c r="A56" s="6">
        <v>49</v>
      </c>
      <c r="B56" s="6" t="s">
        <v>125</v>
      </c>
      <c r="C56" s="7" t="s">
        <v>126</v>
      </c>
      <c r="D56" s="9" t="s">
        <v>34</v>
      </c>
    </row>
    <row r="57" ht="69" customHeight="1" spans="1:4">
      <c r="A57" s="6">
        <v>50</v>
      </c>
      <c r="B57" s="6" t="s">
        <v>127</v>
      </c>
      <c r="C57" s="7" t="s">
        <v>128</v>
      </c>
      <c r="D57" s="9" t="s">
        <v>37</v>
      </c>
    </row>
    <row r="58" ht="69" customHeight="1" spans="1:4">
      <c r="A58" s="6">
        <v>51</v>
      </c>
      <c r="B58" s="6" t="s">
        <v>129</v>
      </c>
      <c r="C58" s="7" t="s">
        <v>130</v>
      </c>
      <c r="D58" s="10" t="s">
        <v>25</v>
      </c>
    </row>
    <row r="59" ht="69" customHeight="1" spans="1:4">
      <c r="A59" s="6">
        <v>52</v>
      </c>
      <c r="B59" s="6" t="s">
        <v>131</v>
      </c>
      <c r="C59" s="7" t="s">
        <v>132</v>
      </c>
      <c r="D59" s="9" t="s">
        <v>69</v>
      </c>
    </row>
    <row r="60" ht="69" customHeight="1" spans="1:4">
      <c r="A60" s="6">
        <v>53</v>
      </c>
      <c r="B60" s="6" t="s">
        <v>133</v>
      </c>
      <c r="C60" s="7" t="s">
        <v>134</v>
      </c>
      <c r="D60" s="10" t="s">
        <v>31</v>
      </c>
    </row>
    <row r="61" ht="69" customHeight="1" spans="1:4">
      <c r="A61" s="6">
        <v>54</v>
      </c>
      <c r="B61" s="6" t="s">
        <v>135</v>
      </c>
      <c r="C61" s="7" t="s">
        <v>136</v>
      </c>
      <c r="D61" s="10" t="s">
        <v>48</v>
      </c>
    </row>
    <row r="62" ht="69" customHeight="1" spans="1:4">
      <c r="A62" s="6">
        <v>55</v>
      </c>
      <c r="B62" s="6" t="s">
        <v>137</v>
      </c>
      <c r="C62" s="7" t="s">
        <v>138</v>
      </c>
      <c r="D62" s="10" t="s">
        <v>139</v>
      </c>
    </row>
    <row r="63" ht="69" customHeight="1" spans="1:4">
      <c r="A63" s="6">
        <v>56</v>
      </c>
      <c r="B63" s="6" t="s">
        <v>140</v>
      </c>
      <c r="C63" s="7" t="s">
        <v>141</v>
      </c>
      <c r="D63" s="10" t="s">
        <v>25</v>
      </c>
    </row>
    <row r="64" ht="69" customHeight="1" spans="1:4">
      <c r="A64" s="6">
        <v>57</v>
      </c>
      <c r="B64" s="6" t="s">
        <v>142</v>
      </c>
      <c r="C64" s="7" t="s">
        <v>143</v>
      </c>
      <c r="D64" s="10" t="s">
        <v>81</v>
      </c>
    </row>
    <row r="65" ht="69" customHeight="1" spans="1:4">
      <c r="A65" s="6">
        <v>58</v>
      </c>
      <c r="B65" s="6" t="s">
        <v>144</v>
      </c>
      <c r="C65" s="7" t="s">
        <v>145</v>
      </c>
      <c r="D65" s="9" t="s">
        <v>45</v>
      </c>
    </row>
    <row r="66" ht="69" customHeight="1" spans="1:4">
      <c r="A66" s="6">
        <v>59</v>
      </c>
      <c r="B66" s="6" t="s">
        <v>146</v>
      </c>
      <c r="C66" s="7" t="s">
        <v>147</v>
      </c>
      <c r="D66" s="9" t="s">
        <v>61</v>
      </c>
    </row>
    <row r="67" ht="69" customHeight="1" spans="1:4">
      <c r="A67" s="6">
        <v>60</v>
      </c>
      <c r="B67" s="6" t="s">
        <v>148</v>
      </c>
      <c r="C67" s="7" t="s">
        <v>149</v>
      </c>
      <c r="D67" s="9" t="s">
        <v>64</v>
      </c>
    </row>
    <row r="68" ht="69" customHeight="1" spans="1:4">
      <c r="A68" s="6">
        <v>61</v>
      </c>
      <c r="B68" s="6" t="s">
        <v>150</v>
      </c>
      <c r="C68" s="7" t="s">
        <v>151</v>
      </c>
      <c r="D68" s="10" t="s">
        <v>25</v>
      </c>
    </row>
    <row r="69" ht="69" customHeight="1" spans="1:4">
      <c r="A69" s="6">
        <v>62</v>
      </c>
      <c r="B69" s="6" t="s">
        <v>152</v>
      </c>
      <c r="C69" s="7" t="s">
        <v>153</v>
      </c>
      <c r="D69" s="9" t="s">
        <v>13</v>
      </c>
    </row>
  </sheetData>
  <mergeCells count="4">
    <mergeCell ref="A2:D2"/>
    <mergeCell ref="A3:D3"/>
    <mergeCell ref="A4:D4"/>
    <mergeCell ref="A5:D5"/>
  </mergeCells>
  <conditionalFormatting sqref="C6">
    <cfRule type="duplicateValues" dxfId="0" priority="3" stopIfTrue="1"/>
  </conditionalFormatting>
  <conditionalFormatting sqref="C7">
    <cfRule type="duplicateValues" dxfId="0" priority="2" stopIfTrue="1"/>
  </conditionalFormatting>
  <conditionalFormatting sqref="D7">
    <cfRule type="duplicateValues" dxfId="0" priority="1" stopIfTrue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CSE-F OS topics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Thatikonda</dc:creator>
  <cp:lastModifiedBy>CVR</cp:lastModifiedBy>
  <dcterms:created xsi:type="dcterms:W3CDTF">2025-03-05T09:40:00Z</dcterms:created>
  <dcterms:modified xsi:type="dcterms:W3CDTF">2025-04-15T04:10:59Z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9CF5BDB80FC04DF6B7FDA9E30E24F514_12</vt:lpwstr>
  </property>
  <property fmtid="{D5CDD505-2E9C-101B-9397-08002B2CF9AE}" pid="3" name="KSOProductBuildVer">
    <vt:lpwstr>2057-12.2.0.20795</vt:lpwstr>
  </property>
</Properties>
</file>